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ient\D$\2025年校招\招聘简章\"/>
    </mc:Choice>
  </mc:AlternateContent>
  <bookViews>
    <workbookView xWindow="0" yWindow="0" windowWidth="20520" windowHeight="9408"/>
  </bookViews>
  <sheets>
    <sheet name="需求表" sheetId="10" r:id="rId1"/>
    <sheet name="专业目录" sheetId="11" r:id="rId2"/>
  </sheets>
  <calcPr calcId="162913"/>
</workbook>
</file>

<file path=xl/sharedStrings.xml><?xml version="1.0" encoding="utf-8"?>
<sst xmlns="http://schemas.openxmlformats.org/spreadsheetml/2006/main" count="6032" uniqueCount="2287">
  <si>
    <t>岗位职责</t>
  </si>
  <si>
    <t>任职资格</t>
  </si>
  <si>
    <t>专业门类</t>
  </si>
  <si>
    <t>专业类别</t>
  </si>
  <si>
    <t>专业名称</t>
  </si>
  <si>
    <t>哲学</t>
  </si>
  <si>
    <t>哲学类</t>
  </si>
  <si>
    <t>逻辑学</t>
  </si>
  <si>
    <t>宗教学</t>
  </si>
  <si>
    <t>伦理学</t>
  </si>
  <si>
    <t>马克思主义哲学</t>
  </si>
  <si>
    <t>中国哲学</t>
  </si>
  <si>
    <t>外国哲学</t>
  </si>
  <si>
    <t>美学</t>
  </si>
  <si>
    <t>科学技术哲学</t>
  </si>
  <si>
    <t>哲学类其他专业</t>
  </si>
  <si>
    <t>经济学</t>
  </si>
  <si>
    <t>经济学类</t>
  </si>
  <si>
    <t>经济统计学</t>
  </si>
  <si>
    <t>国民经济管理</t>
  </si>
  <si>
    <t>资源与环境经济学</t>
  </si>
  <si>
    <t>商务经济学</t>
  </si>
  <si>
    <t>能源经济</t>
  </si>
  <si>
    <t>劳动经济学</t>
  </si>
  <si>
    <t>经济工程</t>
  </si>
  <si>
    <t>经济学类其他专业</t>
  </si>
  <si>
    <t>财政学类</t>
  </si>
  <si>
    <t>财政学</t>
  </si>
  <si>
    <t>税收学</t>
  </si>
  <si>
    <t>财政学类其他专业</t>
  </si>
  <si>
    <t>金融学类</t>
  </si>
  <si>
    <t>金融学</t>
  </si>
  <si>
    <t>金融工程</t>
  </si>
  <si>
    <t>保险学</t>
  </si>
  <si>
    <t>投资学</t>
  </si>
  <si>
    <t>金融数学</t>
  </si>
  <si>
    <t>信用管理</t>
  </si>
  <si>
    <t>经济与金融</t>
  </si>
  <si>
    <t>精算学</t>
  </si>
  <si>
    <t>互联网金融</t>
  </si>
  <si>
    <t>金融科技</t>
  </si>
  <si>
    <t>金融学类其他专业</t>
  </si>
  <si>
    <t>经济与贸易类</t>
  </si>
  <si>
    <t>国际经济与贸易</t>
  </si>
  <si>
    <t>贸易经济</t>
  </si>
  <si>
    <t>经济与贸易类其他专业</t>
  </si>
  <si>
    <t>理论经济学类</t>
  </si>
  <si>
    <t>政治经济学</t>
  </si>
  <si>
    <t>经济思想史</t>
  </si>
  <si>
    <t>经济史</t>
  </si>
  <si>
    <t>西方经济学</t>
  </si>
  <si>
    <t>世界经济</t>
  </si>
  <si>
    <t>人口、资源与环境经济学</t>
  </si>
  <si>
    <t>理论经济学类其他专业</t>
  </si>
  <si>
    <t>应用经济学类</t>
  </si>
  <si>
    <t>国民经济学</t>
  </si>
  <si>
    <t>区域经济学</t>
  </si>
  <si>
    <t>财政学（含∶税收学）</t>
  </si>
  <si>
    <t>金融学（含：保险学）</t>
  </si>
  <si>
    <t>产业经济学</t>
  </si>
  <si>
    <t>国际贸易学</t>
  </si>
  <si>
    <t>数量经济学</t>
  </si>
  <si>
    <t>国防经济</t>
  </si>
  <si>
    <t>应用经济学类其他专业</t>
  </si>
  <si>
    <t>金融类</t>
  </si>
  <si>
    <t>金融管理</t>
  </si>
  <si>
    <t>国际金融</t>
  </si>
  <si>
    <t>证券与期货</t>
  </si>
  <si>
    <t>信托与租赁</t>
  </si>
  <si>
    <t>保险</t>
  </si>
  <si>
    <t>投资与理财</t>
  </si>
  <si>
    <t>农村金融</t>
  </si>
  <si>
    <t>金融类其他专业</t>
  </si>
  <si>
    <t>法学</t>
  </si>
  <si>
    <t>法学类</t>
  </si>
  <si>
    <t>知识产权</t>
  </si>
  <si>
    <t>监狱学</t>
  </si>
  <si>
    <t>法学理论</t>
  </si>
  <si>
    <t>法律史</t>
  </si>
  <si>
    <t>宪法学与行政法学</t>
  </si>
  <si>
    <t>刑法学</t>
  </si>
  <si>
    <t>民商法学（含：劳动法学、社会保障法学）</t>
  </si>
  <si>
    <t>诉讼法学</t>
  </si>
  <si>
    <t>经济法学</t>
  </si>
  <si>
    <t>环境与资源保护法学</t>
  </si>
  <si>
    <t>国际法学（含：国际公法、国际私法、国际经济法）</t>
  </si>
  <si>
    <t>军事法学</t>
  </si>
  <si>
    <t>法学类其他专业</t>
  </si>
  <si>
    <t>政治学类</t>
  </si>
  <si>
    <t>政治学与行政学</t>
  </si>
  <si>
    <t>国际政治</t>
  </si>
  <si>
    <t>外交学</t>
  </si>
  <si>
    <t>国际事务与国际关系</t>
  </si>
  <si>
    <t>政治学、经济学与哲学</t>
  </si>
  <si>
    <t>政治学理论</t>
  </si>
  <si>
    <t>中外政治制度</t>
  </si>
  <si>
    <t>科学社会主义与国际共产主义运动</t>
  </si>
  <si>
    <t>中共党史（含：党的学说与党的建设）</t>
  </si>
  <si>
    <t>国际关系</t>
  </si>
  <si>
    <t>政治学类其他专业</t>
  </si>
  <si>
    <t>社会学类</t>
  </si>
  <si>
    <t>社会学</t>
  </si>
  <si>
    <t>社会工作</t>
  </si>
  <si>
    <t>人类学</t>
  </si>
  <si>
    <t>女性学</t>
  </si>
  <si>
    <t>家政学</t>
  </si>
  <si>
    <t>人口学</t>
  </si>
  <si>
    <t>民俗学(含：中国民间文学)</t>
  </si>
  <si>
    <t>社会学类其他专业</t>
  </si>
  <si>
    <t>民族学类</t>
  </si>
  <si>
    <t>民族学</t>
  </si>
  <si>
    <t>马克思主义民族理论与政策</t>
  </si>
  <si>
    <t>中国少数民族经济</t>
  </si>
  <si>
    <t>中国少数民族史</t>
  </si>
  <si>
    <t>中国少数民族艺术</t>
  </si>
  <si>
    <t>民族学类其他专业</t>
  </si>
  <si>
    <t>马克思主义理论类</t>
  </si>
  <si>
    <t>科学社会主义</t>
  </si>
  <si>
    <t>中国共产党历史</t>
  </si>
  <si>
    <t>思想政治教育</t>
  </si>
  <si>
    <t>马克思主义基本原理</t>
  </si>
  <si>
    <t>马克思主义发展史</t>
  </si>
  <si>
    <t>马克思主义中国化研究</t>
  </si>
  <si>
    <t>国外马克思主义研究</t>
  </si>
  <si>
    <t>中国近现代史基本问题研究</t>
  </si>
  <si>
    <t>马克思主义理论类其他专业</t>
  </si>
  <si>
    <t>公安学类</t>
  </si>
  <si>
    <t>治安学</t>
  </si>
  <si>
    <t>侦查学</t>
  </si>
  <si>
    <t>边防管理</t>
  </si>
  <si>
    <t>禁毒学</t>
  </si>
  <si>
    <t>警犬技术</t>
  </si>
  <si>
    <t>经济犯罪侦查</t>
  </si>
  <si>
    <t>边防指挥</t>
  </si>
  <si>
    <t>消防指挥</t>
  </si>
  <si>
    <t>警卫学</t>
  </si>
  <si>
    <t>公安情报学</t>
  </si>
  <si>
    <t>犯罪学</t>
  </si>
  <si>
    <t>公安管理学</t>
  </si>
  <si>
    <t>涉外警务</t>
  </si>
  <si>
    <t>国内安全保卫</t>
  </si>
  <si>
    <t>警务指挥与战术</t>
  </si>
  <si>
    <t>技术侦查学</t>
  </si>
  <si>
    <t>海警执法</t>
  </si>
  <si>
    <t>公安学类其他专业</t>
  </si>
  <si>
    <t>教育学</t>
  </si>
  <si>
    <t>教育学类</t>
  </si>
  <si>
    <t>科学教育</t>
  </si>
  <si>
    <t>人文教育</t>
  </si>
  <si>
    <t>教育技术学</t>
  </si>
  <si>
    <t>艺术教育</t>
  </si>
  <si>
    <t>学前教育</t>
  </si>
  <si>
    <t>小学教育</t>
  </si>
  <si>
    <t>特殊教育</t>
  </si>
  <si>
    <t>华文教育</t>
  </si>
  <si>
    <t>教育康复学</t>
  </si>
  <si>
    <t>卫生教育</t>
  </si>
  <si>
    <t>教育学原理</t>
  </si>
  <si>
    <t>课程与教学论</t>
  </si>
  <si>
    <t>教育史</t>
  </si>
  <si>
    <t>比较教育学</t>
  </si>
  <si>
    <t>学前教育学</t>
  </si>
  <si>
    <t>高等教育学</t>
  </si>
  <si>
    <t>成人教育学</t>
  </si>
  <si>
    <t>职业技术教育学</t>
  </si>
  <si>
    <t>特殊教育学</t>
  </si>
  <si>
    <t>教育学类其他专业</t>
  </si>
  <si>
    <t>体育学类</t>
  </si>
  <si>
    <t>体育教育</t>
  </si>
  <si>
    <t>运动训练</t>
  </si>
  <si>
    <t>社会体育指导与管理</t>
  </si>
  <si>
    <t>武术与民族传统体育</t>
  </si>
  <si>
    <t>运动人体科学</t>
  </si>
  <si>
    <t>运动康复</t>
  </si>
  <si>
    <t>休闲体育</t>
  </si>
  <si>
    <t>体能训练</t>
  </si>
  <si>
    <t>冰雪运动</t>
  </si>
  <si>
    <t>体育人文社会学</t>
  </si>
  <si>
    <t>体育教育训练学</t>
  </si>
  <si>
    <t>民族传统体育学</t>
  </si>
  <si>
    <t>体育学类其他专业</t>
  </si>
  <si>
    <t>教育类</t>
  </si>
  <si>
    <t>早期教育</t>
  </si>
  <si>
    <t>语文教育</t>
  </si>
  <si>
    <t>数学教育</t>
  </si>
  <si>
    <t>英语教育</t>
  </si>
  <si>
    <t>物理教育</t>
  </si>
  <si>
    <t>化学教育</t>
  </si>
  <si>
    <t>生物教育</t>
  </si>
  <si>
    <t>历史教育</t>
  </si>
  <si>
    <t>地理教育</t>
  </si>
  <si>
    <t>音乐教育</t>
  </si>
  <si>
    <t>美术教育</t>
  </si>
  <si>
    <t>现代教育技术</t>
  </si>
  <si>
    <t>心理健康教育</t>
  </si>
  <si>
    <t>教育类其他专业</t>
  </si>
  <si>
    <t>体育类</t>
  </si>
  <si>
    <t>运动防护</t>
  </si>
  <si>
    <t>社会体育</t>
  </si>
  <si>
    <t>高尔夫球运动与管理</t>
  </si>
  <si>
    <t>民族传统体育</t>
  </si>
  <si>
    <t>体育艺术表演</t>
  </si>
  <si>
    <t>体育运营与管理</t>
  </si>
  <si>
    <t>体育保健与康复</t>
  </si>
  <si>
    <t>健身指导与管理</t>
  </si>
  <si>
    <t>电子竞技运动与管理</t>
  </si>
  <si>
    <t>体育类其他专业</t>
  </si>
  <si>
    <t>文学</t>
  </si>
  <si>
    <t>中国语言文学类</t>
  </si>
  <si>
    <t>汉语言文学</t>
  </si>
  <si>
    <t>汉语言</t>
  </si>
  <si>
    <t>汉语国际教育</t>
  </si>
  <si>
    <t>中国少数民族语言文学</t>
  </si>
  <si>
    <t>古典文献学</t>
  </si>
  <si>
    <t>应用语言学</t>
  </si>
  <si>
    <t>秘书学</t>
  </si>
  <si>
    <t>中国语言与文化</t>
  </si>
  <si>
    <t>手语翻译</t>
  </si>
  <si>
    <t>文艺学</t>
  </si>
  <si>
    <t>语言学及应用语言学</t>
  </si>
  <si>
    <t>汉语言文字学</t>
  </si>
  <si>
    <t>中国古典文献学</t>
  </si>
  <si>
    <t>中国古代文学</t>
  </si>
  <si>
    <t>中国现当代文学</t>
  </si>
  <si>
    <t>中国少数民族语言文学（分语族）</t>
  </si>
  <si>
    <t>比较文学与世界文学</t>
  </si>
  <si>
    <t>中国语言文学类其他专业</t>
  </si>
  <si>
    <t>外国语言文学类</t>
  </si>
  <si>
    <t>英语</t>
  </si>
  <si>
    <t>俄语</t>
  </si>
  <si>
    <t>德语</t>
  </si>
  <si>
    <t>法语</t>
  </si>
  <si>
    <t>西班牙语</t>
  </si>
  <si>
    <t>阿拉伯语</t>
  </si>
  <si>
    <t>日语</t>
  </si>
  <si>
    <t>波斯语</t>
  </si>
  <si>
    <t>朝鲜语</t>
  </si>
  <si>
    <t>桑戈语</t>
  </si>
  <si>
    <t>菲律宾语</t>
  </si>
  <si>
    <t>梵语巴利语</t>
  </si>
  <si>
    <t>印度尼西亚语</t>
  </si>
  <si>
    <t>印地语</t>
  </si>
  <si>
    <t>柬埔寨语</t>
  </si>
  <si>
    <t>老挝语</t>
  </si>
  <si>
    <t>缅甸语</t>
  </si>
  <si>
    <t>马来语</t>
  </si>
  <si>
    <t>蒙古语</t>
  </si>
  <si>
    <t>僧伽罗语</t>
  </si>
  <si>
    <t>泰语</t>
  </si>
  <si>
    <t>乌尔都语</t>
  </si>
  <si>
    <t>希伯来语</t>
  </si>
  <si>
    <t>越南语</t>
  </si>
  <si>
    <t>豪萨语</t>
  </si>
  <si>
    <t>斯瓦希里语</t>
  </si>
  <si>
    <t>阿尔巴尼亚语</t>
  </si>
  <si>
    <t>保加利亚语</t>
  </si>
  <si>
    <t>波兰语</t>
  </si>
  <si>
    <t>捷克语</t>
  </si>
  <si>
    <t>斯洛伐克语</t>
  </si>
  <si>
    <t>罗马尼亚语</t>
  </si>
  <si>
    <t>葡萄牙语</t>
  </si>
  <si>
    <t>瑞典语</t>
  </si>
  <si>
    <t>塞尔维亚语</t>
  </si>
  <si>
    <t>土耳其语</t>
  </si>
  <si>
    <t>希腊语</t>
  </si>
  <si>
    <t>匈牙利语</t>
  </si>
  <si>
    <t>意大利语</t>
  </si>
  <si>
    <t>泰米尔语</t>
  </si>
  <si>
    <t>普什图语</t>
  </si>
  <si>
    <t>世界语</t>
  </si>
  <si>
    <t>孟加拉语</t>
  </si>
  <si>
    <t>尼泊尔语</t>
  </si>
  <si>
    <t>克罗地亚语</t>
  </si>
  <si>
    <t>荷兰语</t>
  </si>
  <si>
    <t>芬兰语</t>
  </si>
  <si>
    <t>乌克兰语</t>
  </si>
  <si>
    <t>挪威语</t>
  </si>
  <si>
    <t>丹麦语</t>
  </si>
  <si>
    <t>冰岛语</t>
  </si>
  <si>
    <t>爱尔兰语</t>
  </si>
  <si>
    <t>拉脱维亚语</t>
  </si>
  <si>
    <t>立陶宛语</t>
  </si>
  <si>
    <t>斯洛文尼亚语</t>
  </si>
  <si>
    <t>爱沙尼亚语</t>
  </si>
  <si>
    <t>马耳他语</t>
  </si>
  <si>
    <t>哈萨克语</t>
  </si>
  <si>
    <t>乌兹别克语</t>
  </si>
  <si>
    <t>祖鲁语</t>
  </si>
  <si>
    <t>拉丁语</t>
  </si>
  <si>
    <t>翻译</t>
  </si>
  <si>
    <t>商务英语</t>
  </si>
  <si>
    <t>阿姆哈拉语</t>
  </si>
  <si>
    <t>吉尔吉斯语</t>
  </si>
  <si>
    <t>索马里语</t>
  </si>
  <si>
    <t>土库曼语</t>
  </si>
  <si>
    <t>加泰罗尼亚语</t>
  </si>
  <si>
    <t>约鲁巴语</t>
  </si>
  <si>
    <t>亚美尼亚语</t>
  </si>
  <si>
    <t>马达加斯加语</t>
  </si>
  <si>
    <t>格鲁吉亚语</t>
  </si>
  <si>
    <t>阿塞拜疆语</t>
  </si>
  <si>
    <t>阿非利卡语</t>
  </si>
  <si>
    <t>马其顿语</t>
  </si>
  <si>
    <t>塔吉克语</t>
  </si>
  <si>
    <t>茨瓦纳语</t>
  </si>
  <si>
    <t>恩德贝莱语</t>
  </si>
  <si>
    <t>科摩罗语</t>
  </si>
  <si>
    <t>克里奥尔语</t>
  </si>
  <si>
    <t>绍纳语</t>
  </si>
  <si>
    <t>提格雷尼亚语</t>
  </si>
  <si>
    <t>白俄罗斯语</t>
  </si>
  <si>
    <t>毛利语</t>
  </si>
  <si>
    <t>汤加语</t>
  </si>
  <si>
    <t>萨摩亚语</t>
  </si>
  <si>
    <t>库尔德语</t>
  </si>
  <si>
    <t>比斯拉马语</t>
  </si>
  <si>
    <t>达里语</t>
  </si>
  <si>
    <t>德顿语</t>
  </si>
  <si>
    <t>迪维希语</t>
  </si>
  <si>
    <t>斐济语</t>
  </si>
  <si>
    <t>库克群岛毛利语</t>
  </si>
  <si>
    <t>隆迪语</t>
  </si>
  <si>
    <t>卢森堡语</t>
  </si>
  <si>
    <t>卢旺达语</t>
  </si>
  <si>
    <t>纽埃语</t>
  </si>
  <si>
    <t>皮金语</t>
  </si>
  <si>
    <t>切瓦语</t>
  </si>
  <si>
    <t>塞苏陀语</t>
  </si>
  <si>
    <t>英语语言文学</t>
  </si>
  <si>
    <t>俄语语言文学</t>
  </si>
  <si>
    <t>法语语言文学</t>
  </si>
  <si>
    <t>德语语言文学</t>
  </si>
  <si>
    <t>日语语言文学</t>
  </si>
  <si>
    <t>印度语言文学</t>
  </si>
  <si>
    <t>西班牙语语言文学</t>
  </si>
  <si>
    <t>阿拉伯语语言文学</t>
  </si>
  <si>
    <t>欧洲语言文学</t>
  </si>
  <si>
    <t>亚非语言文学</t>
  </si>
  <si>
    <t>外国语言学及应用语言学</t>
  </si>
  <si>
    <t>外国语言文学类其他专业</t>
  </si>
  <si>
    <t>新闻传播学类</t>
  </si>
  <si>
    <t>新闻学</t>
  </si>
  <si>
    <t>广播电视学</t>
  </si>
  <si>
    <t>广告学</t>
  </si>
  <si>
    <t>传播学</t>
  </si>
  <si>
    <t>编辑出版学</t>
  </si>
  <si>
    <t>网络与新媒体</t>
  </si>
  <si>
    <t>数字出版</t>
  </si>
  <si>
    <t>时尚传播</t>
  </si>
  <si>
    <t>新闻传播学类其他专业</t>
  </si>
  <si>
    <t>历史学</t>
  </si>
  <si>
    <t>历史学类</t>
  </si>
  <si>
    <t>世界史</t>
  </si>
  <si>
    <t>考古学</t>
  </si>
  <si>
    <t>文物与博物馆学</t>
  </si>
  <si>
    <t>文物保护技术</t>
  </si>
  <si>
    <t>外国语言与外国历史（注：可授历史学或文学学士学位）</t>
  </si>
  <si>
    <t>文化遗产</t>
  </si>
  <si>
    <t>历史学类其他专业</t>
  </si>
  <si>
    <t>考古学类</t>
  </si>
  <si>
    <t>考古学类其他专业</t>
  </si>
  <si>
    <t>中国史类</t>
  </si>
  <si>
    <t>史学理论及史学史</t>
  </si>
  <si>
    <t>历史文献学（含∶敦煌学、古文字学）</t>
  </si>
  <si>
    <t>专门史</t>
  </si>
  <si>
    <t>中国古代史</t>
  </si>
  <si>
    <t>中国近现代史</t>
  </si>
  <si>
    <t>历史地理学</t>
  </si>
  <si>
    <t>中国史类其他专业</t>
  </si>
  <si>
    <t>世界史类</t>
  </si>
  <si>
    <t>世界史类其他专业</t>
  </si>
  <si>
    <t>理学</t>
  </si>
  <si>
    <t>数学类</t>
  </si>
  <si>
    <t>数学与应用数学</t>
  </si>
  <si>
    <t>信息与计算科学</t>
  </si>
  <si>
    <t>数理基础科学</t>
  </si>
  <si>
    <t>基础数学</t>
  </si>
  <si>
    <t>计算数学</t>
  </si>
  <si>
    <t>概率论与数理统计</t>
  </si>
  <si>
    <t>应用数学</t>
  </si>
  <si>
    <t>运筹学与控制论</t>
  </si>
  <si>
    <t>数学类其他专业</t>
  </si>
  <si>
    <t>物理学类</t>
  </si>
  <si>
    <t>物理学</t>
  </si>
  <si>
    <t>应用物理学</t>
  </si>
  <si>
    <t>核物理</t>
  </si>
  <si>
    <t>声学</t>
  </si>
  <si>
    <t>理论物理</t>
  </si>
  <si>
    <t>粒子物理与原子核物理</t>
  </si>
  <si>
    <t>原子与分子物理</t>
  </si>
  <si>
    <t>等离子体物理</t>
  </si>
  <si>
    <t>凝聚态物理</t>
  </si>
  <si>
    <t>光学</t>
  </si>
  <si>
    <t>无线电物理</t>
  </si>
  <si>
    <t>物理学类其他专业</t>
  </si>
  <si>
    <t>化学类</t>
  </si>
  <si>
    <t>化学</t>
  </si>
  <si>
    <t>应用化学</t>
  </si>
  <si>
    <t>化学生物学</t>
  </si>
  <si>
    <t>分子科学与工程</t>
  </si>
  <si>
    <t>能源化学</t>
  </si>
  <si>
    <t>无机化学</t>
  </si>
  <si>
    <t>分析化学</t>
  </si>
  <si>
    <t>有机化学</t>
  </si>
  <si>
    <t>物理化学（含：化学物理）</t>
  </si>
  <si>
    <t>高分子化学与物理</t>
  </si>
  <si>
    <t>化学类其他专业</t>
  </si>
  <si>
    <t>天文学类</t>
  </si>
  <si>
    <t>天文学</t>
  </si>
  <si>
    <t>天体物理</t>
  </si>
  <si>
    <t>天体测量与天体力学</t>
  </si>
  <si>
    <t>天文学类其他专业</t>
  </si>
  <si>
    <t>地理科学类</t>
  </si>
  <si>
    <t>地理科学</t>
  </si>
  <si>
    <t>自然地理与资源环境</t>
  </si>
  <si>
    <t>人文地理与城乡规划</t>
  </si>
  <si>
    <t>地理信息科学</t>
  </si>
  <si>
    <t>地理科学类其他专业</t>
  </si>
  <si>
    <t>大气科学类</t>
  </si>
  <si>
    <t>大气科学</t>
  </si>
  <si>
    <t>应用气象学</t>
  </si>
  <si>
    <t>气象学</t>
  </si>
  <si>
    <t>大气物理学与大气环境</t>
  </si>
  <si>
    <t>大气科学类其他专业</t>
  </si>
  <si>
    <t>海洋科学类</t>
  </si>
  <si>
    <t>海洋科学</t>
  </si>
  <si>
    <t>海洋技术(注：可授理学或工学学士学位)</t>
  </si>
  <si>
    <t>海洋资源与环境</t>
  </si>
  <si>
    <t>军事海洋学</t>
  </si>
  <si>
    <t>物理海洋学</t>
  </si>
  <si>
    <t>海洋化学</t>
  </si>
  <si>
    <t>海洋生物学</t>
  </si>
  <si>
    <t>海洋地质</t>
  </si>
  <si>
    <t>海洋科学类其他专业</t>
  </si>
  <si>
    <t>地球物理学类</t>
  </si>
  <si>
    <t>地球物理学</t>
  </si>
  <si>
    <t>空间科学与技术</t>
  </si>
  <si>
    <t>固体地球物理学</t>
  </si>
  <si>
    <t>空间物理学</t>
  </si>
  <si>
    <t>地球物理学类其他专业</t>
  </si>
  <si>
    <t>地质学类</t>
  </si>
  <si>
    <t>地质学</t>
  </si>
  <si>
    <t>地球化学</t>
  </si>
  <si>
    <t>地球信息科学与技术（注：可授理学或工学学士学位）</t>
  </si>
  <si>
    <t>古生物学</t>
  </si>
  <si>
    <t>矿物学、岩石学、矿床学</t>
  </si>
  <si>
    <t>古生物学与地层学（含：古人类学）</t>
  </si>
  <si>
    <t>构造地质学</t>
  </si>
  <si>
    <t>第四纪地质学</t>
  </si>
  <si>
    <t>地质学类其他专业</t>
  </si>
  <si>
    <t>生物科学类</t>
  </si>
  <si>
    <t>生物科学</t>
  </si>
  <si>
    <t>生物技术</t>
  </si>
  <si>
    <t>生物信息学</t>
  </si>
  <si>
    <t>生态学</t>
  </si>
  <si>
    <t>整合科学</t>
  </si>
  <si>
    <t>神经科学</t>
  </si>
  <si>
    <t>生物科学类其他专业</t>
  </si>
  <si>
    <t>心理学类</t>
  </si>
  <si>
    <t>心理学</t>
  </si>
  <si>
    <t>应用心理学</t>
  </si>
  <si>
    <t>基础心理学</t>
  </si>
  <si>
    <t>发展与教育心理学</t>
  </si>
  <si>
    <t>心理学类其他专业</t>
  </si>
  <si>
    <t>统计学类</t>
  </si>
  <si>
    <t>统计学</t>
  </si>
  <si>
    <t>应用统计学</t>
  </si>
  <si>
    <t>统计学类其他专业</t>
  </si>
  <si>
    <t>地理学类</t>
  </si>
  <si>
    <t>自然地理学</t>
  </si>
  <si>
    <t>人文地理学</t>
  </si>
  <si>
    <t>地图学与地理信息系统</t>
  </si>
  <si>
    <t>地理学类其他专业</t>
  </si>
  <si>
    <t>生物学类</t>
  </si>
  <si>
    <t>植物学</t>
  </si>
  <si>
    <t>动物学</t>
  </si>
  <si>
    <t>生理学</t>
  </si>
  <si>
    <t>水生生物学</t>
  </si>
  <si>
    <t>微生物学</t>
  </si>
  <si>
    <t>神经生物学</t>
  </si>
  <si>
    <t>遗传学</t>
  </si>
  <si>
    <t>发育生物学</t>
  </si>
  <si>
    <t>细胞生物学</t>
  </si>
  <si>
    <t>生物化学与分子生物学</t>
  </si>
  <si>
    <t>生物物理学</t>
  </si>
  <si>
    <t>生物学类其他专业</t>
  </si>
  <si>
    <t>系统科学类</t>
  </si>
  <si>
    <t>系统理论</t>
  </si>
  <si>
    <t>系统分析与集成</t>
  </si>
  <si>
    <t>系统科学类其他专业</t>
  </si>
  <si>
    <t>科学技术史类</t>
  </si>
  <si>
    <t>科学技术史类其他专业</t>
  </si>
  <si>
    <t>生态学类</t>
  </si>
  <si>
    <t>生态学类其他专业</t>
  </si>
  <si>
    <t>工学</t>
  </si>
  <si>
    <t>力学类</t>
  </si>
  <si>
    <t>理论与应用力学</t>
  </si>
  <si>
    <t>工程力学</t>
  </si>
  <si>
    <t>一般力学与力学基础</t>
  </si>
  <si>
    <t>固体力学</t>
  </si>
  <si>
    <t>流体力学</t>
  </si>
  <si>
    <t>力学类其他专业</t>
  </si>
  <si>
    <t>机械类</t>
  </si>
  <si>
    <t>机械工程</t>
  </si>
  <si>
    <t>机械设计制造及其自动化</t>
  </si>
  <si>
    <t>材料成型及控制工程</t>
  </si>
  <si>
    <t>机械电子工程</t>
  </si>
  <si>
    <t>工业设计</t>
  </si>
  <si>
    <t>过程装备与控制工程</t>
  </si>
  <si>
    <t>车辆工程</t>
  </si>
  <si>
    <t>汽车服务工程</t>
  </si>
  <si>
    <t>机械工艺技术</t>
  </si>
  <si>
    <t>微机电系统工程</t>
  </si>
  <si>
    <t>机电技术教育</t>
  </si>
  <si>
    <t>汽车维修工程教育</t>
  </si>
  <si>
    <t>智能制造工程</t>
  </si>
  <si>
    <t>机械类其他专业</t>
  </si>
  <si>
    <t>仪器类</t>
  </si>
  <si>
    <t>测控技术与仪器</t>
  </si>
  <si>
    <t>精密仪器</t>
  </si>
  <si>
    <t>仪器类其他专业</t>
  </si>
  <si>
    <t>材料类</t>
  </si>
  <si>
    <t>材料科学与工程</t>
  </si>
  <si>
    <t>材料物理</t>
  </si>
  <si>
    <t>材料化学</t>
  </si>
  <si>
    <t>冶金工程</t>
  </si>
  <si>
    <t>金属材料工程</t>
  </si>
  <si>
    <t>无机非金属材料工程</t>
  </si>
  <si>
    <t>高分子材料与工程</t>
  </si>
  <si>
    <t>复合材料与工程</t>
  </si>
  <si>
    <t>粉体材料科学与工程</t>
  </si>
  <si>
    <t>宝石及材料工艺学</t>
  </si>
  <si>
    <t>焊接技术与工程</t>
  </si>
  <si>
    <t>功能材料</t>
  </si>
  <si>
    <t>纳米材料与技术</t>
  </si>
  <si>
    <t>新能源材料与器件</t>
  </si>
  <si>
    <t>材料设计科学与工程</t>
  </si>
  <si>
    <t>复合材料成型工程</t>
  </si>
  <si>
    <t>材料类其他专业</t>
  </si>
  <si>
    <t>能源动力类</t>
  </si>
  <si>
    <t>能源与动力工程</t>
  </si>
  <si>
    <t>能源与环境系统工程</t>
  </si>
  <si>
    <t>新能源科学与工程</t>
  </si>
  <si>
    <t>能源动力类其他专业</t>
  </si>
  <si>
    <t>电气类</t>
  </si>
  <si>
    <t>电气工程及其自动化</t>
  </si>
  <si>
    <t>智能电网信息工程</t>
  </si>
  <si>
    <t>光源与照明</t>
  </si>
  <si>
    <t>电气工程与智能控制</t>
  </si>
  <si>
    <t>电机电器智能化</t>
  </si>
  <si>
    <t>电缆工程</t>
  </si>
  <si>
    <t>电气类其他专业</t>
  </si>
  <si>
    <t>电子信息类</t>
  </si>
  <si>
    <t>电子信息工程</t>
  </si>
  <si>
    <t>电子科学与技术</t>
  </si>
  <si>
    <t>通信工程</t>
  </si>
  <si>
    <t>微电子科学与工程</t>
  </si>
  <si>
    <t>光电信息科学与工程</t>
  </si>
  <si>
    <t>信息工程</t>
  </si>
  <si>
    <t>广播电视工程</t>
  </si>
  <si>
    <t>水声工程</t>
  </si>
  <si>
    <t>电子封装技术</t>
  </si>
  <si>
    <t>集成电路设计与集成系统</t>
  </si>
  <si>
    <t>医学信息工程</t>
  </si>
  <si>
    <t>电磁场与无线技术</t>
  </si>
  <si>
    <t>电波传播与天线</t>
  </si>
  <si>
    <t>电子信息科学与技术</t>
  </si>
  <si>
    <t>电信工程及管理</t>
  </si>
  <si>
    <t>应用电子技术教育</t>
  </si>
  <si>
    <t>电子信息工程技术</t>
  </si>
  <si>
    <t>应用电子技术</t>
  </si>
  <si>
    <t>微电子技术</t>
  </si>
  <si>
    <t>智能产品开发</t>
  </si>
  <si>
    <t>智能终端技术与应用</t>
  </si>
  <si>
    <t>智能监控技术应用</t>
  </si>
  <si>
    <t>汽车智能技术</t>
  </si>
  <si>
    <t>电子产品质量检测</t>
  </si>
  <si>
    <t>电子产品营销与服务</t>
  </si>
  <si>
    <t>电子电路设计与工艺</t>
  </si>
  <si>
    <t>电子制造技术与设备</t>
  </si>
  <si>
    <t>电子测量技术与仪器</t>
  </si>
  <si>
    <t>电子工艺与管理</t>
  </si>
  <si>
    <t>声像工程技术</t>
  </si>
  <si>
    <t>移动互联应用技术</t>
  </si>
  <si>
    <t>光电技术应用</t>
  </si>
  <si>
    <t>光伏工程技术</t>
  </si>
  <si>
    <t>光电显示技术</t>
  </si>
  <si>
    <t>物联网应用技术</t>
  </si>
  <si>
    <t>电子信息类其他专业</t>
  </si>
  <si>
    <t>自动化类</t>
  </si>
  <si>
    <t>自动化</t>
  </si>
  <si>
    <t>轨道交通信号与控制</t>
  </si>
  <si>
    <t>机器人工程</t>
  </si>
  <si>
    <t>邮政工程</t>
  </si>
  <si>
    <t>机电一体化技术</t>
  </si>
  <si>
    <t>电气自动化技术</t>
  </si>
  <si>
    <t>工业过程自动化技术</t>
  </si>
  <si>
    <t>智能控制技术</t>
  </si>
  <si>
    <t>工业网络技术</t>
  </si>
  <si>
    <t>工业自动化仪表</t>
  </si>
  <si>
    <t>液压与气动技术</t>
  </si>
  <si>
    <t>电梯工程技术</t>
  </si>
  <si>
    <t>工业机器人技术</t>
  </si>
  <si>
    <t>自动化类其他专业</t>
  </si>
  <si>
    <t>计算机类</t>
  </si>
  <si>
    <t>计算机科学与技术</t>
  </si>
  <si>
    <t>软件工程</t>
  </si>
  <si>
    <t>网络工程</t>
  </si>
  <si>
    <t>信息安全</t>
  </si>
  <si>
    <t>物联网工程</t>
  </si>
  <si>
    <t>数字媒体技术</t>
  </si>
  <si>
    <t>智能科学与技术</t>
  </si>
  <si>
    <t>空间信息与数字技术</t>
  </si>
  <si>
    <t>电子与计算机工程</t>
  </si>
  <si>
    <t>数据科学与大数据技术</t>
  </si>
  <si>
    <t>网络空间安全</t>
  </si>
  <si>
    <t>新媒体技术</t>
  </si>
  <si>
    <t>电影制作</t>
  </si>
  <si>
    <t>保密技术</t>
  </si>
  <si>
    <t>计算机网络技术</t>
  </si>
  <si>
    <t>计算机信息管理</t>
  </si>
  <si>
    <t>计算机系统与维护</t>
  </si>
  <si>
    <t>软件技术</t>
  </si>
  <si>
    <t>软件与信息服务</t>
  </si>
  <si>
    <t>动漫制作技术</t>
  </si>
  <si>
    <t>嵌入式技术与应用</t>
  </si>
  <si>
    <t>数字展示技术</t>
  </si>
  <si>
    <t>数字媒体应用技术</t>
  </si>
  <si>
    <t>信息安全与管理</t>
  </si>
  <si>
    <t>移动应用开发</t>
  </si>
  <si>
    <t>云计算技术与应用</t>
  </si>
  <si>
    <t>电子商务技术</t>
  </si>
  <si>
    <t>大数据技术与应用</t>
  </si>
  <si>
    <t>计算机类其他专业</t>
  </si>
  <si>
    <t>土木类</t>
  </si>
  <si>
    <t>土木工程</t>
  </si>
  <si>
    <t>建筑环境与能源应用工程</t>
  </si>
  <si>
    <t>给排水科学与工程</t>
  </si>
  <si>
    <t>建筑电气与智能化</t>
  </si>
  <si>
    <t>城市地下空间工程</t>
  </si>
  <si>
    <t>道路桥梁与渡河工程</t>
  </si>
  <si>
    <t>铁道工程</t>
  </si>
  <si>
    <t>智能建造</t>
  </si>
  <si>
    <t>土木类其他专业</t>
  </si>
  <si>
    <t>水利类</t>
  </si>
  <si>
    <t>水利水电工程</t>
  </si>
  <si>
    <t>水文与水资源工程</t>
  </si>
  <si>
    <t>港口航道与海岸工程</t>
  </si>
  <si>
    <t>水务工程</t>
  </si>
  <si>
    <t>水利科学与工程</t>
  </si>
  <si>
    <t>水利类其他专业</t>
  </si>
  <si>
    <t>测绘类</t>
  </si>
  <si>
    <t>测绘工程</t>
  </si>
  <si>
    <t>遥感科学与技术</t>
  </si>
  <si>
    <t>导航工程</t>
  </si>
  <si>
    <t>地理国情监测</t>
  </si>
  <si>
    <t>地理空间信息工程</t>
  </si>
  <si>
    <t>测绘类其他专业</t>
  </si>
  <si>
    <t>化工与制药类</t>
  </si>
  <si>
    <t>化学工程与工艺</t>
  </si>
  <si>
    <t>制药工程</t>
  </si>
  <si>
    <t>资源循环科学与工程</t>
  </si>
  <si>
    <t>能源化学工程</t>
  </si>
  <si>
    <t>化学工程与工业生物工程</t>
  </si>
  <si>
    <t>涂料工程</t>
  </si>
  <si>
    <t>化工安全工程</t>
  </si>
  <si>
    <t>化工与制药类其他专业</t>
  </si>
  <si>
    <t>地质类</t>
  </si>
  <si>
    <t>地质工程</t>
  </si>
  <si>
    <t>勘查技术与工程</t>
  </si>
  <si>
    <t>资源勘查工程</t>
  </si>
  <si>
    <t>地下水科学与工程</t>
  </si>
  <si>
    <t>工程地质勘查</t>
  </si>
  <si>
    <t>水文与工程地质</t>
  </si>
  <si>
    <t>钻探技术</t>
  </si>
  <si>
    <t>矿山地质</t>
  </si>
  <si>
    <t>地球物理勘探技术</t>
  </si>
  <si>
    <t>地质灾害调查与防治</t>
  </si>
  <si>
    <t>环境地质工程</t>
  </si>
  <si>
    <t>岩土工程技术</t>
  </si>
  <si>
    <t>地质类其他专业</t>
  </si>
  <si>
    <t>矿业类</t>
  </si>
  <si>
    <t>采矿工程</t>
  </si>
  <si>
    <t>石油工程</t>
  </si>
  <si>
    <t>矿物加工工程</t>
  </si>
  <si>
    <t>油气储运工程</t>
  </si>
  <si>
    <t>矿物资源工程</t>
  </si>
  <si>
    <t>海洋油气工程</t>
  </si>
  <si>
    <t>矿业类其他专业</t>
  </si>
  <si>
    <t>纺织类</t>
  </si>
  <si>
    <t>纺织工程</t>
  </si>
  <si>
    <t>服装设计与工程</t>
  </si>
  <si>
    <t>非织造材料与工程</t>
  </si>
  <si>
    <t>服装设计与工艺教育</t>
  </si>
  <si>
    <t>丝绸设计与工程</t>
  </si>
  <si>
    <t>纺织类其他专业</t>
  </si>
  <si>
    <t>轻工类</t>
  </si>
  <si>
    <t>轻化工程</t>
  </si>
  <si>
    <t>包装工程</t>
  </si>
  <si>
    <t>印刷工程</t>
  </si>
  <si>
    <t>香料香精技术与工程</t>
  </si>
  <si>
    <t>轻工类其他专业</t>
  </si>
  <si>
    <t>交通运输类</t>
  </si>
  <si>
    <t>交通运输</t>
  </si>
  <si>
    <t>交通工程</t>
  </si>
  <si>
    <t>航海技术</t>
  </si>
  <si>
    <t>轮机工程</t>
  </si>
  <si>
    <t>飞行技术</t>
  </si>
  <si>
    <t>交通设备与控制工程</t>
  </si>
  <si>
    <t>救助与打捞工程</t>
  </si>
  <si>
    <t>船舶电子电气工程</t>
  </si>
  <si>
    <t>轨道交通电气与控制</t>
  </si>
  <si>
    <t>邮轮工程与管理</t>
  </si>
  <si>
    <t>交通运输类其他专业</t>
  </si>
  <si>
    <t>海洋工程类</t>
  </si>
  <si>
    <t>船舶与海洋工程</t>
  </si>
  <si>
    <t>海洋工程与技术</t>
  </si>
  <si>
    <t>海洋资源开发技术</t>
  </si>
  <si>
    <t>海洋工程类其他专业</t>
  </si>
  <si>
    <t>航空航天类</t>
  </si>
  <si>
    <t>航空航天工程</t>
  </si>
  <si>
    <t>飞行器设计与工程</t>
  </si>
  <si>
    <t>飞行器制造工程</t>
  </si>
  <si>
    <t>飞行器动力工程</t>
  </si>
  <si>
    <t>飞行器环境与生命保障工程</t>
  </si>
  <si>
    <t>飞行器质量与可靠性</t>
  </si>
  <si>
    <t>飞行器适航技术</t>
  </si>
  <si>
    <t>飞行器控制与信息工程</t>
  </si>
  <si>
    <t>无人驾驶航空器系统工程</t>
  </si>
  <si>
    <t>航空航天类其他专业</t>
  </si>
  <si>
    <t>兵器类</t>
  </si>
  <si>
    <t>武器系统与工程</t>
  </si>
  <si>
    <t>武器发射工程</t>
  </si>
  <si>
    <t>探测制导与控制技术</t>
  </si>
  <si>
    <t>弹药工程与爆炸技术</t>
  </si>
  <si>
    <t>特种能源技术与工程</t>
  </si>
  <si>
    <t>装甲车辆工程</t>
  </si>
  <si>
    <t>信息对抗技术</t>
  </si>
  <si>
    <t>兵器类其他专业</t>
  </si>
  <si>
    <t>核工程类</t>
  </si>
  <si>
    <t>核工程与核技术</t>
  </si>
  <si>
    <t>辐射防护与核安全</t>
  </si>
  <si>
    <t>工程物理</t>
  </si>
  <si>
    <t>核化工与核燃料工程</t>
  </si>
  <si>
    <t>核工程类其他专业</t>
  </si>
  <si>
    <t>农业工程类</t>
  </si>
  <si>
    <t>农业工程</t>
  </si>
  <si>
    <t>农业机械化及其自动化</t>
  </si>
  <si>
    <t>农业电气化</t>
  </si>
  <si>
    <t>农业建筑环境与能源工程</t>
  </si>
  <si>
    <t>农业水利工程</t>
  </si>
  <si>
    <t>土地整治工程</t>
  </si>
  <si>
    <t>农业机械化工程</t>
  </si>
  <si>
    <t>农业水土工程</t>
  </si>
  <si>
    <t>农业生物环境与能源工程</t>
  </si>
  <si>
    <t>农业电气化与自动化</t>
  </si>
  <si>
    <t>农业工程类其他专业</t>
  </si>
  <si>
    <t>林业工程类</t>
  </si>
  <si>
    <t>森林工程</t>
  </si>
  <si>
    <t>木材科学与工程</t>
  </si>
  <si>
    <t>林产化工</t>
  </si>
  <si>
    <t>木材科学与技术</t>
  </si>
  <si>
    <t>林产化学加工工程</t>
  </si>
  <si>
    <t>林业工程类其他专业</t>
  </si>
  <si>
    <t>环境科学与工程类</t>
  </si>
  <si>
    <t>环境科学与工程</t>
  </si>
  <si>
    <t>环境工程</t>
  </si>
  <si>
    <t>环境科学</t>
  </si>
  <si>
    <t>环境生态工程</t>
  </si>
  <si>
    <t>环保设备工程</t>
  </si>
  <si>
    <t>资源环境科学（注：可授工学或理学学士学位）</t>
  </si>
  <si>
    <t>水质科学与技术</t>
  </si>
  <si>
    <t>环境科学与工程类其他专业</t>
  </si>
  <si>
    <t>生物医学工程类</t>
  </si>
  <si>
    <t>生物医学工程</t>
  </si>
  <si>
    <t>假肢矫形工程</t>
  </si>
  <si>
    <t>临床工程技术</t>
  </si>
  <si>
    <t>生物医学工程类其他专业</t>
  </si>
  <si>
    <t>食品科学与工程类</t>
  </si>
  <si>
    <t>食品科学与工程</t>
  </si>
  <si>
    <t>食品质量与安全</t>
  </si>
  <si>
    <t>粮食工程</t>
  </si>
  <si>
    <t>乳品工程</t>
  </si>
  <si>
    <t>酿酒工程</t>
  </si>
  <si>
    <t>葡萄与葡萄酒工程</t>
  </si>
  <si>
    <t>食品营养与检验教育</t>
  </si>
  <si>
    <t>烹饪与营养教育</t>
  </si>
  <si>
    <t>食品安全与检测</t>
  </si>
  <si>
    <t>食品科学</t>
  </si>
  <si>
    <t>粮食、油脂及植物蛋白工程</t>
  </si>
  <si>
    <t>农产品加工及贮藏工程</t>
  </si>
  <si>
    <t>水产品加工及贮藏工程</t>
  </si>
  <si>
    <t>食品科学与工程类其他专业</t>
  </si>
  <si>
    <t>建筑类</t>
  </si>
  <si>
    <t>建筑学</t>
  </si>
  <si>
    <t>城乡规划</t>
  </si>
  <si>
    <t>风景园林</t>
  </si>
  <si>
    <t>历史建筑保护工程</t>
  </si>
  <si>
    <t>人居环境科学与技术</t>
  </si>
  <si>
    <t>建筑类其他专业</t>
  </si>
  <si>
    <t>安全科学与工程类</t>
  </si>
  <si>
    <t>安全工程</t>
  </si>
  <si>
    <t>安全科学与工程类其他专业</t>
  </si>
  <si>
    <t>生物工程类</t>
  </si>
  <si>
    <t>生物工程</t>
  </si>
  <si>
    <t>生物制药</t>
  </si>
  <si>
    <t>生物工程类其他专业</t>
  </si>
  <si>
    <t>公安技术类</t>
  </si>
  <si>
    <t>刑事科学技术</t>
  </si>
  <si>
    <t>消防工程</t>
  </si>
  <si>
    <t>交通管理工程</t>
  </si>
  <si>
    <t>安全防范工程</t>
  </si>
  <si>
    <t>公安视听技术</t>
  </si>
  <si>
    <t>抢险救援指挥与技术</t>
  </si>
  <si>
    <t>火灾勘查</t>
  </si>
  <si>
    <t>网络安全与执法</t>
  </si>
  <si>
    <t>核生化消防</t>
  </si>
  <si>
    <t>海警舰艇指挥与技术</t>
  </si>
  <si>
    <t>公安技术类其他专业</t>
  </si>
  <si>
    <t>机械工程类</t>
  </si>
  <si>
    <t>机械制造及其自动化</t>
  </si>
  <si>
    <t>机械设计及理论</t>
  </si>
  <si>
    <t>机械工程类其他专业</t>
  </si>
  <si>
    <t>光学工程类</t>
  </si>
  <si>
    <t>光学工程类其他专业</t>
  </si>
  <si>
    <t>仪器科学与技术类</t>
  </si>
  <si>
    <t>精密仪器及机械</t>
  </si>
  <si>
    <t>测试计量技术及仪器</t>
  </si>
  <si>
    <t>仪器科学与技术类其他专业</t>
  </si>
  <si>
    <t>材料科学与工程类</t>
  </si>
  <si>
    <t>材料物理与化学</t>
  </si>
  <si>
    <t>材料学</t>
  </si>
  <si>
    <t>材料加工工程</t>
  </si>
  <si>
    <t>材料科学与工程类其他专业</t>
  </si>
  <si>
    <t>冶金工程类</t>
  </si>
  <si>
    <t>冶金物理化学</t>
  </si>
  <si>
    <t>钢铁冶金</t>
  </si>
  <si>
    <t>有色金属冶金</t>
  </si>
  <si>
    <t>冶金工程类其他专业</t>
  </si>
  <si>
    <t>动力工程及工程热物理类</t>
  </si>
  <si>
    <t>工程热物理</t>
  </si>
  <si>
    <t>热能工程</t>
  </si>
  <si>
    <t>动力机械及工程</t>
  </si>
  <si>
    <t>流体机械及工程</t>
  </si>
  <si>
    <t>制冷及低温工程</t>
  </si>
  <si>
    <t>化工过程机械</t>
  </si>
  <si>
    <t>动力工程及工程热物理类其他专业</t>
  </si>
  <si>
    <t>电气工程类</t>
  </si>
  <si>
    <t>电机与电器</t>
  </si>
  <si>
    <t>电力系统及其自动化</t>
  </si>
  <si>
    <t>高电压与绝缘技术</t>
  </si>
  <si>
    <t>电力电子与电力传动</t>
  </si>
  <si>
    <t>电工理论与新技术</t>
  </si>
  <si>
    <t>电气工程类其他专业</t>
  </si>
  <si>
    <t>电子科学与技术类</t>
  </si>
  <si>
    <t>物理电子学</t>
  </si>
  <si>
    <t>电路与系统</t>
  </si>
  <si>
    <t>微电子学与固体电子学</t>
  </si>
  <si>
    <t>电磁场与微波技术</t>
  </si>
  <si>
    <t>电子科学与技术类其他专业</t>
  </si>
  <si>
    <t>信息与通信工程类</t>
  </si>
  <si>
    <t>通信与信息系统</t>
  </si>
  <si>
    <t>信号与信息处理</t>
  </si>
  <si>
    <t>信息与通信工程类其他专业</t>
  </si>
  <si>
    <t>控制科学与工程类</t>
  </si>
  <si>
    <t>控制理论与控制工程</t>
  </si>
  <si>
    <t>检测技术与自动化装置</t>
  </si>
  <si>
    <t>系统工程</t>
  </si>
  <si>
    <t>模式识别与智能系统</t>
  </si>
  <si>
    <t>导航、制导与控制</t>
  </si>
  <si>
    <t>控制科学与工程类其他专业</t>
  </si>
  <si>
    <t>计算机科学与技术类</t>
  </si>
  <si>
    <t>计算机系统结构</t>
  </si>
  <si>
    <t>计算机软件与理论</t>
  </si>
  <si>
    <t>计算机应用技术</t>
  </si>
  <si>
    <t>计算机科学与技术类其他专业</t>
  </si>
  <si>
    <t>建筑学类</t>
  </si>
  <si>
    <t>建筑历史与理论</t>
  </si>
  <si>
    <t>建筑设计及其理论</t>
  </si>
  <si>
    <t>建筑技术科学</t>
  </si>
  <si>
    <t>建筑学类其他专业</t>
  </si>
  <si>
    <t>土木工程类</t>
  </si>
  <si>
    <t>岩土工程</t>
  </si>
  <si>
    <t>结构工程</t>
  </si>
  <si>
    <t>市政工程</t>
  </si>
  <si>
    <t>供热、供燃气、通风及空调工程</t>
  </si>
  <si>
    <t>防灾减灾工程及防护工程</t>
  </si>
  <si>
    <t>桥梁与隧道工程</t>
  </si>
  <si>
    <t>土木工程类其他专业</t>
  </si>
  <si>
    <t>水利工程类</t>
  </si>
  <si>
    <t>水文学及水资源</t>
  </si>
  <si>
    <t>水力学及河流动力学</t>
  </si>
  <si>
    <t>水工结构工程</t>
  </si>
  <si>
    <t>港口、海岸及近海工程</t>
  </si>
  <si>
    <t>水利工程类其他专业</t>
  </si>
  <si>
    <t>测绘科学与技术类</t>
  </si>
  <si>
    <t>大地测量学与测量工程</t>
  </si>
  <si>
    <t>摄影测量与遥感</t>
  </si>
  <si>
    <t>地图制图学与地理信息工程</t>
  </si>
  <si>
    <t>测绘科学与技术类其他专业</t>
  </si>
  <si>
    <t>化学工程与技术类</t>
  </si>
  <si>
    <t>化学工程</t>
  </si>
  <si>
    <t>化学工艺</t>
  </si>
  <si>
    <t>生物化工</t>
  </si>
  <si>
    <t>工业催化</t>
  </si>
  <si>
    <t>化学工程与技术类其他专业</t>
  </si>
  <si>
    <t>地质资源与地质工程类</t>
  </si>
  <si>
    <t>矿产普查与勘探</t>
  </si>
  <si>
    <t>地球探测与信息技术</t>
  </si>
  <si>
    <t>地质资源与地质工程类其他专业</t>
  </si>
  <si>
    <t>矿业工程类</t>
  </si>
  <si>
    <t>安全技术及工程</t>
  </si>
  <si>
    <t>矿业工程类其他专业</t>
  </si>
  <si>
    <t>石油与天然气工程类</t>
  </si>
  <si>
    <t>油气井工程</t>
  </si>
  <si>
    <t>油气田开发工程</t>
  </si>
  <si>
    <t>石油与天然气工程类其他专业</t>
  </si>
  <si>
    <t>纺织科学与工程类</t>
  </si>
  <si>
    <t>纺织材料与纺织品设计</t>
  </si>
  <si>
    <t>纺织化学与染整工程</t>
  </si>
  <si>
    <t>纺织科学与工程类其他专业</t>
  </si>
  <si>
    <t>轻工技术与工程类</t>
  </si>
  <si>
    <t>制浆造纸工程</t>
  </si>
  <si>
    <t>制糖工程</t>
  </si>
  <si>
    <t>发酵工程</t>
  </si>
  <si>
    <t>皮革化学与工程</t>
  </si>
  <si>
    <t>轻工技术与工程类其他专业</t>
  </si>
  <si>
    <t>交通运输工程类</t>
  </si>
  <si>
    <t>道路与铁道工程</t>
  </si>
  <si>
    <t>交通信息工程及控制</t>
  </si>
  <si>
    <t>交通运输规划与管理</t>
  </si>
  <si>
    <t>载运工具运用工程</t>
  </si>
  <si>
    <t>交通运输工程类其他专业</t>
  </si>
  <si>
    <t>船舶与海洋工程类</t>
  </si>
  <si>
    <t>船舶与海洋结构物设计制造</t>
  </si>
  <si>
    <t>船舶与海洋工程类其他专业</t>
  </si>
  <si>
    <t>航空宇航科学与技术类</t>
  </si>
  <si>
    <t>飞行器设计</t>
  </si>
  <si>
    <t>航空宇航推进理论与工程</t>
  </si>
  <si>
    <t>航空宇航制造工程</t>
  </si>
  <si>
    <t>人机与环境工程</t>
  </si>
  <si>
    <t>航空宇航科学与技术类其他专业</t>
  </si>
  <si>
    <t>兵器科学与技术类</t>
  </si>
  <si>
    <t>武器系统与运用工程</t>
  </si>
  <si>
    <t>兵器发射理论与技术</t>
  </si>
  <si>
    <t>火炮、自动武器与弹药工程</t>
  </si>
  <si>
    <t>军事化学与烟火技术</t>
  </si>
  <si>
    <t>兵器科学与技术类其他专业</t>
  </si>
  <si>
    <t>核科学与技术类</t>
  </si>
  <si>
    <t>核能科学与工程</t>
  </si>
  <si>
    <t>核燃料循环与材料</t>
  </si>
  <si>
    <t>核技术及应用</t>
  </si>
  <si>
    <t>辐射防护及环境保护</t>
  </si>
  <si>
    <t>核科学与技术类其他专业</t>
  </si>
  <si>
    <t>城乡规划学类</t>
  </si>
  <si>
    <t>城乡规划学类其他专业</t>
  </si>
  <si>
    <t>风景园林学类</t>
  </si>
  <si>
    <t>风景园林学类其他专业</t>
  </si>
  <si>
    <t>软件工程类</t>
  </si>
  <si>
    <t>软件工程类其他专业</t>
  </si>
  <si>
    <t>网络空间安全类</t>
  </si>
  <si>
    <t>网络空间安全类其他专业</t>
  </si>
  <si>
    <t>农学</t>
  </si>
  <si>
    <t>植物生产类</t>
  </si>
  <si>
    <t>园艺</t>
  </si>
  <si>
    <t>植物保护</t>
  </si>
  <si>
    <t>植物科学与技术</t>
  </si>
  <si>
    <t>种子科学与工程</t>
  </si>
  <si>
    <t>设施农业科学与工程</t>
  </si>
  <si>
    <t>茶学</t>
  </si>
  <si>
    <t>烟草</t>
  </si>
  <si>
    <t>应用生物科学（注：可授农学或理学学士学位）</t>
  </si>
  <si>
    <t>农艺教育</t>
  </si>
  <si>
    <t>园艺教育</t>
  </si>
  <si>
    <t>植物生产类其他专业</t>
  </si>
  <si>
    <t>自然保护与环境生态类</t>
  </si>
  <si>
    <t>农业资源与环境</t>
  </si>
  <si>
    <t>野生动物与自然保护区管理</t>
  </si>
  <si>
    <t>水土保持与荒漠化防治</t>
  </si>
  <si>
    <t>自然保护与环境生态类其他专业</t>
  </si>
  <si>
    <t>动物生产类</t>
  </si>
  <si>
    <t>动物科学</t>
  </si>
  <si>
    <t>蚕学</t>
  </si>
  <si>
    <t>蜂学</t>
  </si>
  <si>
    <t>动物生产类其他专业</t>
  </si>
  <si>
    <t>动物医学类</t>
  </si>
  <si>
    <t>动物医学</t>
  </si>
  <si>
    <t>动物药学</t>
  </si>
  <si>
    <t>动植物检疫</t>
  </si>
  <si>
    <t>实验动物学</t>
  </si>
  <si>
    <t>动物医学类其他专业</t>
  </si>
  <si>
    <t>林学类</t>
  </si>
  <si>
    <t>林学</t>
  </si>
  <si>
    <t>园林</t>
  </si>
  <si>
    <t>森林保护</t>
  </si>
  <si>
    <t>林木遗传育种</t>
  </si>
  <si>
    <t>森林培育</t>
  </si>
  <si>
    <t>森林保护学</t>
  </si>
  <si>
    <t>森林经理学</t>
  </si>
  <si>
    <t>野生动植物保护与利用</t>
  </si>
  <si>
    <t>园林植物与观赏园艺</t>
  </si>
  <si>
    <t>林学类其他专业</t>
  </si>
  <si>
    <t>水产类</t>
  </si>
  <si>
    <t>水产养殖学</t>
  </si>
  <si>
    <t>海洋渔业科学与技术</t>
  </si>
  <si>
    <t>水族科学与技术</t>
  </si>
  <si>
    <t>水生动物医学</t>
  </si>
  <si>
    <t>水产养殖</t>
  </si>
  <si>
    <t>捕捞学</t>
  </si>
  <si>
    <t>渔业资源</t>
  </si>
  <si>
    <t>水产类其他专业</t>
  </si>
  <si>
    <t>草学类</t>
  </si>
  <si>
    <t>草业科学</t>
  </si>
  <si>
    <t>草学类其他专业</t>
  </si>
  <si>
    <t>作物学类</t>
  </si>
  <si>
    <t>作物栽培学与耕作学</t>
  </si>
  <si>
    <t>作物遗传育种</t>
  </si>
  <si>
    <t>作物学类其他专业</t>
  </si>
  <si>
    <t>园艺学类</t>
  </si>
  <si>
    <t>果树学</t>
  </si>
  <si>
    <t>蔬菜学</t>
  </si>
  <si>
    <t>园艺学类其他专业</t>
  </si>
  <si>
    <t>农业资源与环境类</t>
  </si>
  <si>
    <t>土壤学</t>
  </si>
  <si>
    <t>植物营养学</t>
  </si>
  <si>
    <t>农业资源与环境类其他专业</t>
  </si>
  <si>
    <t>植物保护类</t>
  </si>
  <si>
    <t>植物病理学</t>
  </si>
  <si>
    <t>农业昆虫与害虫防治</t>
  </si>
  <si>
    <t>农药学</t>
  </si>
  <si>
    <t>植物保护类其他专业</t>
  </si>
  <si>
    <t>畜牧学类</t>
  </si>
  <si>
    <t>动物遗传育种与繁殖</t>
  </si>
  <si>
    <t>动物营养与饲料科学</t>
  </si>
  <si>
    <t>特种经济动物饲养(含:蚕、蜂等）</t>
  </si>
  <si>
    <t>畜牧学类其他专业</t>
  </si>
  <si>
    <t>兽医学类</t>
  </si>
  <si>
    <t>基础兽医学</t>
  </si>
  <si>
    <t>预防兽医学</t>
  </si>
  <si>
    <t>临床兽医学</t>
  </si>
  <si>
    <t>兽医学类其他专业</t>
  </si>
  <si>
    <t>林业类</t>
  </si>
  <si>
    <t>林业技术</t>
  </si>
  <si>
    <t>园林技术</t>
  </si>
  <si>
    <t>森林资源保护</t>
  </si>
  <si>
    <t>经济林培育与利用</t>
  </si>
  <si>
    <t>野生植物资源保护与利用</t>
  </si>
  <si>
    <t>野生动物资源保护与利用</t>
  </si>
  <si>
    <t>森林生态旅游</t>
  </si>
  <si>
    <t>森林防火指挥与通讯</t>
  </si>
  <si>
    <t>自然保护区建设与管理</t>
  </si>
  <si>
    <t>木工设备应用技术</t>
  </si>
  <si>
    <t>木材加工技术</t>
  </si>
  <si>
    <t>林业调查与信息处理</t>
  </si>
  <si>
    <t>林业信息技术与管理</t>
  </si>
  <si>
    <t>林业类其他专业</t>
  </si>
  <si>
    <t>医学</t>
  </si>
  <si>
    <t>基础医学类</t>
  </si>
  <si>
    <t>基础医学</t>
  </si>
  <si>
    <t>生物医学</t>
  </si>
  <si>
    <t>生物医学科学</t>
  </si>
  <si>
    <t>人体解剖与组织胚胎学</t>
  </si>
  <si>
    <t>免疫学</t>
  </si>
  <si>
    <t>病原生物学</t>
  </si>
  <si>
    <t>病理学与病理生理学</t>
  </si>
  <si>
    <t>基础医学类其他专业</t>
  </si>
  <si>
    <t>临床医学类</t>
  </si>
  <si>
    <t>临床医学</t>
  </si>
  <si>
    <t>麻醉学</t>
  </si>
  <si>
    <t>医学影像学</t>
  </si>
  <si>
    <t>眼视光医学</t>
  </si>
  <si>
    <t>精神医学</t>
  </si>
  <si>
    <t>放射医学</t>
  </si>
  <si>
    <t>儿科学</t>
  </si>
  <si>
    <t>内科学</t>
  </si>
  <si>
    <t>老年医学</t>
  </si>
  <si>
    <t>神经病学</t>
  </si>
  <si>
    <t>精神病与精神卫生学</t>
  </si>
  <si>
    <t>皮肤病与性病学</t>
  </si>
  <si>
    <t>影像医学与核医学</t>
  </si>
  <si>
    <t>临床检验诊断学</t>
  </si>
  <si>
    <t>外科学</t>
  </si>
  <si>
    <t>妇产科学</t>
  </si>
  <si>
    <t>眼科学</t>
  </si>
  <si>
    <t>耳鼻咽喉科学</t>
  </si>
  <si>
    <t>肿瘤学</t>
  </si>
  <si>
    <t>康复医学与理疗学</t>
  </si>
  <si>
    <t>运动医学</t>
  </si>
  <si>
    <t>急诊医学</t>
  </si>
  <si>
    <t>中医骨伤</t>
  </si>
  <si>
    <t>针灸推拿</t>
  </si>
  <si>
    <t>朝医学</t>
  </si>
  <si>
    <t>临床医学类其他专业</t>
  </si>
  <si>
    <t>口腔医学类</t>
  </si>
  <si>
    <t>口腔医学</t>
  </si>
  <si>
    <t>口腔基础医学</t>
  </si>
  <si>
    <t>口腔临床医学</t>
  </si>
  <si>
    <t>口腔医学类其他专业</t>
  </si>
  <si>
    <t>公共卫生与预防医学类</t>
  </si>
  <si>
    <t>预防医学</t>
  </si>
  <si>
    <t>食品卫生与营养学</t>
  </si>
  <si>
    <t>妇幼保健医学</t>
  </si>
  <si>
    <t>卫生监督</t>
  </si>
  <si>
    <t>全球健康学</t>
  </si>
  <si>
    <t>流行病与卫生统计学</t>
  </si>
  <si>
    <t>劳动卫生与环境卫生学</t>
  </si>
  <si>
    <t>营养与食品卫生学</t>
  </si>
  <si>
    <t>儿少卫生与妇幼保健学</t>
  </si>
  <si>
    <t>卫生毒理学</t>
  </si>
  <si>
    <t>军事预防医学</t>
  </si>
  <si>
    <t>公共卫生与预防医学类其他专业</t>
  </si>
  <si>
    <t>中医学类</t>
  </si>
  <si>
    <t>中医学</t>
  </si>
  <si>
    <t>针灸推拿学</t>
  </si>
  <si>
    <t>藏医学</t>
  </si>
  <si>
    <t>蒙医学</t>
  </si>
  <si>
    <t>维医学</t>
  </si>
  <si>
    <t>壮医学</t>
  </si>
  <si>
    <t>哈医学</t>
  </si>
  <si>
    <t>傣医学</t>
  </si>
  <si>
    <t>回医学</t>
  </si>
  <si>
    <t>中医康复学</t>
  </si>
  <si>
    <t>中医养生学</t>
  </si>
  <si>
    <t>中医儿科学</t>
  </si>
  <si>
    <t>中医基础理论</t>
  </si>
  <si>
    <t>中医临床基础</t>
  </si>
  <si>
    <t>中医医史文献</t>
  </si>
  <si>
    <t>方剂学</t>
  </si>
  <si>
    <t>中医诊断学</t>
  </si>
  <si>
    <t>中医内科学</t>
  </si>
  <si>
    <t>中医外科学</t>
  </si>
  <si>
    <t>中医骨伤科学</t>
  </si>
  <si>
    <t>中医妇科学</t>
  </si>
  <si>
    <t>中医五官科学</t>
  </si>
  <si>
    <t>民族医学（含：藏医学、蒙医学等）</t>
  </si>
  <si>
    <t>中医学类其他专业</t>
  </si>
  <si>
    <t>中西医结合类</t>
  </si>
  <si>
    <t>中西医临床医学</t>
  </si>
  <si>
    <t>中西医结合基础</t>
  </si>
  <si>
    <t>中西医结合临床</t>
  </si>
  <si>
    <t>中西医结合类其他专业</t>
  </si>
  <si>
    <t>药学类</t>
  </si>
  <si>
    <t>药学</t>
  </si>
  <si>
    <t>药物制剂（注：授予理学学士学位）</t>
  </si>
  <si>
    <t>临床药学</t>
  </si>
  <si>
    <t>药事管理</t>
  </si>
  <si>
    <t>药物分析（注：授予理学学士学位）</t>
  </si>
  <si>
    <t>药物化学</t>
  </si>
  <si>
    <t>海洋药学</t>
  </si>
  <si>
    <t>药剂学</t>
  </si>
  <si>
    <t>生药学</t>
  </si>
  <si>
    <t>药物分析学</t>
  </si>
  <si>
    <t>微生物与生化药学</t>
  </si>
  <si>
    <t>药理学</t>
  </si>
  <si>
    <t>蒙药学</t>
  </si>
  <si>
    <t>维药学</t>
  </si>
  <si>
    <t>藏药学</t>
  </si>
  <si>
    <t>药学类其他专业</t>
  </si>
  <si>
    <t>中药学类</t>
  </si>
  <si>
    <t>中药学</t>
  </si>
  <si>
    <t>中药资源与开发</t>
  </si>
  <si>
    <t>藏药学（注：授予理学学士学位）</t>
  </si>
  <si>
    <t>蒙药学（注：授予理学学士学位）</t>
  </si>
  <si>
    <t>中药制药</t>
  </si>
  <si>
    <t>中草药栽培与鉴定（注：授予理学学士学位）</t>
  </si>
  <si>
    <t>中药学类其他专业</t>
  </si>
  <si>
    <t>法医学类</t>
  </si>
  <si>
    <t>法医学</t>
  </si>
  <si>
    <t>法医学类其他专业</t>
  </si>
  <si>
    <t>医学技术类</t>
  </si>
  <si>
    <t>医学检验技术</t>
  </si>
  <si>
    <t>医学实验技术</t>
  </si>
  <si>
    <t>医学影像技术</t>
  </si>
  <si>
    <t>眼视光学</t>
  </si>
  <si>
    <t>康复治疗学</t>
  </si>
  <si>
    <t>口腔医学技术</t>
  </si>
  <si>
    <t>卫生检验与检疫</t>
  </si>
  <si>
    <t>听力与言语康复学</t>
  </si>
  <si>
    <t>康复物理治疗</t>
  </si>
  <si>
    <t>康复作业治疗</t>
  </si>
  <si>
    <t>智能医学工程</t>
  </si>
  <si>
    <t>医学生物技术</t>
  </si>
  <si>
    <t>医学美容技术</t>
  </si>
  <si>
    <t>卫生检验与检疫技术</t>
  </si>
  <si>
    <t>眼视光技术</t>
  </si>
  <si>
    <t>放射治疗技术</t>
  </si>
  <si>
    <t>呼吸治疗技术</t>
  </si>
  <si>
    <t>医学技术类其他专业</t>
  </si>
  <si>
    <t>护理学类</t>
  </si>
  <si>
    <t>护理学</t>
  </si>
  <si>
    <t>助产学</t>
  </si>
  <si>
    <t>护理学类其他专业</t>
  </si>
  <si>
    <t>特种医学类</t>
  </si>
  <si>
    <t>航空、航天与航海医学</t>
  </si>
  <si>
    <t>特种医学类其他专业</t>
  </si>
  <si>
    <t>护理类</t>
  </si>
  <si>
    <t>护理</t>
  </si>
  <si>
    <t>助产</t>
  </si>
  <si>
    <t>护理类其他专业</t>
  </si>
  <si>
    <t>管理学</t>
  </si>
  <si>
    <t>管理科学与工程类</t>
  </si>
  <si>
    <t>管理科学</t>
  </si>
  <si>
    <t>信息管理与信息系统</t>
  </si>
  <si>
    <t>工程管理</t>
  </si>
  <si>
    <t>房地产开发与管理</t>
  </si>
  <si>
    <t>工程造价</t>
  </si>
  <si>
    <t>保密管理</t>
  </si>
  <si>
    <t>邮政管理</t>
  </si>
  <si>
    <t>大数据管理与应用</t>
  </si>
  <si>
    <t>工程审计</t>
  </si>
  <si>
    <t>管理科学与工程类其他专业</t>
  </si>
  <si>
    <t>工商管理类</t>
  </si>
  <si>
    <t>工商管理</t>
  </si>
  <si>
    <t>市场营销</t>
  </si>
  <si>
    <t>会计学</t>
  </si>
  <si>
    <t>财务管理</t>
  </si>
  <si>
    <t>国际商务</t>
  </si>
  <si>
    <t>人力资源管理</t>
  </si>
  <si>
    <t>审计学</t>
  </si>
  <si>
    <t>资产评估</t>
  </si>
  <si>
    <t>物业管理</t>
  </si>
  <si>
    <t>文化产业管理</t>
  </si>
  <si>
    <t>劳动关系</t>
  </si>
  <si>
    <t>体育经济与管理</t>
  </si>
  <si>
    <t>财务会计教育</t>
  </si>
  <si>
    <t>市场营销教育</t>
  </si>
  <si>
    <t>零售业管理</t>
  </si>
  <si>
    <t>企业管理（含：财务管理、市场营销、人力资源管理）</t>
  </si>
  <si>
    <t>技术经济及管理</t>
  </si>
  <si>
    <t>工商企业管理</t>
  </si>
  <si>
    <t>商务管理</t>
  </si>
  <si>
    <t>商检技术</t>
  </si>
  <si>
    <t>连锁经营管理</t>
  </si>
  <si>
    <t>市场管理与服务</t>
  </si>
  <si>
    <t>品牌代理经营</t>
  </si>
  <si>
    <t>中小企业创业与经营</t>
  </si>
  <si>
    <t>工商管理类其他专业</t>
  </si>
  <si>
    <t>农业经济管理类</t>
  </si>
  <si>
    <t>农林经济管理</t>
  </si>
  <si>
    <t>农村区域发展</t>
  </si>
  <si>
    <t>农业经济管理类其他专业</t>
  </si>
  <si>
    <t>公共管理类</t>
  </si>
  <si>
    <t>公共事业管理</t>
  </si>
  <si>
    <t>行政管理</t>
  </si>
  <si>
    <t>劳动与社会保障</t>
  </si>
  <si>
    <t>土地资源管理（注：可授管理学或工学学士学位）</t>
  </si>
  <si>
    <t>城市管理</t>
  </si>
  <si>
    <t>海关管理</t>
  </si>
  <si>
    <t>交通管理</t>
  </si>
  <si>
    <t>海事管理</t>
  </si>
  <si>
    <t>公共关系学</t>
  </si>
  <si>
    <t>健康服务与管理</t>
  </si>
  <si>
    <t>海警后勤管理</t>
  </si>
  <si>
    <t>医疗产品管理</t>
  </si>
  <si>
    <t>社会医学与卫生事业管理</t>
  </si>
  <si>
    <t>教育经济与管理</t>
  </si>
  <si>
    <t>社会保障</t>
  </si>
  <si>
    <t>土地资源管理</t>
  </si>
  <si>
    <t>民政管理</t>
  </si>
  <si>
    <t>网络舆情监测</t>
  </si>
  <si>
    <t>公共事务管理</t>
  </si>
  <si>
    <t>质量管理与认证</t>
  </si>
  <si>
    <t>知识产权管理</t>
  </si>
  <si>
    <t>公益慈善事业管理</t>
  </si>
  <si>
    <t>公共管理类其他专业</t>
  </si>
  <si>
    <t>图书情报与档案管理类</t>
  </si>
  <si>
    <t>图书馆学</t>
  </si>
  <si>
    <t>档案学</t>
  </si>
  <si>
    <t>信息资源管理</t>
  </si>
  <si>
    <t>情报学</t>
  </si>
  <si>
    <t>图书情报与档案管理类其他专业</t>
  </si>
  <si>
    <t>物流管理与工程类</t>
  </si>
  <si>
    <t>物流管理</t>
  </si>
  <si>
    <t>物流工程</t>
  </si>
  <si>
    <t>采购管理</t>
  </si>
  <si>
    <t>供应链管理</t>
  </si>
  <si>
    <t>物流管理与工程类其他专业</t>
  </si>
  <si>
    <t>工业工程类</t>
  </si>
  <si>
    <t>工业工程</t>
  </si>
  <si>
    <t>标准化工程</t>
  </si>
  <si>
    <t>质量管理工程</t>
  </si>
  <si>
    <t>工业工程类其他专业</t>
  </si>
  <si>
    <t>电子商务类</t>
  </si>
  <si>
    <t>电子商务</t>
  </si>
  <si>
    <t>电子商务及法律</t>
  </si>
  <si>
    <t>移动商务</t>
  </si>
  <si>
    <t>网络营销</t>
  </si>
  <si>
    <t>商务数据分析与应用</t>
  </si>
  <si>
    <t>电子商务类其他专业</t>
  </si>
  <si>
    <t>旅游管理类</t>
  </si>
  <si>
    <t>旅游管理</t>
  </si>
  <si>
    <t>酒店管理</t>
  </si>
  <si>
    <t>会展经济与管理</t>
  </si>
  <si>
    <t>旅游管理与服务教育</t>
  </si>
  <si>
    <t>旅游管理类其他专业</t>
  </si>
  <si>
    <t>农林经济管理类</t>
  </si>
  <si>
    <t>农业经济管理</t>
  </si>
  <si>
    <t>林业经济管理</t>
  </si>
  <si>
    <t>农林经济管理类其他专业</t>
  </si>
  <si>
    <t>艺术学</t>
  </si>
  <si>
    <t>艺术学理论类</t>
  </si>
  <si>
    <t>艺术史论</t>
  </si>
  <si>
    <t>艺术管理</t>
  </si>
  <si>
    <t>艺术学理论类其他专业</t>
  </si>
  <si>
    <t>音乐与舞蹈学类</t>
  </si>
  <si>
    <t>音乐表演</t>
  </si>
  <si>
    <t>音乐学</t>
  </si>
  <si>
    <t>作曲与作曲技术理论</t>
  </si>
  <si>
    <t>舞蹈表演</t>
  </si>
  <si>
    <t>舞蹈学</t>
  </si>
  <si>
    <t>舞蹈编导</t>
  </si>
  <si>
    <t>舞蹈教育</t>
  </si>
  <si>
    <t>音乐与舞蹈学类其他专业</t>
  </si>
  <si>
    <t>戏剧与影视学类</t>
  </si>
  <si>
    <t>表演</t>
  </si>
  <si>
    <t>戏剧学</t>
  </si>
  <si>
    <t>电影学</t>
  </si>
  <si>
    <t>戏剧影视文学</t>
  </si>
  <si>
    <t>广播电视编导</t>
  </si>
  <si>
    <t>戏剧影视导演</t>
  </si>
  <si>
    <t>戏剧影视美术设计</t>
  </si>
  <si>
    <t>录音艺术</t>
  </si>
  <si>
    <t>播音与主持艺术</t>
  </si>
  <si>
    <t>动画</t>
  </si>
  <si>
    <t>影视摄影与制作</t>
  </si>
  <si>
    <t>影视技术</t>
  </si>
  <si>
    <t>戏剧与影视学类其他专业</t>
  </si>
  <si>
    <t>美术学类</t>
  </si>
  <si>
    <t>美术学</t>
  </si>
  <si>
    <t>绘画</t>
  </si>
  <si>
    <t>雕塑</t>
  </si>
  <si>
    <t>摄影</t>
  </si>
  <si>
    <t>书法学</t>
  </si>
  <si>
    <t>中国画</t>
  </si>
  <si>
    <t>实验艺术</t>
  </si>
  <si>
    <t>跨媒体艺术</t>
  </si>
  <si>
    <t>文物保护与修复</t>
  </si>
  <si>
    <t>漫画</t>
  </si>
  <si>
    <t>美术学类其他专业</t>
  </si>
  <si>
    <t>设计学类</t>
  </si>
  <si>
    <t>艺术设计学</t>
  </si>
  <si>
    <t>视觉传达设计</t>
  </si>
  <si>
    <t>环境设计</t>
  </si>
  <si>
    <t>产品设计</t>
  </si>
  <si>
    <t>服装与服饰设计</t>
  </si>
  <si>
    <t>公共艺术</t>
  </si>
  <si>
    <t>工艺美术</t>
  </si>
  <si>
    <t>数字媒体艺术</t>
  </si>
  <si>
    <t>艺术与科技</t>
  </si>
  <si>
    <t>陶瓷艺术设计</t>
  </si>
  <si>
    <t>新媒体艺术</t>
  </si>
  <si>
    <t>包装设计</t>
  </si>
  <si>
    <t>设计艺术学</t>
  </si>
  <si>
    <t>设计学类其他专业</t>
  </si>
  <si>
    <t>戏剧与舞蹈学类</t>
  </si>
  <si>
    <t>戏剧戏曲学</t>
  </si>
  <si>
    <t>广播电视艺术学</t>
  </si>
  <si>
    <t>戏剧与舞蹈学类其他专业</t>
  </si>
  <si>
    <t>军事学</t>
  </si>
  <si>
    <t>军事思想及军事历史类</t>
  </si>
  <si>
    <t>军事思想</t>
  </si>
  <si>
    <t>军事历史</t>
  </si>
  <si>
    <t>军事思想及军事历史类其他专业</t>
  </si>
  <si>
    <t>战略学类</t>
  </si>
  <si>
    <t>军事战略学</t>
  </si>
  <si>
    <t>战争动员学</t>
  </si>
  <si>
    <t>战略学类其他专业</t>
  </si>
  <si>
    <t>战役学类</t>
  </si>
  <si>
    <t>联合战役学</t>
  </si>
  <si>
    <t>军种战役学（含：第二炮兵战役学）</t>
  </si>
  <si>
    <t>战役学类其他专业</t>
  </si>
  <si>
    <t>战术学类</t>
  </si>
  <si>
    <t>合同战术学</t>
  </si>
  <si>
    <t>兵种战术学</t>
  </si>
  <si>
    <t>战术学类其他专业</t>
  </si>
  <si>
    <t>军队指挥学类</t>
  </si>
  <si>
    <t>作战指挥学</t>
  </si>
  <si>
    <t>军事运筹学</t>
  </si>
  <si>
    <t>军事通信学</t>
  </si>
  <si>
    <t>军事情报学</t>
  </si>
  <si>
    <t>密码学</t>
  </si>
  <si>
    <t>军队指挥学类其他专业</t>
  </si>
  <si>
    <t>军事管理学类</t>
  </si>
  <si>
    <t>军事组织编制学</t>
  </si>
  <si>
    <t>军队管理学</t>
  </si>
  <si>
    <t>军制学类其他专业</t>
  </si>
  <si>
    <t>军队政治工作学类</t>
  </si>
  <si>
    <t>军队政治工作学类其他专业</t>
  </si>
  <si>
    <t>军事后勤学类</t>
  </si>
  <si>
    <t>军事后勤学</t>
  </si>
  <si>
    <t>后方专业勤务</t>
  </si>
  <si>
    <t>军事后勤学类其他专业</t>
  </si>
  <si>
    <t>军事装备学类</t>
  </si>
  <si>
    <t>军事装备学类其他专业</t>
  </si>
  <si>
    <t>军事训练学类</t>
  </si>
  <si>
    <t>军事训练学类其他专业</t>
  </si>
  <si>
    <t>农林牧渔大类</t>
  </si>
  <si>
    <t>农业类</t>
  </si>
  <si>
    <t>作物生产技术</t>
  </si>
  <si>
    <t>种子生产与经营</t>
  </si>
  <si>
    <t>设施农业与装备</t>
  </si>
  <si>
    <t>现代农业技术</t>
  </si>
  <si>
    <t>休闲农业</t>
  </si>
  <si>
    <t>生态农业技术</t>
  </si>
  <si>
    <t>园艺技术</t>
  </si>
  <si>
    <t>植物保护与检疫技术</t>
  </si>
  <si>
    <t>茶树栽培与茶叶加工</t>
  </si>
  <si>
    <t>中草药栽培技术</t>
  </si>
  <si>
    <t>烟草栽培与加工</t>
  </si>
  <si>
    <t>棉花加工与经营管理</t>
  </si>
  <si>
    <t>农产品加工与质量检测</t>
  </si>
  <si>
    <t>绿色食品生产与检验</t>
  </si>
  <si>
    <t>农资营销与服务</t>
  </si>
  <si>
    <t>农产品流通与管理</t>
  </si>
  <si>
    <t>农业装备应用技术</t>
  </si>
  <si>
    <t>农村经营管理</t>
  </si>
  <si>
    <t>食用菌生产与加工</t>
  </si>
  <si>
    <t>农业类其他专业</t>
  </si>
  <si>
    <t>畜牧业类</t>
  </si>
  <si>
    <t>畜牧兽医</t>
  </si>
  <si>
    <t>动物防疫与检疫</t>
  </si>
  <si>
    <t>动物医学检验技术</t>
  </si>
  <si>
    <t>宠物养护与驯导</t>
  </si>
  <si>
    <t>实验动物技术</t>
  </si>
  <si>
    <t>饲料与动物营养</t>
  </si>
  <si>
    <t>特种动物养殖</t>
  </si>
  <si>
    <t>畜牧工程技术</t>
  </si>
  <si>
    <t>蚕桑技术</t>
  </si>
  <si>
    <t>草业技术</t>
  </si>
  <si>
    <t>养蜂与蜂产品加工</t>
  </si>
  <si>
    <t>畜牧业经济管理</t>
  </si>
  <si>
    <t>畜牧业类其他专业</t>
  </si>
  <si>
    <t>渔业类</t>
  </si>
  <si>
    <t>水产养殖技术</t>
  </si>
  <si>
    <t>海洋渔业技术</t>
  </si>
  <si>
    <t>渔业经济管理</t>
  </si>
  <si>
    <t>渔业类其他专业</t>
  </si>
  <si>
    <t>资源环境与安全大类</t>
  </si>
  <si>
    <t>资源勘查类</t>
  </si>
  <si>
    <t>国土资源调查与管理</t>
  </si>
  <si>
    <t>地质调查与矿产普查</t>
  </si>
  <si>
    <t>矿产地质与勘查</t>
  </si>
  <si>
    <t>岩矿分析与鉴定</t>
  </si>
  <si>
    <t>宝玉石鉴定与加工</t>
  </si>
  <si>
    <t>煤田地质与勘查技术</t>
  </si>
  <si>
    <t>权籍信息化管理</t>
  </si>
  <si>
    <t>资源勘查类其他专业</t>
  </si>
  <si>
    <t>测绘地理信息类</t>
  </si>
  <si>
    <t>工程测量技术</t>
  </si>
  <si>
    <t>摄影测量与遥感技术</t>
  </si>
  <si>
    <t>测绘工程技术</t>
  </si>
  <si>
    <t>测绘地理信息技术</t>
  </si>
  <si>
    <t>地籍测绘与土地管理</t>
  </si>
  <si>
    <t>矿山测量</t>
  </si>
  <si>
    <t>测绘与地质工程技术</t>
  </si>
  <si>
    <t>导航与位置服务</t>
  </si>
  <si>
    <t>地图制图与数字传播技术</t>
  </si>
  <si>
    <t>地理国情监测技术</t>
  </si>
  <si>
    <t>国土测绘与规划</t>
  </si>
  <si>
    <t>测绘地理信息类其他专业</t>
  </si>
  <si>
    <t>石油与天然气类</t>
  </si>
  <si>
    <t>钻井技术</t>
  </si>
  <si>
    <t>油气开采技术</t>
  </si>
  <si>
    <t>油气储运技术</t>
  </si>
  <si>
    <t>油气地质勘探技术</t>
  </si>
  <si>
    <t>油田化学应用技术</t>
  </si>
  <si>
    <t>石油工程技术</t>
  </si>
  <si>
    <t>石油与天然气类其他专业</t>
  </si>
  <si>
    <t>煤炭类</t>
  </si>
  <si>
    <t>煤矿开采技术</t>
  </si>
  <si>
    <t>矿井建设</t>
  </si>
  <si>
    <t>矿山机电技术</t>
  </si>
  <si>
    <t>矿井通风与安全</t>
  </si>
  <si>
    <t>综合机械化采煤</t>
  </si>
  <si>
    <t>选煤技术</t>
  </si>
  <si>
    <t>煤炭深加工与利用</t>
  </si>
  <si>
    <t>煤化分析与检验</t>
  </si>
  <si>
    <t>煤层气采输技术</t>
  </si>
  <si>
    <t>矿井运输与提升</t>
  </si>
  <si>
    <t>煤炭类其他专业</t>
  </si>
  <si>
    <t>金属与非金属矿类</t>
  </si>
  <si>
    <t>金属与非金属矿开采技术</t>
  </si>
  <si>
    <t>矿物加工技术</t>
  </si>
  <si>
    <t>矿业装备维护技术</t>
  </si>
  <si>
    <t>金属与非金属矿类其他专业</t>
  </si>
  <si>
    <t>气象类</t>
  </si>
  <si>
    <t>大气科学技术</t>
  </si>
  <si>
    <t>大气探测技术</t>
  </si>
  <si>
    <t>应用气象技术</t>
  </si>
  <si>
    <t>防雷技术</t>
  </si>
  <si>
    <t>气象类其他专业</t>
  </si>
  <si>
    <t>环境保护类</t>
  </si>
  <si>
    <t>环境监测与控制技术</t>
  </si>
  <si>
    <t>农村环境保护</t>
  </si>
  <si>
    <t>室内环境检测与控制技术</t>
  </si>
  <si>
    <t>环境工程技术</t>
  </si>
  <si>
    <t>环境信息技术</t>
  </si>
  <si>
    <t>核与辐射检测防护技术</t>
  </si>
  <si>
    <t>环境规划与管理</t>
  </si>
  <si>
    <t>环境评价与咨询服务</t>
  </si>
  <si>
    <t>污染修复与生态工程技术</t>
  </si>
  <si>
    <t>清洁生产与减排技术</t>
  </si>
  <si>
    <t>资源综合利用与管理技术</t>
  </si>
  <si>
    <t>环境保护类其他专业</t>
  </si>
  <si>
    <t>安全类</t>
  </si>
  <si>
    <t>安全健康与环保</t>
  </si>
  <si>
    <t>化工安全技术</t>
  </si>
  <si>
    <t>救援技术</t>
  </si>
  <si>
    <t>安全技术与管理</t>
  </si>
  <si>
    <t>工程安全评价与监理</t>
  </si>
  <si>
    <t>安全生产监测监控</t>
  </si>
  <si>
    <t>职业卫生技术与管理</t>
  </si>
  <si>
    <t>安全类其他专业</t>
  </si>
  <si>
    <t>能源动力与材料大类</t>
  </si>
  <si>
    <t>电力技术类</t>
  </si>
  <si>
    <t>发电厂及电力系统</t>
  </si>
  <si>
    <t>供用电技术</t>
  </si>
  <si>
    <t>电力系统自动化技术</t>
  </si>
  <si>
    <t>高压输配电线路施工运行与维护</t>
  </si>
  <si>
    <t>电力系统继电保护与自动化技术</t>
  </si>
  <si>
    <t>水电站机电设备与自动化</t>
  </si>
  <si>
    <t>电网监控技术</t>
  </si>
  <si>
    <t>电力客户服务与管理</t>
  </si>
  <si>
    <t>水电站与电力网</t>
  </si>
  <si>
    <t>电源变换技术与应用</t>
  </si>
  <si>
    <t>农业电气化技术</t>
  </si>
  <si>
    <t>分布式发电与微电网技术</t>
  </si>
  <si>
    <t>机场电工技术</t>
  </si>
  <si>
    <t>电力技术类其他专业</t>
  </si>
  <si>
    <t>热能与发电工程类</t>
  </si>
  <si>
    <t>电厂热能动力装置</t>
  </si>
  <si>
    <t>城市热能应用技术</t>
  </si>
  <si>
    <t>核电站动力设备运行与维护</t>
  </si>
  <si>
    <t>火电厂集控运行</t>
  </si>
  <si>
    <t>电厂化学与环保技术</t>
  </si>
  <si>
    <t>电厂热工自动化技术</t>
  </si>
  <si>
    <t>热能与发电工程类其他专业</t>
  </si>
  <si>
    <t>新能源发电工程类</t>
  </si>
  <si>
    <t>风力发电工程技术</t>
  </si>
  <si>
    <t>风电系统运行与维护</t>
  </si>
  <si>
    <t>生物质能应用技术</t>
  </si>
  <si>
    <t>光伏发电技术与应用</t>
  </si>
  <si>
    <t>工业节能技术</t>
  </si>
  <si>
    <t>节电技术与管理</t>
  </si>
  <si>
    <t>太阳能光热技术与应用</t>
  </si>
  <si>
    <t>农村能源与环境技术</t>
  </si>
  <si>
    <t>新能源发电工程类其他专业</t>
  </si>
  <si>
    <t>黑色金属材料类</t>
  </si>
  <si>
    <t>黑色冶金技术</t>
  </si>
  <si>
    <t>轧钢工程技术</t>
  </si>
  <si>
    <t>钢铁冶金设备应用技术</t>
  </si>
  <si>
    <t>金属材料质量检测</t>
  </si>
  <si>
    <t>铁矿资源综合利用</t>
  </si>
  <si>
    <t>黑色金属材料类其他专业</t>
  </si>
  <si>
    <t>有色金属材料类</t>
  </si>
  <si>
    <t>有色冶金技术</t>
  </si>
  <si>
    <t>有色冶金设备应用技术</t>
  </si>
  <si>
    <t>金属压力加工</t>
  </si>
  <si>
    <t>金属精密成型技术</t>
  </si>
  <si>
    <t>有色金属材料类其他专业</t>
  </si>
  <si>
    <t>非金属材料类</t>
  </si>
  <si>
    <t>材料工程技术</t>
  </si>
  <si>
    <t>高分子材料工程技术</t>
  </si>
  <si>
    <t>复合材料工程技术</t>
  </si>
  <si>
    <t>非金属矿物材料技术</t>
  </si>
  <si>
    <t>光伏材料制备技术</t>
  </si>
  <si>
    <t>炭素加工技术</t>
  </si>
  <si>
    <t>硅材料制备技术</t>
  </si>
  <si>
    <t>橡胶工程技术</t>
  </si>
  <si>
    <t>非金属材料类其他专业</t>
  </si>
  <si>
    <t>建筑材料类</t>
  </si>
  <si>
    <t>建筑材料工程技术</t>
  </si>
  <si>
    <t>建筑材料检测技术</t>
  </si>
  <si>
    <t>建筑装饰材料技术</t>
  </si>
  <si>
    <t>建筑材料设备应用</t>
  </si>
  <si>
    <t>新型建筑材料技术</t>
  </si>
  <si>
    <t>建筑材料生产与管理</t>
  </si>
  <si>
    <t>建筑材料类其他专业</t>
  </si>
  <si>
    <t>土木建筑大类</t>
  </si>
  <si>
    <t>建筑设计类</t>
  </si>
  <si>
    <t>建筑设计</t>
  </si>
  <si>
    <t>建筑装饰工程技术</t>
  </si>
  <si>
    <t>古建筑工程技术</t>
  </si>
  <si>
    <t>建筑室内设计</t>
  </si>
  <si>
    <t>风景园林设计</t>
  </si>
  <si>
    <t>园林工程技术</t>
  </si>
  <si>
    <t>建筑动画与模型制作</t>
  </si>
  <si>
    <t>建筑设计类其他专业</t>
  </si>
  <si>
    <t>城乡规划与管理类</t>
  </si>
  <si>
    <t>村镇建设与管理</t>
  </si>
  <si>
    <t>城市信息化管理</t>
  </si>
  <si>
    <t>城乡规划与管理类其他专业</t>
  </si>
  <si>
    <t>土建施工类</t>
  </si>
  <si>
    <t>建筑工程技术</t>
  </si>
  <si>
    <t>地下与隧道工程技术</t>
  </si>
  <si>
    <t>土木工程检测技术</t>
  </si>
  <si>
    <t>建筑钢结构工程技术</t>
  </si>
  <si>
    <t>土建施工类其他专业</t>
  </si>
  <si>
    <t>建筑设备类</t>
  </si>
  <si>
    <t>建筑设备工程技术</t>
  </si>
  <si>
    <t>供热通风与空调工程技术</t>
  </si>
  <si>
    <t>建筑电气工程技术</t>
  </si>
  <si>
    <t>建筑智能化工程技术</t>
  </si>
  <si>
    <t>工业设备安装工程技术</t>
  </si>
  <si>
    <t>消防工程技术</t>
  </si>
  <si>
    <t>建筑设备类其他专业</t>
  </si>
  <si>
    <t>建设工程管理类</t>
  </si>
  <si>
    <t>建设工程管理</t>
  </si>
  <si>
    <t>建筑经济管理</t>
  </si>
  <si>
    <t>建设项目信息化管理</t>
  </si>
  <si>
    <t>建设工程监理</t>
  </si>
  <si>
    <t>建设工程管理类其他专业</t>
  </si>
  <si>
    <t>市政工程类</t>
  </si>
  <si>
    <t>市政工程技术</t>
  </si>
  <si>
    <t>城市燃气工程技术</t>
  </si>
  <si>
    <t>给排水工程技术</t>
  </si>
  <si>
    <t>环境卫生工程技术</t>
  </si>
  <si>
    <t>市政工程类其他专业</t>
  </si>
  <si>
    <t>房地产类</t>
  </si>
  <si>
    <t>房地产经营与管理</t>
  </si>
  <si>
    <t>房地产检测与估价</t>
  </si>
  <si>
    <t>房地产类其他专业</t>
  </si>
  <si>
    <t>水利大类</t>
  </si>
  <si>
    <t>水文水资源类</t>
  </si>
  <si>
    <t>水文测报技术</t>
  </si>
  <si>
    <t>水政水资源管理</t>
  </si>
  <si>
    <t>水文水资源类其他专业</t>
  </si>
  <si>
    <t>水利工程与管理类</t>
  </si>
  <si>
    <t>水利工程</t>
  </si>
  <si>
    <t>水利水电工程技术</t>
  </si>
  <si>
    <t>水利水电工程管理</t>
  </si>
  <si>
    <t>水利水电建筑工程</t>
  </si>
  <si>
    <t>机电排灌工程技术</t>
  </si>
  <si>
    <t>港口航道与治河工程</t>
  </si>
  <si>
    <t>水务管理</t>
  </si>
  <si>
    <t>水利工程与管理类其他专业</t>
  </si>
  <si>
    <t>水利水电设备类</t>
  </si>
  <si>
    <t>水电站动力设备</t>
  </si>
  <si>
    <t>水电站电气设备</t>
  </si>
  <si>
    <t>水电站运行与管理</t>
  </si>
  <si>
    <t>水利机电设备运行与管理</t>
  </si>
  <si>
    <t>水利水电设备类其他专业</t>
  </si>
  <si>
    <t>水土保持与水环境类</t>
  </si>
  <si>
    <t>水土保持技术</t>
  </si>
  <si>
    <t>水环境监测与治理</t>
  </si>
  <si>
    <t>水土保持与水环境类其他专业</t>
  </si>
  <si>
    <t>装备制造大类</t>
  </si>
  <si>
    <t>机械设计制造类</t>
  </si>
  <si>
    <t>机械设计与制造</t>
  </si>
  <si>
    <t>机械制造与自动化</t>
  </si>
  <si>
    <t>数控技术</t>
  </si>
  <si>
    <t>精密机械技术</t>
  </si>
  <si>
    <t>特种加工技术</t>
  </si>
  <si>
    <t>材料成型与控制技术</t>
  </si>
  <si>
    <t>金属材料与热处理技术</t>
  </si>
  <si>
    <t>铸造技术</t>
  </si>
  <si>
    <t>锻压技术</t>
  </si>
  <si>
    <t>焊接技术与自动化</t>
  </si>
  <si>
    <t>机械产品检测检验技术</t>
  </si>
  <si>
    <t>理化测试与质检技术</t>
  </si>
  <si>
    <t>模具设计与制造</t>
  </si>
  <si>
    <t>电机与电器技术</t>
  </si>
  <si>
    <t>电线电缆制造技术</t>
  </si>
  <si>
    <t>内燃机制造与维修</t>
  </si>
  <si>
    <t>机械装备制造技术</t>
  </si>
  <si>
    <t>工业工程技术</t>
  </si>
  <si>
    <t>机械设计制造类其他专业</t>
  </si>
  <si>
    <t>机电设备类</t>
  </si>
  <si>
    <t>自动化生产设备应用</t>
  </si>
  <si>
    <t>机电设备安装技术</t>
  </si>
  <si>
    <t>机电设备维修与管理</t>
  </si>
  <si>
    <t>数控设备应用与维护</t>
  </si>
  <si>
    <t>制冷与空调技术</t>
  </si>
  <si>
    <t>光电制造与应用技术</t>
  </si>
  <si>
    <t>新能源装备技术</t>
  </si>
  <si>
    <t>机电设备类其他专业</t>
  </si>
  <si>
    <t>铁道装备类</t>
  </si>
  <si>
    <t>铁道机车车辆制造与维护</t>
  </si>
  <si>
    <t>铁道通信信号设备制造与维护</t>
  </si>
  <si>
    <t>铁道施工和养路机械制造与维护</t>
  </si>
  <si>
    <t>铁道装备类其他专业</t>
  </si>
  <si>
    <t>船舶与海洋工程装备类</t>
  </si>
  <si>
    <t>船舶工程技术</t>
  </si>
  <si>
    <t>船舶机械工程技术</t>
  </si>
  <si>
    <t>船舶电气工程技术</t>
  </si>
  <si>
    <t>船舶舾装工程技术</t>
  </si>
  <si>
    <t>船舶涂装工程技术</t>
  </si>
  <si>
    <t>游艇设计与制造</t>
  </si>
  <si>
    <t>海洋工程技术</t>
  </si>
  <si>
    <t>船舶通信与导航</t>
  </si>
  <si>
    <t>船舶动力工程技术</t>
  </si>
  <si>
    <t>船舶与海洋工程装备类其他专业</t>
  </si>
  <si>
    <t>航空装备类</t>
  </si>
  <si>
    <t>飞行器制造技术</t>
  </si>
  <si>
    <t>飞行器维修技术</t>
  </si>
  <si>
    <t>航空发动机制造技术</t>
  </si>
  <si>
    <t>航空发动机装试技术</t>
  </si>
  <si>
    <t>航空发动机维修技术</t>
  </si>
  <si>
    <t>飞机机载设备制造技术</t>
  </si>
  <si>
    <t>飞机机载设备维修技术</t>
  </si>
  <si>
    <t>航空电子电气技术</t>
  </si>
  <si>
    <t>航空材料精密成型技术</t>
  </si>
  <si>
    <t>无人机应用技术</t>
  </si>
  <si>
    <t>导弹维修</t>
  </si>
  <si>
    <t>航空装备类其他专业</t>
  </si>
  <si>
    <t>汽车制造类</t>
  </si>
  <si>
    <t>汽车制造与装配技术</t>
  </si>
  <si>
    <t>汽车检测与维修技术</t>
  </si>
  <si>
    <t>汽车电子技术</t>
  </si>
  <si>
    <t>汽车造型技术</t>
  </si>
  <si>
    <t>汽车试验技术</t>
  </si>
  <si>
    <t>汽车改装技术</t>
  </si>
  <si>
    <t>新能源汽车技术</t>
  </si>
  <si>
    <t>汽车制造类其他专业</t>
  </si>
  <si>
    <t>生物与化工大类</t>
  </si>
  <si>
    <t>生物技术类</t>
  </si>
  <si>
    <t>食品生物技术</t>
  </si>
  <si>
    <t>化工生物技术</t>
  </si>
  <si>
    <t>药品生物技术</t>
  </si>
  <si>
    <t>农业生物技术</t>
  </si>
  <si>
    <t>生物产品检验检疫</t>
  </si>
  <si>
    <t>生物技术类其他专业</t>
  </si>
  <si>
    <t>化工技术类</t>
  </si>
  <si>
    <t>应用化工技术</t>
  </si>
  <si>
    <t>石油炼制技术</t>
  </si>
  <si>
    <t>石油化工技术</t>
  </si>
  <si>
    <t>高分子合成技术</t>
  </si>
  <si>
    <t>精细化工技术</t>
  </si>
  <si>
    <t>海洋化工技术</t>
  </si>
  <si>
    <t>工业分析技术</t>
  </si>
  <si>
    <t>化工装备技术</t>
  </si>
  <si>
    <t>化工自动化技术</t>
  </si>
  <si>
    <t>涂装防护技术</t>
  </si>
  <si>
    <t>烟花爆竹技术与管理</t>
  </si>
  <si>
    <t>煤化工技术</t>
  </si>
  <si>
    <t>化工技术类其他专业</t>
  </si>
  <si>
    <t>轻工纺织大类</t>
  </si>
  <si>
    <t>轻化工类</t>
  </si>
  <si>
    <t>高分子材料加工技术</t>
  </si>
  <si>
    <t>制浆造纸技术</t>
  </si>
  <si>
    <t>香料香精工艺</t>
  </si>
  <si>
    <t>表面精饰工艺</t>
  </si>
  <si>
    <t>家具设计与制造</t>
  </si>
  <si>
    <t>化妆品技术</t>
  </si>
  <si>
    <t>皮革加工技术</t>
  </si>
  <si>
    <t>皮具制作与工艺</t>
  </si>
  <si>
    <t>鞋类设计与工艺</t>
  </si>
  <si>
    <t>乐器制造与维护</t>
  </si>
  <si>
    <t>陶瓷制造工艺</t>
  </si>
  <si>
    <t>珠宝首饰技术与管理</t>
  </si>
  <si>
    <t>轻化工类其他专业</t>
  </si>
  <si>
    <t>包装类</t>
  </si>
  <si>
    <t>包装工程技术</t>
  </si>
  <si>
    <t>包装策划与设计</t>
  </si>
  <si>
    <t>包装设备应用技术</t>
  </si>
  <si>
    <t>食品包装技术</t>
  </si>
  <si>
    <t>包装类其他专业</t>
  </si>
  <si>
    <t>印刷类</t>
  </si>
  <si>
    <t>数字图文信息技术</t>
  </si>
  <si>
    <t>印刷设备应用技术</t>
  </si>
  <si>
    <t>印刷媒体设计与制作</t>
  </si>
  <si>
    <t>印刷媒体技术</t>
  </si>
  <si>
    <t>数字印刷技术</t>
  </si>
  <si>
    <t>印刷类其他专业</t>
  </si>
  <si>
    <t>纺织服装类</t>
  </si>
  <si>
    <t>现代纺织技术</t>
  </si>
  <si>
    <t>丝绸技术</t>
  </si>
  <si>
    <t>染整技术</t>
  </si>
  <si>
    <t>纺织机电技术</t>
  </si>
  <si>
    <t>纺织品检验与贸易</t>
  </si>
  <si>
    <t>纺织品设计</t>
  </si>
  <si>
    <t>家用纺织品设计</t>
  </si>
  <si>
    <t>纺织材料与应用</t>
  </si>
  <si>
    <t>针织技术与针织服装</t>
  </si>
  <si>
    <t>服装设计与工艺</t>
  </si>
  <si>
    <t>皮革服装制作与工艺</t>
  </si>
  <si>
    <t>服装陈列与展示设计</t>
  </si>
  <si>
    <t>纺织服装类其他专业</t>
  </si>
  <si>
    <t>食品药品与粮食大类</t>
  </si>
  <si>
    <t>食品工业类</t>
  </si>
  <si>
    <t>食品加工技术</t>
  </si>
  <si>
    <t>酿酒技术</t>
  </si>
  <si>
    <t>食品贮运与营销</t>
  </si>
  <si>
    <t>食品检测技术</t>
  </si>
  <si>
    <t>食品营养与卫生</t>
  </si>
  <si>
    <t>食品营养与检测</t>
  </si>
  <si>
    <t>食品工业类其他专业</t>
  </si>
  <si>
    <t>药品制造类</t>
  </si>
  <si>
    <t>中药生产与加工</t>
  </si>
  <si>
    <t>药品生产技术</t>
  </si>
  <si>
    <t>兽药制药技术</t>
  </si>
  <si>
    <t>药品质量与安全</t>
  </si>
  <si>
    <t>制药设备应用技术</t>
  </si>
  <si>
    <t>化学制药技术</t>
  </si>
  <si>
    <t>生物制药技术</t>
  </si>
  <si>
    <t>中药制药技术</t>
  </si>
  <si>
    <t>药物制剂技术</t>
  </si>
  <si>
    <t>药品制造类其他专业</t>
  </si>
  <si>
    <t>食品药品管理类</t>
  </si>
  <si>
    <t>药品经营与管理</t>
  </si>
  <si>
    <t>药品服务与管理</t>
  </si>
  <si>
    <t>保健品开发与管理</t>
  </si>
  <si>
    <t>化妆品经营与管理</t>
  </si>
  <si>
    <t>食品药品监督管理</t>
  </si>
  <si>
    <t>食品药品管理类其他专业</t>
  </si>
  <si>
    <t>粮食工业类</t>
  </si>
  <si>
    <t>粮食工程技术</t>
  </si>
  <si>
    <t>粮食工业类其他专业</t>
  </si>
  <si>
    <t>粮食储检类</t>
  </si>
  <si>
    <t>粮油储藏与检测技术</t>
  </si>
  <si>
    <t>粮食储检类其他专业</t>
  </si>
  <si>
    <t>交通运输大类</t>
  </si>
  <si>
    <t>铁道运输类</t>
  </si>
  <si>
    <t>铁道机车</t>
  </si>
  <si>
    <t>铁道车辆</t>
  </si>
  <si>
    <t>铁道供电技术</t>
  </si>
  <si>
    <t>铁道工程技术</t>
  </si>
  <si>
    <t>铁道机械化维修技术</t>
  </si>
  <si>
    <t>铁道信号自动控制</t>
  </si>
  <si>
    <t>铁道通信与信息化技术</t>
  </si>
  <si>
    <t>铁道交通运营管理</t>
  </si>
  <si>
    <t>铁路物流管理</t>
  </si>
  <si>
    <t>铁路桥梁与隧道工程技术</t>
  </si>
  <si>
    <t>高速铁道工程技术</t>
  </si>
  <si>
    <t>高速铁路客运乘务</t>
  </si>
  <si>
    <t>动车组检修技术</t>
  </si>
  <si>
    <t>铁道运输类其他专业</t>
  </si>
  <si>
    <t>道路运输类</t>
  </si>
  <si>
    <t>智能交通技术运用</t>
  </si>
  <si>
    <t>道路桥梁工程技术</t>
  </si>
  <si>
    <t>道路运输与路政管理</t>
  </si>
  <si>
    <t>道路养护与管理</t>
  </si>
  <si>
    <t>公路机械化施工技术</t>
  </si>
  <si>
    <t>工程机械运用技术</t>
  </si>
  <si>
    <t>交通运营管理</t>
  </si>
  <si>
    <t>交通枢纽运营管理</t>
  </si>
  <si>
    <t>汽车运用与维修技术</t>
  </si>
  <si>
    <t>汽车车身维修技术</t>
  </si>
  <si>
    <t>汽车运用安全管理</t>
  </si>
  <si>
    <t>新能源汽车运用与维修</t>
  </si>
  <si>
    <t>道路运输类其他专业</t>
  </si>
  <si>
    <t>水上运输类</t>
  </si>
  <si>
    <t>国际邮轮乘务管理</t>
  </si>
  <si>
    <t>船舶电子电气技术</t>
  </si>
  <si>
    <t>船舶检验</t>
  </si>
  <si>
    <t>港口机械与自动控制</t>
  </si>
  <si>
    <t>港口电气技术</t>
  </si>
  <si>
    <t>港口与航道工程技术</t>
  </si>
  <si>
    <t>港口与航运管理</t>
  </si>
  <si>
    <t>港口物流管理</t>
  </si>
  <si>
    <t>轮机工程技术</t>
  </si>
  <si>
    <t>水上救捞技术</t>
  </si>
  <si>
    <t>水路运输与海事管理</t>
  </si>
  <si>
    <t>集装箱运输管理</t>
  </si>
  <si>
    <t>水上运输类其他专业</t>
  </si>
  <si>
    <t>航空运输类</t>
  </si>
  <si>
    <t>民航运输</t>
  </si>
  <si>
    <t>民航通信技术</t>
  </si>
  <si>
    <t>定翼机驾驶技术</t>
  </si>
  <si>
    <t>直升机驾驶技术</t>
  </si>
  <si>
    <t>空中乘务</t>
  </si>
  <si>
    <t>民航安全技术管理</t>
  </si>
  <si>
    <t>民航空中安全保卫</t>
  </si>
  <si>
    <t>机场运行</t>
  </si>
  <si>
    <t>飞机机电设备维修</t>
  </si>
  <si>
    <t>飞机电子设备维修</t>
  </si>
  <si>
    <t>飞机部件修理</t>
  </si>
  <si>
    <t>航空地面设备维修</t>
  </si>
  <si>
    <t>机场场务技术与管理</t>
  </si>
  <si>
    <t>航空油料</t>
  </si>
  <si>
    <t>航空物流</t>
  </si>
  <si>
    <t>通用航空器维修</t>
  </si>
  <si>
    <t>通用航空航务技术</t>
  </si>
  <si>
    <t>飞机结构修理</t>
  </si>
  <si>
    <t>航空运输类其他专业</t>
  </si>
  <si>
    <t>管道运输类</t>
  </si>
  <si>
    <t>管道工程技术</t>
  </si>
  <si>
    <t>管道运输管理</t>
  </si>
  <si>
    <t>管道运输类其他专业</t>
  </si>
  <si>
    <t>城市轨道交通类</t>
  </si>
  <si>
    <t>城市轨道交通车辆技术</t>
  </si>
  <si>
    <t>城市轨道交通机电技术</t>
  </si>
  <si>
    <t>城市轨道交通通信信号技术</t>
  </si>
  <si>
    <t>城市轨道交通供配电技术</t>
  </si>
  <si>
    <t>城市轨道交通工程技术</t>
  </si>
  <si>
    <t>城市轨道交通运营管理</t>
  </si>
  <si>
    <t>城市轨道交通类其他专业</t>
  </si>
  <si>
    <t>邮政类</t>
  </si>
  <si>
    <t>邮政通信管理</t>
  </si>
  <si>
    <t>快递运营管理</t>
  </si>
  <si>
    <t>邮政类其他专业</t>
  </si>
  <si>
    <t>电子信息大类</t>
  </si>
  <si>
    <t>通信类</t>
  </si>
  <si>
    <t>通信技术</t>
  </si>
  <si>
    <t>移动通信技术</t>
  </si>
  <si>
    <t>通信系统运行管理</t>
  </si>
  <si>
    <t>通信工程设计与监理</t>
  </si>
  <si>
    <t>电信服务与管理</t>
  </si>
  <si>
    <t>光通信技术</t>
  </si>
  <si>
    <t>物联网工程技术</t>
  </si>
  <si>
    <t>通信类其他专业</t>
  </si>
  <si>
    <t>医药卫生大类</t>
  </si>
  <si>
    <t>康复治疗类</t>
  </si>
  <si>
    <t>康复治疗技术</t>
  </si>
  <si>
    <t>言语听觉康复技术</t>
  </si>
  <si>
    <t>中医康复技术</t>
  </si>
  <si>
    <t>康复治疗类其他专业</t>
  </si>
  <si>
    <t>公共卫生与卫生管理类</t>
  </si>
  <si>
    <t>公共卫生管理</t>
  </si>
  <si>
    <t>卫生信息管理</t>
  </si>
  <si>
    <t>公共卫生与卫生管理类其他专业</t>
  </si>
  <si>
    <t>人口与计划生育类</t>
  </si>
  <si>
    <t>人口与家庭发展服务</t>
  </si>
  <si>
    <t>生殖健康服务与管理</t>
  </si>
  <si>
    <t>人口与计划生育类其他专业</t>
  </si>
  <si>
    <t>健康管理与促进类</t>
  </si>
  <si>
    <t>健康管理</t>
  </si>
  <si>
    <t>医学营养</t>
  </si>
  <si>
    <t>中医养生保健</t>
  </si>
  <si>
    <t>心理咨询</t>
  </si>
  <si>
    <t>医疗设备应用技术</t>
  </si>
  <si>
    <t>精密医疗器械技术</t>
  </si>
  <si>
    <t>医疗器械维护与管理</t>
  </si>
  <si>
    <t>康复工程技术</t>
  </si>
  <si>
    <t>康复辅助器具技术</t>
  </si>
  <si>
    <t>假肢与矫形器技术</t>
  </si>
  <si>
    <t>老年保健与管理</t>
  </si>
  <si>
    <t>医疗器械经营与管理</t>
  </si>
  <si>
    <t>健康管理与促进类其他专业</t>
  </si>
  <si>
    <t>财经商贸大类</t>
  </si>
  <si>
    <t>财政税务类</t>
  </si>
  <si>
    <t>财政</t>
  </si>
  <si>
    <t>税务</t>
  </si>
  <si>
    <t>资产评估与管理</t>
  </si>
  <si>
    <t>政府采购管理</t>
  </si>
  <si>
    <t>财政税务类其他专业</t>
  </si>
  <si>
    <t>财务会计类</t>
  </si>
  <si>
    <t>会计</t>
  </si>
  <si>
    <t>审计</t>
  </si>
  <si>
    <t>会计信息管理</t>
  </si>
  <si>
    <t>财务会计类其他专业</t>
  </si>
  <si>
    <t>统计类</t>
  </si>
  <si>
    <t>信息统计与分析</t>
  </si>
  <si>
    <t>统计与会计核算</t>
  </si>
  <si>
    <t>统计类其他专业</t>
  </si>
  <si>
    <t>经济贸易类</t>
  </si>
  <si>
    <t>国际贸易实务</t>
  </si>
  <si>
    <t>服务外包</t>
  </si>
  <si>
    <t>经济信息管理</t>
  </si>
  <si>
    <t>报关与国际货运</t>
  </si>
  <si>
    <t>商务经纪与代理</t>
  </si>
  <si>
    <t>国际文化贸易</t>
  </si>
  <si>
    <t>经济贸易类其他专业</t>
  </si>
  <si>
    <t>市场营销类</t>
  </si>
  <si>
    <t>汽车营销与服务</t>
  </si>
  <si>
    <t>广告策划与营销</t>
  </si>
  <si>
    <t>茶艺与茶叶营销</t>
  </si>
  <si>
    <t>市场营销类其他专业</t>
  </si>
  <si>
    <t>物流类</t>
  </si>
  <si>
    <t>物流工程技术</t>
  </si>
  <si>
    <t>物流信息技术</t>
  </si>
  <si>
    <t>物流金融管理</t>
  </si>
  <si>
    <t>工程物流管理</t>
  </si>
  <si>
    <t>冷链物流技术与管理</t>
  </si>
  <si>
    <t>采购与供应管理</t>
  </si>
  <si>
    <t>物流类其他专业</t>
  </si>
  <si>
    <t>旅游大类</t>
  </si>
  <si>
    <t>旅游类</t>
  </si>
  <si>
    <t>导游</t>
  </si>
  <si>
    <t>旅行社经营管理</t>
  </si>
  <si>
    <t>景区开发与管理</t>
  </si>
  <si>
    <t>休闲服务与管理</t>
  </si>
  <si>
    <t>旅游类其他专业</t>
  </si>
  <si>
    <t>餐饮类</t>
  </si>
  <si>
    <t>餐饮管理</t>
  </si>
  <si>
    <t>烹调工艺与营养</t>
  </si>
  <si>
    <t>营养配餐</t>
  </si>
  <si>
    <t>中西面点工艺</t>
  </si>
  <si>
    <t>西餐工艺</t>
  </si>
  <si>
    <t>餐饮类其他专业</t>
  </si>
  <si>
    <t>会展类</t>
  </si>
  <si>
    <t>会展策划与管理</t>
  </si>
  <si>
    <t>会展类其他专业</t>
  </si>
  <si>
    <t>文化艺术大类</t>
  </si>
  <si>
    <t>艺术设计类</t>
  </si>
  <si>
    <t>艺术设计</t>
  </si>
  <si>
    <t>视觉传播设计与制作</t>
  </si>
  <si>
    <t>广告设计与制作</t>
  </si>
  <si>
    <t>数字媒体艺术设计</t>
  </si>
  <si>
    <t>产品艺术设计</t>
  </si>
  <si>
    <t>家具艺术设计</t>
  </si>
  <si>
    <t>皮具艺术设计</t>
  </si>
  <si>
    <t>室内艺术设计</t>
  </si>
  <si>
    <t>展示艺术设计</t>
  </si>
  <si>
    <t>环境艺术设计</t>
  </si>
  <si>
    <t>公共艺术设计</t>
  </si>
  <si>
    <t>雕刻艺术设计</t>
  </si>
  <si>
    <t>包装艺术设计</t>
  </si>
  <si>
    <t>陶瓷设计与工艺</t>
  </si>
  <si>
    <t>刺绣设计与工艺</t>
  </si>
  <si>
    <t>玉器设计与工艺</t>
  </si>
  <si>
    <t>首饰设计与工艺</t>
  </si>
  <si>
    <t>工艺美术品设计</t>
  </si>
  <si>
    <t>动漫设计</t>
  </si>
  <si>
    <t>游戏设计</t>
  </si>
  <si>
    <t>人物形象设计</t>
  </si>
  <si>
    <t>美容美体艺术</t>
  </si>
  <si>
    <t>摄影与摄像艺术</t>
  </si>
  <si>
    <t>美术</t>
  </si>
  <si>
    <t>艺术设计类其他专业</t>
  </si>
  <si>
    <t>表演艺术类</t>
  </si>
  <si>
    <t>表演艺术</t>
  </si>
  <si>
    <t>戏剧影视表演</t>
  </si>
  <si>
    <t>歌舞表演</t>
  </si>
  <si>
    <t>戏曲表演</t>
  </si>
  <si>
    <t>曲艺表演</t>
  </si>
  <si>
    <t>音乐剧表演</t>
  </si>
  <si>
    <t>国际标准舞</t>
  </si>
  <si>
    <t>服装表演</t>
  </si>
  <si>
    <t>模特与礼仪</t>
  </si>
  <si>
    <t>现代流行音乐</t>
  </si>
  <si>
    <t>作曲技术</t>
  </si>
  <si>
    <t>音乐制作</t>
  </si>
  <si>
    <t>钢琴伴奏</t>
  </si>
  <si>
    <t>钢琴调律</t>
  </si>
  <si>
    <t>戏曲导演</t>
  </si>
  <si>
    <t>舞台艺术设计与制作</t>
  </si>
  <si>
    <t>音乐传播</t>
  </si>
  <si>
    <t>表演艺术类其他专业</t>
  </si>
  <si>
    <t>民族文化类</t>
  </si>
  <si>
    <t>民族表演艺术</t>
  </si>
  <si>
    <t>民族美术</t>
  </si>
  <si>
    <t>民族服装与服饰</t>
  </si>
  <si>
    <t>民族民居装饰</t>
  </si>
  <si>
    <t>民族传统技艺</t>
  </si>
  <si>
    <t>少数民族古籍修复</t>
  </si>
  <si>
    <t>中国少数民族语言文化</t>
  </si>
  <si>
    <t>民族文化类其他专业</t>
  </si>
  <si>
    <t>文化服务类</t>
  </si>
  <si>
    <t>文化创意与策划</t>
  </si>
  <si>
    <t>文化市场经营管理</t>
  </si>
  <si>
    <t>公共文化服务与管理</t>
  </si>
  <si>
    <t>文物修复与保护</t>
  </si>
  <si>
    <t>考古探掘技术</t>
  </si>
  <si>
    <t>文物博物馆服务与管理</t>
  </si>
  <si>
    <t>图书档案管理</t>
  </si>
  <si>
    <t>文化服务类其他专业</t>
  </si>
  <si>
    <t>新闻传播大类</t>
  </si>
  <si>
    <t>新闻出版类</t>
  </si>
  <si>
    <t>图文信息处理</t>
  </si>
  <si>
    <t>网络新闻与传播</t>
  </si>
  <si>
    <t>版面编辑与校对</t>
  </si>
  <si>
    <t>出版商务</t>
  </si>
  <si>
    <t>出版与电脑编辑技术</t>
  </si>
  <si>
    <t>出版信息管理</t>
  </si>
  <si>
    <t>数字媒体设备管理</t>
  </si>
  <si>
    <t>新闻出版类其他专业</t>
  </si>
  <si>
    <t>广播影视类</t>
  </si>
  <si>
    <t>新闻采编与制作</t>
  </si>
  <si>
    <t>播音与主持</t>
  </si>
  <si>
    <t>广播影视节目制作</t>
  </si>
  <si>
    <t>广播电视技术</t>
  </si>
  <si>
    <t>影视制片管理</t>
  </si>
  <si>
    <t>影视编导</t>
  </si>
  <si>
    <t>影视美术</t>
  </si>
  <si>
    <t>影视多媒体技术</t>
  </si>
  <si>
    <t>影视动画</t>
  </si>
  <si>
    <t>影视照明技术与艺术</t>
  </si>
  <si>
    <t>音像技术</t>
  </si>
  <si>
    <t>录音技术与艺术</t>
  </si>
  <si>
    <t>摄影摄像技术</t>
  </si>
  <si>
    <t>传播与策划</t>
  </si>
  <si>
    <t>媒体营销</t>
  </si>
  <si>
    <t>广播影视类其他专业</t>
  </si>
  <si>
    <t>教育与体育大类</t>
  </si>
  <si>
    <t>语言类</t>
  </si>
  <si>
    <t>汉语</t>
  </si>
  <si>
    <t>应用英语</t>
  </si>
  <si>
    <t>旅游英语</t>
  </si>
  <si>
    <t>商务日语</t>
  </si>
  <si>
    <t>应用日语</t>
  </si>
  <si>
    <t>旅游日语</t>
  </si>
  <si>
    <t>应用韩语</t>
  </si>
  <si>
    <t>应用俄语</t>
  </si>
  <si>
    <t>应用法语</t>
  </si>
  <si>
    <t>应用德语</t>
  </si>
  <si>
    <t>应用西班牙语</t>
  </si>
  <si>
    <t>应用越南语</t>
  </si>
  <si>
    <t>应用泰语</t>
  </si>
  <si>
    <t>应用阿拉伯语</t>
  </si>
  <si>
    <t>应用外语</t>
  </si>
  <si>
    <t>语言类其他专业</t>
  </si>
  <si>
    <t>文秘类</t>
  </si>
  <si>
    <t>文秘</t>
  </si>
  <si>
    <t>文秘速录</t>
  </si>
  <si>
    <t>文秘类其他专业</t>
  </si>
  <si>
    <t>公安与司法大类</t>
  </si>
  <si>
    <t>公安管理类</t>
  </si>
  <si>
    <t>治安管理</t>
  </si>
  <si>
    <t>信息网络安全监察</t>
  </si>
  <si>
    <t>防火管理</t>
  </si>
  <si>
    <t>边防检查</t>
  </si>
  <si>
    <t>边境管理</t>
  </si>
  <si>
    <t>特警</t>
  </si>
  <si>
    <t>警察管理</t>
  </si>
  <si>
    <t>公共安全管理</t>
  </si>
  <si>
    <t>森林消防</t>
  </si>
  <si>
    <t>部队后勤管理</t>
  </si>
  <si>
    <t>部队政治工作</t>
  </si>
  <si>
    <t>公安管理类其他专业</t>
  </si>
  <si>
    <t>公安指挥类</t>
  </si>
  <si>
    <t>警察指挥与战术</t>
  </si>
  <si>
    <t>船艇指挥</t>
  </si>
  <si>
    <t>通信指挥</t>
  </si>
  <si>
    <t>参谋业务</t>
  </si>
  <si>
    <t>抢险救援</t>
  </si>
  <si>
    <t>公安指挥类其他专业</t>
  </si>
  <si>
    <t>侦查类</t>
  </si>
  <si>
    <t>刑事侦查</t>
  </si>
  <si>
    <t>禁毒</t>
  </si>
  <si>
    <t>侦查类其他专业</t>
  </si>
  <si>
    <t>法律实务类</t>
  </si>
  <si>
    <t>司法助理</t>
  </si>
  <si>
    <t>法律文秘</t>
  </si>
  <si>
    <t>法律事务</t>
  </si>
  <si>
    <t>检察事务</t>
  </si>
  <si>
    <t>法律实务类其他专业</t>
  </si>
  <si>
    <t>法律执行类</t>
  </si>
  <si>
    <t>刑事执行</t>
  </si>
  <si>
    <t>民事执行</t>
  </si>
  <si>
    <t>行政执行</t>
  </si>
  <si>
    <t>司法警务</t>
  </si>
  <si>
    <t>社区矫正</t>
  </si>
  <si>
    <t>法律执行类其他专业</t>
  </si>
  <si>
    <t>司法技术类</t>
  </si>
  <si>
    <t>刑事侦查技术</t>
  </si>
  <si>
    <t>安全防范技术</t>
  </si>
  <si>
    <t>司法信息技术</t>
  </si>
  <si>
    <t>司法鉴定技术</t>
  </si>
  <si>
    <t>司法信息安全</t>
  </si>
  <si>
    <t>罪犯心理测量与矫正技术</t>
  </si>
  <si>
    <t>戒毒矫治技术</t>
  </si>
  <si>
    <t>职务犯罪预防与控制</t>
  </si>
  <si>
    <t>司法技术类其他专业</t>
  </si>
  <si>
    <t>公共管理与服务大类</t>
  </si>
  <si>
    <t>公共事业类</t>
  </si>
  <si>
    <t>社会福利事业管理</t>
  </si>
  <si>
    <t>青少年工作与管理</t>
  </si>
  <si>
    <t>社区管理与服务</t>
  </si>
  <si>
    <t>公共关系</t>
  </si>
  <si>
    <t>人民武装</t>
  </si>
  <si>
    <t>公共事业类其他专业</t>
  </si>
  <si>
    <t>公共服务类</t>
  </si>
  <si>
    <t>老年服务与管理</t>
  </si>
  <si>
    <t>家政服务与管理</t>
  </si>
  <si>
    <t>婚庆服务与管理</t>
  </si>
  <si>
    <t>社区康复</t>
  </si>
  <si>
    <t>现代殡葬技术与管理</t>
  </si>
  <si>
    <t>幼儿发展与健康管理</t>
  </si>
  <si>
    <t>公共服务类其他专业</t>
  </si>
  <si>
    <t>公安管理类专业</t>
  </si>
  <si>
    <t>公安指挥类专业</t>
  </si>
  <si>
    <t>侦查类专业</t>
  </si>
  <si>
    <t>法律实务类专业</t>
  </si>
  <si>
    <t>法律执行类专业</t>
  </si>
  <si>
    <t>司法技术类专业</t>
  </si>
  <si>
    <t>公共事业类专业</t>
  </si>
  <si>
    <t>公共服务类专业</t>
  </si>
  <si>
    <t>国投交通控股有限公司</t>
    <phoneticPr fontId="10" type="noConversion"/>
  </si>
  <si>
    <t>硕士研究生</t>
  </si>
  <si>
    <t>北京市西城区</t>
    <phoneticPr fontId="10" type="noConversion"/>
  </si>
  <si>
    <t>人力资源管理岗</t>
    <phoneticPr fontId="10" type="noConversion"/>
  </si>
  <si>
    <t>1.中共党员；
2.熟悉国家相关法律法规和党的相关政策，对组织人事工作和人力资源管理有较深的理解和认识；
3.熟悉组织人事工作和人力资源管理相关知识技能、工作流程；
4.良好的观察、思考、归纳总结和沟通能力；
5.具有系统性思维和全局视野，逻辑清晰；
6.公道正派，原则性和纪律性强，工作认真负责；
7.具有良好的抗压能力和自我调节能力；
8.严于律己，团结协作，用于迎接挑战并具备一定的创新精神；
9.具有良好的文字写作能力。</t>
    <phoneticPr fontId="10" type="noConversion"/>
  </si>
  <si>
    <t>管理学相关专业</t>
    <phoneticPr fontId="10" type="noConversion"/>
  </si>
  <si>
    <t>战略研究岗</t>
    <phoneticPr fontId="10" type="noConversion"/>
  </si>
  <si>
    <t>1.负责公司业务发展规划编制、行业区域研究和专项规划编制工作，具体包括研究分析宏观经济、相关行业及国内外重点区域的政策和市场；
2.研究制定公司业务发展规划，并组织实施和调整修订；
3.指导控股企业编制发展规划、开展行业区域研究等工作。</t>
    <phoneticPr fontId="10" type="noConversion"/>
  </si>
  <si>
    <t>1. 熟悉国家相关法律法规，掌握最新国家政策、宏观经济环境、市场经济动向、交通物流运输行业状况。
2.掌握企业管理、战略管理、项目管理、投资管理、企业融资并购和兼并收购重组等相关知识体系。
3.具有良好的沟通协调能力，具备较强的判断和分析能力，文字功底好。能够熟练掌握数理统计分析技能，熟练运用数据分析工具和软件。
4.熟悉物流行业，尤其能源类的港口、铁路和管道物流运输。能够结合宏观经济、国家政策等情况，对能源类物流行业发展、能源类物流企业转型发展、能源市场动态研究等相关情况开展系统分析。</t>
    <phoneticPr fontId="10" type="noConversion"/>
  </si>
  <si>
    <t>工商管理、投资管理、交通运输规划与管理、经济、金融等相关专业</t>
    <phoneticPr fontId="10" type="noConversion"/>
  </si>
  <si>
    <t>项目开发岗</t>
    <phoneticPr fontId="10" type="noConversion"/>
  </si>
  <si>
    <t>1.负责交通板块项目开发工作。具体包括拓展和维护项目渠道，充分挖掘项目投资机会，开拓新业务；
2.研究和分析项目机会，对具备条件的项目及时开展立项、投资方案、内外部报审报批等项目投资决策相关工作；
3.通过改制、上市、重组和股权多元化等方式推动公司和控股企业资本运作等工作。</t>
    <phoneticPr fontId="10" type="noConversion"/>
  </si>
  <si>
    <t>1. 熟悉国家相关法律法规，掌握最新国家政策、宏观经济环境、市场经济动向、交通物流运输行业状况。
2.掌握企业管理、战略管理、项目管理、投资管理、企业融资并购和兼并收购重组等相关知识体系。
3.具有良好的沟通协调能力，具备较强的判断和分析能力，文字功底好。能够熟练掌握数理统计分析技能，熟练运用数据分析工具和软件。
4. 熟悉并掌握项目可研、投资分析（包括投资回收期、内部收益率的计算、敏感性分析、风险评估）、投资评价（经济效益评价、社会效益评价）等知识体系。熟悉并掌握改制、上市、重组和股权多元化等知识体系。</t>
    <phoneticPr fontId="10" type="noConversion"/>
  </si>
  <si>
    <t>1.工学类（港口海岸及近海工程、交通运输规划与管理、港口航道与海岸工程、交通运输及其他港口相关专业）
2.经济学、金融学、管理学相关专业</t>
    <phoneticPr fontId="10" type="noConversion"/>
  </si>
  <si>
    <t>工程管理岗</t>
    <phoneticPr fontId="10" type="noConversion"/>
  </si>
  <si>
    <t>1.按照集团及公司有关专业化管理的要求，对公司及控股投资基建项目开展指导、审核、备案、服务等管理工作；
2.组织公司基建管理制度和标准的制定、修订，指导控股投资项目管理工作的开展；
3.负责基建类采购计划及采购文件的审核，及基建类集中采购项目的组织；
4.审查基建项目工程设计方案及相关技术参数，并提出合理化建议；
5.审查基建项目工程重大设计变更及概算调整方案，并提出合理化建议；
6.负责各基建项目的工程计划、进度、质量的审核及监督管理工作；
7.指导项目质量管理台账的建立、执行及完善，并定期进行监督检查；
8.参与审核控股投资项目招标方案、招标文件等，并履行相关内控流程；
9.指导各基建项目开展工程验收工作（包括：交工验收、专项验收、竣工验收）；
10.参与基建检查和项目考核评价工作；
11.开展项目调研，并结合控股投资建设项目需要提供必要的技术支持;
12.完成领导交办的其他工作。</t>
    <phoneticPr fontId="10" type="noConversion"/>
  </si>
  <si>
    <t>商务管理岗</t>
    <phoneticPr fontId="10" type="noConversion"/>
  </si>
  <si>
    <t>1.负责公司商务管理制度流程的建立健全；
2.负责交通板块投资企业商务统筹管理工作；
3.负责建立板块重点客户服务及管理机制；
4.负责制定重点客户对接交流计划，组织行业大客户市场营销及拜访交流活动；
5.负责收集行业国内外主要竞争对手和客户的市场信息，并进行分析，提出合理化建议，并形成竞争性分析报告；
6.负责开展行业及竞业调研，组织板块重点客户关系维护；
7.负责板块全程物流业务开发等相关商务工作；
8.完成分工范围内的控股、参股企业股权管理工作；
9.负责组织完成各控股企业年度专项考核与评价工作。</t>
    <phoneticPr fontId="10" type="noConversion"/>
  </si>
  <si>
    <t xml:space="preserve">
1.熟练掌握企业管理、市场营销、商务谈判等相关知识技能；
2.熟练操作基本办公软件；
3.优秀的行业洞察及商务谈判、公关能力及应变能力；
4.较强的解决问题能力，思维清晰、考虑问题细致；
5.良好的纪律性，团队合作及开拓创新精神。
</t>
    <phoneticPr fontId="10" type="noConversion"/>
  </si>
  <si>
    <t>环保管理岗</t>
    <phoneticPr fontId="10" type="noConversion"/>
  </si>
  <si>
    <t xml:space="preserve">1.参与资源节约与生态环境保护考核办法和年度工作目标、要求的制订，监督检查执行情况，提出年度资源节约与生态环境保护考核建议；
2.参与公司资源节约与生态环境保护管理制度和流程的制订，指导投资企业建立健全相关管理制度和流程，并监督其执行；
3.监督和指导投资企业生态环境应急体系建设、应急预案、重污染天气应急预案等编制与培训演练等工作；
4.承担公司资源节约与生态环境保护定期检查和专项检查的具体工作，监督生态环保法律、法规、标准以及国家和集团、公司有关生态环境保护工作部署要求的贯彻落实；
5.具体督办重大生态环保隐患治理，监督控股投资企业的生态环保隐患排查治理、生态环境风险管控等工作；
6.承办生态环保事件内部调查及处理；
7.统计分析板块能源消耗、碳排放量与污染物排放量，严格控制各类污染物排放、推动能耗强度与碳排放强度稳中有降；
8.监督检查投资企业资源节约与生态环境保护费用提取及资金使用情况；
9.监督新建改建扩建工程项目环保设施及“三同时”制度实施；
10.配合公司有关部门审核收购、重组、兼并等项目的有关生态环境问题；
11.制定公司碳排放和碳资产管理制度，建立健全公司碳排放统计、监测、核查、披露体系；
12.监督管理、指导、检查、考核企业碳排放和碳资产管理工作,制定并落实公司碳排放年度工作计划，编制下达企业碳排放管理目标；
13.承担公司节能宣传周与低碳日等主题活动的具体工作，提升全板块环境保护意识；
14.制订并推动实施公司资源节约与生态环境保护教育和培训计划。
</t>
    <phoneticPr fontId="10" type="noConversion"/>
  </si>
  <si>
    <t>环境工程与科学等相关专业</t>
    <phoneticPr fontId="10" type="noConversion"/>
  </si>
  <si>
    <t>法律事务岗</t>
    <phoneticPr fontId="10" type="noConversion"/>
  </si>
  <si>
    <t>1.为公司改革发展、重大经营活动及日常业务提供法律支持与服务；
2.开展经济合同、规章制度、重要决策事项等法律合规审核；
3.负责公司及控股投资企业章程管理工作；
4.负责公司合同管理工作；
5.负责公司规章制度管理工作；
6.组织推进公司及控股投资企业法治建设和普法工作；
7.负责公司外聘律师事务所管理和使用；
8.组织公司纠纷案件应对处置，负责公司及控股投资企业纠纷案件管理；
9.负责商标等法律保护工作；
10.开展公司治理相关工作，负责董事会、“三重一大”等制度建设；
11.负责维护法律管理信息系统；
12.指导、服务、监督控股投资企业开展上述工作。</t>
    <phoneticPr fontId="10" type="noConversion"/>
  </si>
  <si>
    <t>1.熟悉国家相关法律法规，具备法律相关专业知识；
2.熟练操作办公软件；
3.具有良好的职业操守和职业道德；
4.较强的分析判断、解决问题的能力，思路清晰，逻辑严密；
5.纪律性好、承压性好、善于应急应变，具备团队合作及开拓创新精神；
6.要求具有国家统一法律职业资格。</t>
    <phoneticPr fontId="10" type="noConversion"/>
  </si>
  <si>
    <t>法学相关专业</t>
    <phoneticPr fontId="10" type="noConversion"/>
  </si>
  <si>
    <t>国投中煤同煤京唐港口有限公司</t>
  </si>
  <si>
    <t>会计岗</t>
  </si>
  <si>
    <t>大学本科</t>
  </si>
  <si>
    <t>河北省唐山市海港开发区</t>
  </si>
  <si>
    <t>工程师岗</t>
  </si>
  <si>
    <t>（一）信息化规划与计划
1.制定公司信息化建设的总体战略、规划、体系和总体架构；
2.编制公司信息化年度计划及预算；
3.编制公司信息化体系相关制度及标准。
（二）智慧港口建设
1.组织协调公司智能化建设信息化类项目的开展和实施；
2.组织开展公司智能化建设相关调研工作。
（三）信息化基础设施与设备管理
1.组织开展信息化基础设施、硬件设备与平台的项目建设管理工作；
2.组织开展信息化基础设施、硬件设备与平台的日常管理与运行维护工作；
3.组织开展网络设备、光纤及通信链路的日常管理与运行维护工作；
4.组织开展信息化辅助设备设施的日常管理与运行维护工作；
5.组织开展对讲系统、通讯系统设备设施的日常管理与运行维护工作；
6.组织开展多媒体设备设施的日常管理与运行维护工作。
（四）信息化应用系统管理
1.组织开展信息化应用系统的项目建设管理工作；
2.组织开展信息化应用系统的运行维护、二次开发、数据集成等相关工作；
3.组织开展信息化应用系统的使用授权、监控、考核等相关工作；
4.组织开展数据中心及灾备系统的日常管理与运行维护工作；
5.组织开展信息化应用系统的相关培训工作。
（五）网信安全管理
1.参与配合网信安全项目建设管理工作；
2.参与配合网信安全设备日常管理与运行维护工作；
3.参与配合网信安全详细策略的制定、调整及配置工作；
4.参与配合网信安全提升相关管理工作。</t>
  </si>
  <si>
    <t>计算机类（软件工程、网络工程、信息安全、电子与计算机工程、数据科学与大数据技术、网络空间安全）、计算机科学与技术类、电子信息类</t>
  </si>
  <si>
    <t>国投曹妃甸港口有限公司</t>
  </si>
  <si>
    <t>技术员（电气）</t>
  </si>
  <si>
    <t>1.负责指导作业人员正确使用操作设备，组织设备技术培训工作；
2.负责及时掌握设备运行状况，做好设备状态检测、分析和设备台帐记录工作，形成设备技术档案；
3.负责根据设备运行情况，提出设备的技术革新与改造需求，配合技改方案的现场实施；
4.负责部门设备运行成本分析工作，提出节能降耗措施；
5.参与设备维修活动的预先危险性分析及前期筹备；
6.协助公司设备主管部门进行设备购置，提出设备选型意见并配合新设备验收工作；
7.负责制订设备的保养、检修和维修计划并组织实施，确保设备运行安全；
8.负责组织设备运行过程中的排障、抢修工作；
9.负责制订设备维修方案，监督、检查维修过程、维修质量，并制订相应的安全防护措施等。</t>
  </si>
  <si>
    <t>面向2025届应届毕业生。大学本科及以上学历，电气、自动化等相关专业，熟悉港口装卸生产工艺流程、设备性能，掌握电气、控制等相关专业知识，具备一定的英语阅读水平。</t>
  </si>
  <si>
    <t>电气、自动化类</t>
  </si>
  <si>
    <t>河北省唐山市曹妃甸区</t>
  </si>
  <si>
    <t>网络安全管理</t>
  </si>
  <si>
    <t>1.负责制定公司网络安全规划，并落实相关解决方案；
2.负责公司网络安全等级保护测评与备案工作；
3.负责配合上级部门进行网络安全检查，并按照要求落实整改；
4.负责信息系统安全审核及运维管理。</t>
  </si>
  <si>
    <t>1.面向2025届应届毕业生。大学本科及以上学历，信息安全、网络空间等相关专业；
2.熟悉网络安全管理相关知识。</t>
  </si>
  <si>
    <t>信息安全、网络空间安全</t>
  </si>
  <si>
    <t>控制管理</t>
  </si>
  <si>
    <t>1.负责维护公司控制系统，做好设备的保养维护工作；
2.负责对系统故障及时诊断并进行处理，对发生故障的设备提出整改意见报到相关部门；
3.负责公司无人堆取料相关设备的维修工作；
4.负责主管范围的办公、网络、通信设备的日常维护工作，积极协调有关主管部门进行设备维修；
5.负责公司智能化相关系统的规划、建设和改造、升级工作；
6.负责公司控制系统相关软件的选型、申购工作；
7.负责制定、实施公司控制系统安全方案，包括控制系统网络IP规划分配、病毒防范、管理系统隔离接入、程序管理等工作；
8.负责宣传、贯彻、落实国家或行业控制系统安全相关要求；
9.负责组织制定公司控制系统相关技术培训工作；
10.负责了解控制系统前沿技术及产品，并组织公司内部技术交流。</t>
  </si>
  <si>
    <t>面向2025届应届毕业生。大学本科及以上学历，电气工程类、自动化类相关专业。</t>
  </si>
  <si>
    <t>1.负责审查乙方项目质量保证体系及施工前的准备工作；
2.参与施工图纸设计交底工作；
3.负责初步审核乙方提交的施工组织设计及技术方案，协调相关单位处理施工  过程中各种技术与管理问题；
4.负责检查现场施工质量，参加质量工作会议，并提出改进意见和措施；
5.负责检查及审核工程内业资料；
6.负责办理设计变更、工程质量相关签证等工作；
7.参与相关工程事故调查，协助审查质量事故的处理方案及补救措施，并落实整改工作；
8.初步初步审查监理规划、监理实施细则以及监督监理单位在工程项目管理过程中的四项控制的落实情况；
9.参加项目中间验收、隐蔽验收、工验收工作。</t>
  </si>
  <si>
    <t>面向2025届应届毕业生。大学本科及以上学历，土木、建筑等相关专业。</t>
  </si>
  <si>
    <t>土木、建筑、机械、电气、自动化类</t>
  </si>
  <si>
    <t>设备管理</t>
  </si>
  <si>
    <t>1.负责全面掌握公司电气、机械设备状况，执行公司电气设备管理的技术标准、规章制度；
2.负责指导、监督、考核各部门的电气、机械设备管理及点检制的实施情况，对存在问题提出整改要求，落实改进计划；
3.负责对公司电气、机械设备运行状况进行统计分析、对存在问题提出整改要求，落实改进计划；
4.负责组织召开重大技术问题专题会议，制订解决方案，监督、跟踪落实情况；
5.负责汇总技术改造项目计划，探讨立项的可行性；
6.负责组织制订改造项目建议书，召开项目专题会，确定技术方案、投资资金等工作；
7.负责参与制订技术改造项目计划、方案，设备选型、设计审查、谈判、购置、监造、验收等工作。
8.公司安排的其他工作。</t>
  </si>
  <si>
    <t>面向2025届应届毕业生。大学本科及以上学历，电气、机械类相关专业。</t>
  </si>
  <si>
    <t>电气类、机械类</t>
  </si>
  <si>
    <t>安全管理</t>
  </si>
  <si>
    <t>1.负责安全生产法律法规与标准规范管理，组织对法律法规标准规范进行合规性评价并形成合规性评价清单；根据合规性评价结果，组织将适用的安全生产法律法规标准规范条款融入企业安全管理制度；
2.负责参与组织落实安全内审管理；
3.负责完善安全生产责任制度及全员安全生产责任责任制落实情况的监督考核；
4.负责健全公司安全生产组织机构及安全生产管理网络，完善安全生产管理委员会相关管理制度；
5.负责组织推进安健环信息系统在企业内的应用。</t>
  </si>
  <si>
    <t>面向2025届应届毕业生。大学本科及以上学历，安全类相关专业。</t>
  </si>
  <si>
    <t>1.负责公司预算管理， 进行预算目标分解；
2.负责汇总制订公司年度财务计划及预算，合理安排资金使用，降低财务费用；
3.负责跟踪各预算单位（部门）的预算执行情况，分析预算执行差异，并提供标准化的预算分析报告；
4.负责审核各部门上报的资金支出计划，制订月度资金支出计划，平衡各部门资金支出计划情况；
5.负责制订年度融资、还款计划，按期支付贷款利息；
6.负责管理公司资产统保业务工作
7.参与制订公司收入核算规范，组织开展收入核算工作；
8.负责收入和应收账款、预收账款的月度、日常核算、对账工作，确保收入核算的及时、准确、完整；
9.负责定期进行应收账款账龄分析，监督应收账款的收回情况；
10.负责成本、费用核算及分析，并按部门归集、分配成本费用，制订各部门费用明细表等。</t>
  </si>
  <si>
    <t>面向2025届应届毕业生。大学本科及以上学历，财会类相关专业。</t>
  </si>
  <si>
    <t>法律管理</t>
  </si>
  <si>
    <t>1.负责公司法律事务工作，参与制订公司有关法律事务制度；
2.负责公司风险防范中的法律风险防范工作；
3.负责对公司重大经营决策提出法律意见；
4.负责组织处理公司的合并、分立、投资、担保、资产转让、知识产权等涉及公司权益的重要经济活动中的有关法律事务；
5.负责接受公司法定代表人的委托，代理公司参与诉讼和非诉讼活动；
6.负责对公司的各项规章制度和管理办法中涉及法律内容提出意见和建议；
7.参与合同谈判工作；
8.负责公司工商登记、年检、变更等证照管理工作；
9.参与招投标工作，对招投标过程的合规性进行风险把控，审核招投标合同条款，并提出法律意见和建议；
10.负责对公司各项规章制度和流程进行研究；
11.负责监督检查公司各项规章制度、流程、办法、规定、细则等健全与否，并提出整改意见；
12.负责公司董事会、股东会会议的各项筹备及会务组织工作。</t>
  </si>
  <si>
    <t>面向2025届应届毕业生。大学本科及以上学历，法学类相关专业。</t>
  </si>
  <si>
    <t>国投(洋浦)油气储运有限公司</t>
  </si>
  <si>
    <t>生产操作技工</t>
  </si>
  <si>
    <t>1.及时、准确、全面执行操作班长分派的操作任务，并确保符合公司安全政策及质量要求。 
2.按照程序进行生产操作。
3.正确熟练操作各种装卸设备，并保持设备工具的完好性。
4.提高服务意识，提升现场操作形象。
5.减少差错率，提高事故和不安全情况的汇报率。
6.提高工作效率，减少物资消耗，杜绝浪费。</t>
  </si>
  <si>
    <t>油气储运类、化学化工类、机械类、自动化类、电气工程类、安全类等相关专业优先</t>
  </si>
  <si>
    <t>海南省儋州</t>
  </si>
  <si>
    <t>国投钦州港口有限公司</t>
  </si>
  <si>
    <t>机械工程师</t>
  </si>
  <si>
    <t>负责机械设备的点检、维护保养、检修及技术改造等工作</t>
  </si>
  <si>
    <t>广西钦州市钦州港区</t>
  </si>
  <si>
    <t>信息化工程师</t>
  </si>
  <si>
    <t>负责落实公司科技数字化项目的研发管理，开展公司及各部门的数据治理工作</t>
  </si>
  <si>
    <t>负责公司信息及网络安全相关工作</t>
  </si>
  <si>
    <t xml:space="preserve">1.掌握软件程序设计、操作系统及硬件等方面的专业知识；
2.基本具有编程和处理计算机网络、软硬件故障的能力，熟悉信息管理知识；
3.具有较强的沟通能力、较强的执行能力。
</t>
  </si>
  <si>
    <t>法律合规岗</t>
    <phoneticPr fontId="10" type="noConversion"/>
  </si>
  <si>
    <t>大专</t>
  </si>
  <si>
    <t>国投厦港海南拖轮有限公司</t>
  </si>
  <si>
    <t>拖轮驾驶员</t>
  </si>
  <si>
    <t>在船长（驾驶员）指挥下，完成航行；日常生产、值班工作；协助做好甲板部的物资供应；协助甲板部船员完成维修保养工作；做好厂修、坞修工作；完成演习、训练、操作任务；船舶遇到事故或险情，立即采取有效措施，组织配合。</t>
  </si>
  <si>
    <t>航海院校船舶驾驶专业，大专及以上学历；持有沿海或无限航区500总吨及以上船舶的三副（或以上）适任证书。</t>
  </si>
  <si>
    <t>海南洋浦</t>
  </si>
  <si>
    <t>拖轮轮机员</t>
  </si>
  <si>
    <t>在轮机长（轮机员）指挥下，维修保养工作；日常生产值班；协助完成本船的航修、坞修工作；应急维修；协助做好轮机部的物资供应；做好厂修、坞修工作。</t>
  </si>
  <si>
    <t>航海院校船舶轮机专业，大专及以上学历；持有沿海或无限航区750千瓦及以上船舶的三管轮（或以上）适任证书。</t>
  </si>
  <si>
    <t>国投（唐山）煤炭储运有限公司</t>
    <phoneticPr fontId="10" type="noConversion"/>
  </si>
  <si>
    <t>1.根据上级公司法治建设工作规划、普法规划，编制公司法治建设工作规划和普法规划草案。
2.根据上级公司年度法治建设工作要点，编制公司年度法治建设工作要点草案。
3.建立健全内控管理体系，并定期开展内控自评估。
4.根据国家法律法规，组织编制经营管理制度体系，参与起草、审核公司重要的规章制度。监督公司各项规章制度的实施，并定期进行合规性评价。
5.建立健全公司合规管理体系，组织开展合规培训、合规承诺签订等工作，定期编写合规报告并对公司合规管理有效性进行评价。
6.协助公司正确执行国家法律、法规，依法对企业重大经营决策提出法律意见。
7.协助建立健全公司全面风险管理体系并监督执行。
8.负责风险识别、评价、跟踪工作，按季度、年度定期编制风险管理报表，提出风险应对建议。
9.参与公司对外合同的谈判和起草工作，参加合同评审并提出法律意见。
10.负责公司章程、招标文件、涉法律事务函件、授权书和合同的审核等相关法律文件的审核工作，并提出法律审核建议。
11.负责日常公证、鉴证等非诉讼法律事务联系、协调管理工作，负责公司外聘律师的选择、联络、维护及相关工作。
12.开展与公司生产经营有关的法律咨询和法律服务。</t>
    <phoneticPr fontId="10" type="noConversion"/>
  </si>
  <si>
    <t>法学类</t>
    <phoneticPr fontId="10" type="noConversion"/>
  </si>
  <si>
    <t>河北省唐山市曹妃甸工业区</t>
    <phoneticPr fontId="10" type="noConversion"/>
  </si>
  <si>
    <t>会计核算岗</t>
    <phoneticPr fontId="10" type="noConversion"/>
  </si>
  <si>
    <t>1.负责财务单据清分、整理，并审核归类，保证原始凭证单据完整，印鉴齐全；
2.负责财务核算报表的编制，财务与业务数据的核对、与内部往来账目的核对；
3.负责财务凭证的打印、粘贴、装订，负责配合本部门做好会计工作达标；
4.每日负责对业务凭证上传总账的正确性及完整性检查，财务相关系统的数据维护；
5.负责与上级及公司内部相关部门之间的核算方面的沟通与协调；
6.领导交办的其它工作。</t>
    <phoneticPr fontId="10" type="noConversion"/>
  </si>
  <si>
    <t>会计学</t>
    <phoneticPr fontId="10" type="noConversion"/>
  </si>
  <si>
    <t>生产管理岗</t>
    <phoneticPr fontId="10" type="noConversion"/>
  </si>
  <si>
    <t>1.组织、‌计划、‌指导、‌控制及协调生产过程中的各种活动和资源，‌确保生产正常运转；‌
2.建立完善各项生产流程，‌提高生产效率，‌改进现场管理，‌引进先进的管理理念，‌确保各部门和各类人员职责、‌权限规范化；‌
3.贯彻、‌执行公司的成本控制目标，‌确保在提高产量、‌保证质量的前提下不断降低生产成本；
4.负责做好生产计划，‌综合平衡年度生产任务，‌审核‌日、‌周、‌月 度生产计划；
5.‌协调各部门之间的沟通与合作，‌及时解决生产中出现的问题。‌</t>
    <phoneticPr fontId="10" type="noConversion"/>
  </si>
  <si>
    <t>生产调度岗</t>
    <phoneticPr fontId="10" type="noConversion"/>
  </si>
  <si>
    <t>1.按照作业计划组织公司装卸作业，均衡完成生产作业计划；
2.监督、检查生产作业进度，掌握生产作业动态，协调生产作业进度，做好综合协调；
3.掌握主要作业流程及设备的运行情况，保证稳定安全生产；
4.衔接、协调、解决生产作业中各环节出现的问题，保障生产作业顺利开展。</t>
    <phoneticPr fontId="10" type="noConversion"/>
  </si>
  <si>
    <t>1.准确核算公司员工及负责人薪酬，确保工资、奖金等按照公司有关制度及时准确发放；
2.配合上级单位及公司董事会组织对公司负责人业绩考核、薪酬兑现等日常管理工作；
3.负责公司员工、控股投资企业负责人薪酬分配机制管理，定期收集和分析市场业绩和薪酬数据，为公司薪酬策略的制定和调整提供可靠的决策支持；
4.指导、监督控股投资企业负责人及员工薪酬福利管理工作；
5.牵头控股投资企业负责人任期制契约化管理，包括绩效考核、薪酬兑现相关工作；
6.统筹控股投资企业负责人及员工履职待遇、业务支出管理工作
7.定期开展板块人工成本及工资总额调度，撰写板块人工成本分析报告；
8.负责板块工资总额、企业年金及商业保险管理；
9.组织制定公司绩效管理方案，开展公司部门及员工绩效考核工作；
10.组织开展控股投资企业领导班子、领导人员综合考核评价工作；
11.领导交办的其他工作。</t>
    <phoneticPr fontId="10" type="noConversion"/>
  </si>
  <si>
    <t>（一）预算管理
1.负责公司全面预算编制工作；
2.负责公司中长期财务预算指标的测算工作；
3.编制成本、费用计划，上报审批后实施，对各部门的月度费用预算进行审核；
4.负责跟踪、监督预算执行情况，编制预算执行分析报告。
5.组织制定公司预算管理制度，编制及审核公司的预算，经公司决策层通过后对预算进行控制、调整和考核；
6.对预算执行情况进行监督及考核。
（二）核算与会计
1.负责规划、建立公司财务报告体系，编制财务情况说明书；
2.负责组织编制公司财务报告，提供满足管理层、监管机构、投资者等方面需要的财务会计信息；
3.负责规划、建立公司会计核算体系，组织公司日常收入、成本费用、资产、投资及权益的会计核算工作；
4.负责公司会计基础工作规范的制订及考核；
5.负责拟定公司收益分配方案，审核利润分配和亏损弥补方案；
6.负责公司财务档案建立、维护及保密工作；
7.负责公司相关收入的开票及票据管理工作；
8.负责财务档案的管理工作。
（三）成本与费用管理
1.负责组织成本预测、成本决策、成本预算、成本控制和成本分析等成本管理工作；
2.负责建立公司成本管理、考核与分析体系，推进成本精细化体系建设；
3.依据法律法规和相关制度规范成本费用管理，认真审核报销单，确保成本费用列支合法合规；
4.负责差旅报销相关制度制定和执行工作。</t>
    <phoneticPr fontId="10" type="noConversion"/>
  </si>
  <si>
    <t>附件</t>
    <phoneticPr fontId="10" type="noConversion"/>
  </si>
  <si>
    <t>国投交通2025年度校园招聘需求计划表</t>
    <phoneticPr fontId="10" type="noConversion"/>
  </si>
  <si>
    <t>公司名称</t>
    <phoneticPr fontId="10" type="noConversion"/>
  </si>
  <si>
    <t>专业要求</t>
    <phoneticPr fontId="10" type="noConversion"/>
  </si>
  <si>
    <t>序号</t>
    <phoneticPr fontId="10" type="noConversion"/>
  </si>
  <si>
    <t>岗位</t>
    <phoneticPr fontId="10" type="noConversion"/>
  </si>
  <si>
    <t>学历要求</t>
    <phoneticPr fontId="10" type="noConversion"/>
  </si>
  <si>
    <t>需求数量</t>
    <phoneticPr fontId="10" type="noConversion"/>
  </si>
  <si>
    <t>工作地点</t>
    <phoneticPr fontId="10" type="noConversion"/>
  </si>
  <si>
    <t>1.具备港口与航道工程建设相关知识储备；
2.熟练操作基本办公软件、CAD绘图软件、工程进度管理软件等；
3.为人正直、责任心强、作风严谨、工作仔细认真；
4.较强的解决问题的能力，思路清晰，考虑问题细致；
5.良好的纪律性、团队合作及开拓创新精神。</t>
    <phoneticPr fontId="10" type="noConversion"/>
  </si>
  <si>
    <t>工学类（港口海岸及近海工程、港口航道与海岸工程、交通运输及其他港口相关专业）</t>
    <phoneticPr fontId="10" type="noConversion"/>
  </si>
  <si>
    <t>1.港口航道与海岸工程；
2.物流管理；
3.经济管理类专业。</t>
    <phoneticPr fontId="10" type="noConversion"/>
  </si>
  <si>
    <t xml:space="preserve">1.熟悉国家环境保护、自然资源合理利用、可持续发展等有关政策和法规；
2.熟悉ISO14000环境管理体系标准；
3.具有较强的独立工作能力与团队协作能力；
4.具有一定的组织协调能力和综合分析判断能力、化解冲突能力、人际沟通技巧、书面/口头表达能力；
5.身体健康，可适应出差。
</t>
    <phoneticPr fontId="10" type="noConversion"/>
  </si>
  <si>
    <t xml:space="preserve">
1.熟悉《会计法》等国家相关财务、税务知识，熟练运用用友软件及办公软件；系统掌握会计理论、会计准则、会计法、税收法律、地方税收法规、财政法规，信息化技能要求掌握会计软件的处理，各种财务税务相关软件的学习能力等；系统掌握会计相关专业知识，熟悉会计和税务法律法规；
2.具有良好的沟通能力和文字表达能力；
3.同等条件下，优先考虑录用研究生学历、985/211/双一流高校毕业人员，以及中共党员、有学生会/班干/团委等在校经历者、有应聘岗位业务相关实习经验者。</t>
    <phoneticPr fontId="10" type="noConversion"/>
  </si>
  <si>
    <t xml:space="preserve">
1.计算机专业理论基础扎实，熟悉信息化管理的各项工作内容，具有编程和处理计算机、网络软硬件故障的能力；掌握网络安全管理的相关知识与技术，具备网络安全突发事件的应急指挥与处置能力；
2.人员学历、所学专业符合岗位要求，具有良好的沟通能力和文字表达能力；
3.同等条件下，优先考虑录用研究生学历、985/211/双一流高校毕业人员，以及中共党员、有学生会/班干/团委等在校经历者、有应聘岗位业务相关实习经验者。</t>
    <phoneticPr fontId="10" type="noConversion"/>
  </si>
  <si>
    <t>1.积极主动，责任心强；正直忠诚、执行力强；能吃苦耐劳，抗压能力强；勤奋务实，具有较强的学习能力；品行端正，具有良好的职业素养及职业道德；具有较强的敬业精神和团队合作精神，勇于面对困难及挑战；
2.持有岗位职业资格等相关证书者优先。</t>
    <phoneticPr fontId="10" type="noConversion"/>
  </si>
  <si>
    <t xml:space="preserve">1.熟悉港口生产工艺设备知识，港口机械设备工作原理、特性；
2.掌握设备技术标准，熟悉机械设备维修等；
3.具有较强的执行能力、抗压能力。 </t>
    <phoneticPr fontId="10" type="noConversion"/>
  </si>
  <si>
    <t xml:space="preserve">
1.掌握信息及网络安全等方面的专业知识；
2.熟悉网信安全相关法规；
3.具有较强的沟通能力、组织协调能力。
</t>
    <phoneticPr fontId="10" type="noConversion"/>
  </si>
  <si>
    <t>机械或电气相关专业类</t>
    <phoneticPr fontId="10" type="noConversion"/>
  </si>
  <si>
    <t>1.毕业时须取得规定的学历、学位证书，国(境)外学历的须获得教育部留学服务中心认证；
2.体检合格，身心健康，无违法犯罪及不良行为记录；
3.具备良好的沟通能力和团队协作精神。</t>
    <phoneticPr fontId="10" type="noConversion"/>
  </si>
  <si>
    <t>1.符合招聘规定的学历和专业要求；
2.毕业时须取得规定的学历、学位证书，国(境)外学历的须获得教育部留学服务中心认证；
3.体检合格，身心健康，无违法犯罪及不良行为记录；
4.工作踏实、细致、责任感强，具备良好的沟通能力和团队协作精神。</t>
    <phoneticPr fontId="10" type="noConversion"/>
  </si>
  <si>
    <t>1.毕业时须取得规定的学历、学位证书，国(境)外学历的须获得教育部留学服务中心认证；
2.体检合格，身心健康，无违法犯罪及不良行为记录；
3.熟悉国家相关法律、法规，企业法务管理等专业知识；
4.通过国家法律职业资格考试者优先考虑。</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</si>
</sst>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宋体"/>
      <charset val="134"/>
      <scheme val="minor"/>
    </font>
    <font>
      <b/>
      <sz val="12"/>
      <color indexed="10"/>
      <name val="宋体"/>
      <family val="3"/>
      <charset val="134"/>
    </font>
    <font>
      <sz val="12"/>
      <name val="宋体"/>
      <family val="3"/>
      <charset val="134"/>
    </font>
    <font>
      <b/>
      <sz val="22"/>
      <color theme="1"/>
      <name val="宋体"/>
      <family val="3"/>
      <charset val="134"/>
    </font>
    <font>
      <sz val="11"/>
      <color theme="1"/>
      <name val="宋体"/>
      <family val="3"/>
      <charset val="134"/>
    </font>
    <font>
      <b/>
      <sz val="11"/>
      <name val="宋体"/>
      <family val="3"/>
      <charset val="134"/>
    </font>
    <font>
      <sz val="11"/>
      <name val="宋体"/>
      <family val="3"/>
      <charset val="134"/>
    </font>
    <font>
      <b/>
      <sz val="11"/>
      <color theme="1"/>
      <name val="宋体"/>
      <family val="3"/>
      <charset val="134"/>
    </font>
    <font>
      <sz val="11"/>
      <color theme="1"/>
      <name val="宋体"/>
      <family val="3"/>
      <charset val="134"/>
      <scheme val="minor"/>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9" fillId="0" borderId="0">
      <alignment vertical="center"/>
    </xf>
  </cellStyleXfs>
  <cellXfs count="30">
    <xf numFmtId="0" fontId="0" fillId="0" borderId="0" xfId="0">
      <alignment vertical="center"/>
    </xf>
    <xf numFmtId="0" fontId="9" fillId="0" borderId="1" xfId="1" applyBorder="1">
      <alignment vertical="center"/>
    </xf>
    <xf numFmtId="0" fontId="9" fillId="0" borderId="0" xfId="1">
      <alignment vertical="center"/>
    </xf>
    <xf numFmtId="0" fontId="1" fillId="0" borderId="1" xfId="1" applyFont="1" applyFill="1" applyBorder="1" applyAlignment="1">
      <alignment horizontal="left" vertical="center"/>
    </xf>
    <xf numFmtId="0" fontId="9" fillId="0" borderId="0" xfId="1" applyAlignment="1">
      <alignment horizontal="center" vertical="center"/>
    </xf>
    <xf numFmtId="0" fontId="2" fillId="0" borderId="1" xfId="1" applyFont="1" applyFill="1" applyBorder="1" applyAlignment="1">
      <alignment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8" fillId="0" borderId="0" xfId="0" applyFont="1">
      <alignment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0" fillId="2" borderId="0" xfId="0" applyFill="1">
      <alignment vertical="center"/>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xf>
    <xf numFmtId="0" fontId="6" fillId="2" borderId="1" xfId="0" applyFont="1" applyFill="1" applyBorder="1" applyAlignment="1">
      <alignment vertical="center" wrapText="1"/>
    </xf>
    <xf numFmtId="0" fontId="6" fillId="2" borderId="3"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0" fillId="0" borderId="0" xfId="0" applyFill="1">
      <alignment vertical="center"/>
    </xf>
    <xf numFmtId="0" fontId="6"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topLeftCell="A10" zoomScale="82" workbookViewId="0">
      <selection activeCell="L26" sqref="L26"/>
    </sheetView>
  </sheetViews>
  <sheetFormatPr defaultColWidth="9" defaultRowHeight="14.4" x14ac:dyDescent="0.25"/>
  <cols>
    <col min="1" max="1" width="6.33203125" customWidth="1"/>
    <col min="2" max="2" width="15.21875" customWidth="1"/>
    <col min="3" max="3" width="11.88671875" customWidth="1"/>
    <col min="4" max="4" width="73.77734375" customWidth="1"/>
    <col min="5" max="5" width="50.5546875" customWidth="1"/>
    <col min="6" max="6" width="12.21875" customWidth="1"/>
    <col min="7" max="7" width="18.33203125" customWidth="1"/>
    <col min="8" max="8" width="12.77734375" customWidth="1"/>
    <col min="9" max="9" width="11.33203125" customWidth="1"/>
  </cols>
  <sheetData>
    <row r="1" spans="1:9" x14ac:dyDescent="0.25">
      <c r="A1" s="13" t="s">
        <v>2265</v>
      </c>
    </row>
    <row r="2" spans="1:9" ht="38.25" customHeight="1" x14ac:dyDescent="0.25">
      <c r="A2" s="27" t="s">
        <v>2266</v>
      </c>
      <c r="B2" s="27"/>
      <c r="C2" s="27"/>
      <c r="D2" s="27"/>
      <c r="E2" s="27"/>
      <c r="F2" s="27"/>
      <c r="G2" s="27"/>
      <c r="H2" s="27"/>
      <c r="I2" s="27"/>
    </row>
    <row r="3" spans="1:9" ht="14.4" customHeight="1" x14ac:dyDescent="0.25">
      <c r="A3" s="6" t="s">
        <v>2269</v>
      </c>
      <c r="B3" s="6" t="s">
        <v>2267</v>
      </c>
      <c r="C3" s="6" t="s">
        <v>2270</v>
      </c>
      <c r="D3" s="26" t="s">
        <v>0</v>
      </c>
      <c r="E3" s="26" t="s">
        <v>1</v>
      </c>
      <c r="F3" s="6" t="s">
        <v>2271</v>
      </c>
      <c r="G3" s="28" t="s">
        <v>2268</v>
      </c>
      <c r="H3" s="29" t="s">
        <v>2272</v>
      </c>
      <c r="I3" s="6" t="s">
        <v>2273</v>
      </c>
    </row>
    <row r="4" spans="1:9" s="13" customFormat="1" ht="172.8" x14ac:dyDescent="0.25">
      <c r="A4" s="21">
        <v>1</v>
      </c>
      <c r="B4" s="21" t="s">
        <v>2168</v>
      </c>
      <c r="C4" s="21" t="s">
        <v>2190</v>
      </c>
      <c r="D4" s="10" t="s">
        <v>2191</v>
      </c>
      <c r="E4" s="10" t="s">
        <v>2192</v>
      </c>
      <c r="F4" s="21" t="s">
        <v>2169</v>
      </c>
      <c r="G4" s="14" t="s">
        <v>2193</v>
      </c>
      <c r="H4" s="12">
        <v>1</v>
      </c>
      <c r="I4" s="21" t="s">
        <v>2170</v>
      </c>
    </row>
    <row r="5" spans="1:9" s="13" customFormat="1" ht="216" x14ac:dyDescent="0.25">
      <c r="A5" s="9">
        <v>2</v>
      </c>
      <c r="B5" s="9" t="s">
        <v>2168</v>
      </c>
      <c r="C5" s="9" t="s">
        <v>2171</v>
      </c>
      <c r="D5" s="10" t="s">
        <v>2263</v>
      </c>
      <c r="E5" s="10" t="s">
        <v>2172</v>
      </c>
      <c r="F5" s="9" t="s">
        <v>2169</v>
      </c>
      <c r="G5" s="11" t="s">
        <v>2173</v>
      </c>
      <c r="H5" s="12">
        <v>1</v>
      </c>
      <c r="I5" s="9" t="s">
        <v>2170</v>
      </c>
    </row>
    <row r="6" spans="1:9" s="13" customFormat="1" ht="158.4" x14ac:dyDescent="0.25">
      <c r="A6" s="21">
        <v>3</v>
      </c>
      <c r="B6" s="9" t="s">
        <v>2168</v>
      </c>
      <c r="C6" s="9" t="s">
        <v>2174</v>
      </c>
      <c r="D6" s="10" t="s">
        <v>2175</v>
      </c>
      <c r="E6" s="10" t="s">
        <v>2176</v>
      </c>
      <c r="F6" s="9" t="s">
        <v>2169</v>
      </c>
      <c r="G6" s="14" t="s">
        <v>2177</v>
      </c>
      <c r="H6" s="12">
        <v>1</v>
      </c>
      <c r="I6" s="9" t="s">
        <v>2170</v>
      </c>
    </row>
    <row r="7" spans="1:9" s="13" customFormat="1" ht="169.5" customHeight="1" x14ac:dyDescent="0.25">
      <c r="A7" s="21">
        <v>4</v>
      </c>
      <c r="B7" s="9" t="s">
        <v>2168</v>
      </c>
      <c r="C7" s="9" t="s">
        <v>2178</v>
      </c>
      <c r="D7" s="10" t="s">
        <v>2179</v>
      </c>
      <c r="E7" s="10" t="s">
        <v>2180</v>
      </c>
      <c r="F7" s="11" t="s">
        <v>2169</v>
      </c>
      <c r="G7" s="11" t="s">
        <v>2181</v>
      </c>
      <c r="H7" s="12">
        <v>1</v>
      </c>
      <c r="I7" s="9" t="s">
        <v>2170</v>
      </c>
    </row>
    <row r="8" spans="1:9" s="13" customFormat="1" ht="221.55" customHeight="1" x14ac:dyDescent="0.25">
      <c r="A8" s="21">
        <v>5</v>
      </c>
      <c r="B8" s="9" t="s">
        <v>2168</v>
      </c>
      <c r="C8" s="9" t="s">
        <v>2182</v>
      </c>
      <c r="D8" s="10" t="s">
        <v>2183</v>
      </c>
      <c r="E8" s="10" t="s">
        <v>2274</v>
      </c>
      <c r="F8" s="11" t="s">
        <v>2169</v>
      </c>
      <c r="G8" s="11" t="s">
        <v>2275</v>
      </c>
      <c r="H8" s="12">
        <v>1</v>
      </c>
      <c r="I8" s="9" t="s">
        <v>2170</v>
      </c>
    </row>
    <row r="9" spans="1:9" s="13" customFormat="1" ht="144" x14ac:dyDescent="0.25">
      <c r="A9" s="21">
        <v>6</v>
      </c>
      <c r="B9" s="9" t="s">
        <v>2168</v>
      </c>
      <c r="C9" s="9" t="s">
        <v>2184</v>
      </c>
      <c r="D9" s="10" t="s">
        <v>2185</v>
      </c>
      <c r="E9" s="10" t="s">
        <v>2186</v>
      </c>
      <c r="F9" s="9" t="s">
        <v>2169</v>
      </c>
      <c r="G9" s="14" t="s">
        <v>2276</v>
      </c>
      <c r="H9" s="12">
        <v>1</v>
      </c>
      <c r="I9" s="9" t="s">
        <v>2170</v>
      </c>
    </row>
    <row r="10" spans="1:9" s="13" customFormat="1" ht="360" x14ac:dyDescent="0.25">
      <c r="A10" s="21">
        <v>7</v>
      </c>
      <c r="B10" s="9" t="s">
        <v>2168</v>
      </c>
      <c r="C10" s="9" t="s">
        <v>2187</v>
      </c>
      <c r="D10" s="15" t="s">
        <v>2188</v>
      </c>
      <c r="E10" s="15" t="s">
        <v>2277</v>
      </c>
      <c r="F10" s="9" t="s">
        <v>2169</v>
      </c>
      <c r="G10" s="14" t="s">
        <v>2189</v>
      </c>
      <c r="H10" s="12">
        <v>1</v>
      </c>
      <c r="I10" s="9" t="s">
        <v>2170</v>
      </c>
    </row>
    <row r="11" spans="1:9" ht="384" customHeight="1" x14ac:dyDescent="0.25">
      <c r="A11" s="25">
        <v>8</v>
      </c>
      <c r="B11" s="7" t="s">
        <v>2194</v>
      </c>
      <c r="C11" s="7" t="s">
        <v>2195</v>
      </c>
      <c r="D11" s="16" t="s">
        <v>2264</v>
      </c>
      <c r="E11" s="16" t="s">
        <v>2278</v>
      </c>
      <c r="F11" s="7" t="s">
        <v>2196</v>
      </c>
      <c r="G11" s="7" t="s">
        <v>1936</v>
      </c>
      <c r="H11" s="7">
        <v>1</v>
      </c>
      <c r="I11" s="7" t="s">
        <v>2197</v>
      </c>
    </row>
    <row r="12" spans="1:9" s="24" customFormat="1" ht="360" x14ac:dyDescent="0.25">
      <c r="A12" s="25">
        <v>9</v>
      </c>
      <c r="B12" s="23" t="s">
        <v>2194</v>
      </c>
      <c r="C12" s="23" t="s">
        <v>2198</v>
      </c>
      <c r="D12" s="16" t="s">
        <v>2199</v>
      </c>
      <c r="E12" s="16" t="s">
        <v>2279</v>
      </c>
      <c r="F12" s="23" t="s">
        <v>2196</v>
      </c>
      <c r="G12" s="23" t="s">
        <v>2200</v>
      </c>
      <c r="H12" s="23">
        <v>2</v>
      </c>
      <c r="I12" s="23" t="s">
        <v>2197</v>
      </c>
    </row>
    <row r="13" spans="1:9" s="17" customFormat="1" ht="187.2" x14ac:dyDescent="0.25">
      <c r="A13" s="25">
        <v>10</v>
      </c>
      <c r="B13" s="7" t="s">
        <v>2201</v>
      </c>
      <c r="C13" s="7" t="s">
        <v>2202</v>
      </c>
      <c r="D13" s="8" t="s">
        <v>2203</v>
      </c>
      <c r="E13" s="8" t="s">
        <v>2204</v>
      </c>
      <c r="F13" s="7" t="s">
        <v>2196</v>
      </c>
      <c r="G13" s="7" t="s">
        <v>2205</v>
      </c>
      <c r="H13" s="7">
        <v>2</v>
      </c>
      <c r="I13" s="7" t="s">
        <v>2206</v>
      </c>
    </row>
    <row r="14" spans="1:9" s="24" customFormat="1" ht="57.6" x14ac:dyDescent="0.25">
      <c r="A14" s="25">
        <v>11</v>
      </c>
      <c r="B14" s="23" t="s">
        <v>2201</v>
      </c>
      <c r="C14" s="23" t="s">
        <v>2207</v>
      </c>
      <c r="D14" s="16" t="s">
        <v>2208</v>
      </c>
      <c r="E14" s="16" t="s">
        <v>2209</v>
      </c>
      <c r="F14" s="23" t="s">
        <v>2196</v>
      </c>
      <c r="G14" s="23" t="s">
        <v>2210</v>
      </c>
      <c r="H14" s="23">
        <v>1</v>
      </c>
      <c r="I14" s="23" t="s">
        <v>2206</v>
      </c>
    </row>
    <row r="15" spans="1:9" ht="187.2" x14ac:dyDescent="0.25">
      <c r="A15" s="25">
        <v>12</v>
      </c>
      <c r="B15" s="7" t="s">
        <v>2201</v>
      </c>
      <c r="C15" s="7" t="s">
        <v>2211</v>
      </c>
      <c r="D15" s="8" t="s">
        <v>2212</v>
      </c>
      <c r="E15" s="8" t="s">
        <v>2213</v>
      </c>
      <c r="F15" s="7" t="s">
        <v>2196</v>
      </c>
      <c r="G15" s="7" t="s">
        <v>2205</v>
      </c>
      <c r="H15" s="7">
        <v>2</v>
      </c>
      <c r="I15" s="7" t="s">
        <v>2206</v>
      </c>
    </row>
    <row r="16" spans="1:9" ht="172.8" x14ac:dyDescent="0.25">
      <c r="A16" s="25">
        <v>13</v>
      </c>
      <c r="B16" s="7" t="s">
        <v>2201</v>
      </c>
      <c r="C16" s="7" t="s">
        <v>1203</v>
      </c>
      <c r="D16" s="8" t="s">
        <v>2214</v>
      </c>
      <c r="E16" s="8" t="s">
        <v>2215</v>
      </c>
      <c r="F16" s="7" t="s">
        <v>2196</v>
      </c>
      <c r="G16" s="7" t="s">
        <v>2216</v>
      </c>
      <c r="H16" s="7">
        <v>3</v>
      </c>
      <c r="I16" s="7" t="s">
        <v>2206</v>
      </c>
    </row>
    <row r="17" spans="1:9" s="24" customFormat="1" ht="187.2" x14ac:dyDescent="0.25">
      <c r="A17" s="25">
        <v>14</v>
      </c>
      <c r="B17" s="23" t="s">
        <v>2201</v>
      </c>
      <c r="C17" s="23" t="s">
        <v>2217</v>
      </c>
      <c r="D17" s="16" t="s">
        <v>2218</v>
      </c>
      <c r="E17" s="16" t="s">
        <v>2219</v>
      </c>
      <c r="F17" s="23" t="s">
        <v>2196</v>
      </c>
      <c r="G17" s="23" t="s">
        <v>2220</v>
      </c>
      <c r="H17" s="23">
        <v>4</v>
      </c>
      <c r="I17" s="23" t="s">
        <v>2206</v>
      </c>
    </row>
    <row r="18" spans="1:9" s="17" customFormat="1" ht="115.2" x14ac:dyDescent="0.25">
      <c r="A18" s="25">
        <v>15</v>
      </c>
      <c r="B18" s="7" t="s">
        <v>2201</v>
      </c>
      <c r="C18" s="7" t="s">
        <v>2221</v>
      </c>
      <c r="D18" s="8" t="s">
        <v>2222</v>
      </c>
      <c r="E18" s="8" t="s">
        <v>2223</v>
      </c>
      <c r="F18" s="7" t="s">
        <v>2196</v>
      </c>
      <c r="G18" s="7" t="s">
        <v>1504</v>
      </c>
      <c r="H18" s="7">
        <v>1</v>
      </c>
      <c r="I18" s="7" t="s">
        <v>2206</v>
      </c>
    </row>
    <row r="19" spans="1:9" ht="207" customHeight="1" x14ac:dyDescent="0.25">
      <c r="A19" s="25">
        <v>16</v>
      </c>
      <c r="B19" s="7" t="s">
        <v>2201</v>
      </c>
      <c r="C19" s="7" t="s">
        <v>1937</v>
      </c>
      <c r="D19" s="8" t="s">
        <v>2224</v>
      </c>
      <c r="E19" s="8" t="s">
        <v>2225</v>
      </c>
      <c r="F19" s="7" t="s">
        <v>2196</v>
      </c>
      <c r="G19" s="7" t="s">
        <v>1936</v>
      </c>
      <c r="H19" s="7">
        <v>1</v>
      </c>
      <c r="I19" s="7" t="s">
        <v>2206</v>
      </c>
    </row>
    <row r="20" spans="1:9" ht="216" x14ac:dyDescent="0.25">
      <c r="A20" s="25">
        <v>17</v>
      </c>
      <c r="B20" s="7" t="s">
        <v>2201</v>
      </c>
      <c r="C20" s="7" t="s">
        <v>2226</v>
      </c>
      <c r="D20" s="8" t="s">
        <v>2227</v>
      </c>
      <c r="E20" s="8" t="s">
        <v>2228</v>
      </c>
      <c r="F20" s="7" t="s">
        <v>2196</v>
      </c>
      <c r="G20" s="7" t="s">
        <v>74</v>
      </c>
      <c r="H20" s="7">
        <v>1</v>
      </c>
      <c r="I20" s="7" t="s">
        <v>2206</v>
      </c>
    </row>
    <row r="21" spans="1:9" ht="100.8" x14ac:dyDescent="0.25">
      <c r="A21" s="25">
        <v>18</v>
      </c>
      <c r="B21" s="7" t="s">
        <v>2229</v>
      </c>
      <c r="C21" s="7" t="s">
        <v>2230</v>
      </c>
      <c r="D21" s="8" t="s">
        <v>2231</v>
      </c>
      <c r="E21" s="8" t="s">
        <v>2280</v>
      </c>
      <c r="F21" s="7" t="s">
        <v>2196</v>
      </c>
      <c r="G21" s="7" t="s">
        <v>2232</v>
      </c>
      <c r="H21" s="7">
        <v>7</v>
      </c>
      <c r="I21" s="7" t="s">
        <v>2233</v>
      </c>
    </row>
    <row r="22" spans="1:9" ht="57.6" x14ac:dyDescent="0.25">
      <c r="A22" s="25">
        <v>19</v>
      </c>
      <c r="B22" s="7" t="s">
        <v>2234</v>
      </c>
      <c r="C22" s="7" t="s">
        <v>2235</v>
      </c>
      <c r="D22" s="8" t="s">
        <v>2236</v>
      </c>
      <c r="E22" s="8" t="s">
        <v>2281</v>
      </c>
      <c r="F22" s="7" t="s">
        <v>2196</v>
      </c>
      <c r="G22" s="18" t="s">
        <v>504</v>
      </c>
      <c r="H22" s="7">
        <v>1</v>
      </c>
      <c r="I22" s="7" t="s">
        <v>2237</v>
      </c>
    </row>
    <row r="23" spans="1:9" ht="48.6" customHeight="1" x14ac:dyDescent="0.25">
      <c r="A23" s="25">
        <v>20</v>
      </c>
      <c r="B23" s="7" t="s">
        <v>2234</v>
      </c>
      <c r="C23" s="7" t="s">
        <v>2238</v>
      </c>
      <c r="D23" s="8" t="s">
        <v>2239</v>
      </c>
      <c r="E23" s="8" t="s">
        <v>2282</v>
      </c>
      <c r="F23" s="7" t="s">
        <v>2196</v>
      </c>
      <c r="G23" s="19" t="s">
        <v>611</v>
      </c>
      <c r="H23" s="7">
        <v>1</v>
      </c>
      <c r="I23" s="7" t="s">
        <v>2237</v>
      </c>
    </row>
    <row r="24" spans="1:9" ht="86.4" x14ac:dyDescent="0.25">
      <c r="A24" s="25">
        <v>21</v>
      </c>
      <c r="B24" s="7" t="s">
        <v>2234</v>
      </c>
      <c r="C24" s="7" t="s">
        <v>2238</v>
      </c>
      <c r="D24" s="8" t="s">
        <v>2240</v>
      </c>
      <c r="E24" s="8" t="s">
        <v>2241</v>
      </c>
      <c r="F24" s="7" t="s">
        <v>2196</v>
      </c>
      <c r="G24" s="19" t="s">
        <v>608</v>
      </c>
      <c r="H24" s="7">
        <v>1</v>
      </c>
      <c r="I24" s="7" t="s">
        <v>2237</v>
      </c>
    </row>
    <row r="25" spans="1:9" s="24" customFormat="1" ht="259.2" x14ac:dyDescent="0.25">
      <c r="A25" s="25">
        <v>22</v>
      </c>
      <c r="B25" s="22" t="s">
        <v>2252</v>
      </c>
      <c r="C25" s="23" t="s">
        <v>2242</v>
      </c>
      <c r="D25" s="16" t="s">
        <v>2253</v>
      </c>
      <c r="E25" s="16" t="s">
        <v>2286</v>
      </c>
      <c r="F25" s="23" t="s">
        <v>2196</v>
      </c>
      <c r="G25" s="23" t="s">
        <v>2254</v>
      </c>
      <c r="H25" s="23">
        <v>1</v>
      </c>
      <c r="I25" s="23" t="s">
        <v>2255</v>
      </c>
    </row>
    <row r="26" spans="1:9" ht="100.8" x14ac:dyDescent="0.25">
      <c r="A26" s="25">
        <v>23</v>
      </c>
      <c r="B26" s="20" t="s">
        <v>2252</v>
      </c>
      <c r="C26" s="7" t="s">
        <v>2256</v>
      </c>
      <c r="D26" s="8" t="s">
        <v>2257</v>
      </c>
      <c r="E26" s="8" t="s">
        <v>2285</v>
      </c>
      <c r="F26" s="7" t="s">
        <v>2196</v>
      </c>
      <c r="G26" s="7" t="s">
        <v>2258</v>
      </c>
      <c r="H26" s="7">
        <v>1</v>
      </c>
      <c r="I26" s="7" t="s">
        <v>2255</v>
      </c>
    </row>
    <row r="27" spans="1:9" ht="115.2" x14ac:dyDescent="0.25">
      <c r="A27" s="25">
        <v>24</v>
      </c>
      <c r="B27" s="20" t="s">
        <v>2252</v>
      </c>
      <c r="C27" s="7" t="s">
        <v>2259</v>
      </c>
      <c r="D27" s="8" t="s">
        <v>2260</v>
      </c>
      <c r="E27" s="8" t="s">
        <v>2284</v>
      </c>
      <c r="F27" s="7" t="s">
        <v>2196</v>
      </c>
      <c r="G27" s="7" t="s">
        <v>2283</v>
      </c>
      <c r="H27" s="7">
        <v>3</v>
      </c>
      <c r="I27" s="7" t="s">
        <v>2255</v>
      </c>
    </row>
    <row r="28" spans="1:9" ht="72" x14ac:dyDescent="0.25">
      <c r="A28" s="25">
        <v>25</v>
      </c>
      <c r="B28" s="20" t="s">
        <v>2252</v>
      </c>
      <c r="C28" s="7" t="s">
        <v>2261</v>
      </c>
      <c r="D28" s="8" t="s">
        <v>2262</v>
      </c>
      <c r="E28" s="8" t="s">
        <v>2284</v>
      </c>
      <c r="F28" s="7" t="s">
        <v>2243</v>
      </c>
      <c r="G28" s="7" t="s">
        <v>2283</v>
      </c>
      <c r="H28" s="7">
        <v>5</v>
      </c>
      <c r="I28" s="7" t="s">
        <v>2255</v>
      </c>
    </row>
    <row r="29" spans="1:9" ht="43.2" x14ac:dyDescent="0.25">
      <c r="A29" s="25">
        <v>26</v>
      </c>
      <c r="B29" s="7" t="s">
        <v>2244</v>
      </c>
      <c r="C29" s="7" t="s">
        <v>2245</v>
      </c>
      <c r="D29" s="8" t="s">
        <v>2246</v>
      </c>
      <c r="E29" s="8" t="s">
        <v>2247</v>
      </c>
      <c r="F29" s="7" t="s">
        <v>2243</v>
      </c>
      <c r="G29" s="7" t="s">
        <v>705</v>
      </c>
      <c r="H29" s="7">
        <v>1</v>
      </c>
      <c r="I29" s="7" t="s">
        <v>2248</v>
      </c>
    </row>
    <row r="30" spans="1:9" ht="43.2" x14ac:dyDescent="0.25">
      <c r="A30" s="25">
        <v>27</v>
      </c>
      <c r="B30" s="7" t="s">
        <v>2244</v>
      </c>
      <c r="C30" s="7" t="s">
        <v>2249</v>
      </c>
      <c r="D30" s="8" t="s">
        <v>2250</v>
      </c>
      <c r="E30" s="8" t="s">
        <v>2251</v>
      </c>
      <c r="F30" s="7" t="s">
        <v>2243</v>
      </c>
      <c r="G30" s="7" t="s">
        <v>706</v>
      </c>
      <c r="H30" s="7">
        <v>1</v>
      </c>
      <c r="I30" s="7" t="s">
        <v>2248</v>
      </c>
    </row>
  </sheetData>
  <mergeCells count="1">
    <mergeCell ref="A2:I2"/>
  </mergeCells>
  <phoneticPr fontId="10" type="noConversion"/>
  <dataValidations count="1">
    <dataValidation type="list" allowBlank="1" showInputMessage="1" showErrorMessage="1" sqref="F4:F30">
      <formula1>"博士研究生,硕士研究生,大学本科,大专,中专"</formula1>
    </dataValidation>
  </dataValidation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71"/>
  <sheetViews>
    <sheetView workbookViewId="0">
      <selection activeCell="C18" sqref="C18"/>
    </sheetView>
  </sheetViews>
  <sheetFormatPr defaultColWidth="9" defaultRowHeight="14.4" x14ac:dyDescent="0.25"/>
  <cols>
    <col min="1" max="1" width="28.77734375" style="1" customWidth="1"/>
    <col min="2" max="2" width="30.21875" style="1" customWidth="1"/>
    <col min="3" max="3" width="39.88671875" style="1" customWidth="1"/>
    <col min="4" max="6" width="9" style="2"/>
    <col min="7" max="7" width="19.109375" style="2" customWidth="1"/>
    <col min="8" max="9" width="52.44140625" style="2" customWidth="1"/>
    <col min="10" max="40" width="19.109375" style="2" customWidth="1"/>
    <col min="41" max="41" width="5.109375" style="2" customWidth="1"/>
    <col min="42" max="16384" width="9" style="2"/>
  </cols>
  <sheetData>
    <row r="1" spans="1:9" ht="15.6" x14ac:dyDescent="0.25">
      <c r="A1" s="3" t="s">
        <v>2</v>
      </c>
      <c r="B1" s="3" t="s">
        <v>3</v>
      </c>
      <c r="C1" s="3" t="s">
        <v>4</v>
      </c>
      <c r="G1" s="4"/>
      <c r="H1" s="4"/>
      <c r="I1" s="4"/>
    </row>
    <row r="2" spans="1:9" ht="15.6" x14ac:dyDescent="0.25">
      <c r="A2" s="5" t="s">
        <v>5</v>
      </c>
      <c r="B2" s="5" t="s">
        <v>6</v>
      </c>
      <c r="C2" s="5" t="s">
        <v>5</v>
      </c>
      <c r="G2" s="4"/>
      <c r="H2" s="4"/>
      <c r="I2" s="4"/>
    </row>
    <row r="3" spans="1:9" ht="15.6" x14ac:dyDescent="0.25">
      <c r="A3" s="5" t="s">
        <v>5</v>
      </c>
      <c r="B3" s="5" t="s">
        <v>6</v>
      </c>
      <c r="C3" s="5" t="s">
        <v>7</v>
      </c>
      <c r="G3" s="4"/>
      <c r="H3" s="4"/>
      <c r="I3" s="4"/>
    </row>
    <row r="4" spans="1:9" ht="15.6" x14ac:dyDescent="0.25">
      <c r="A4" s="5" t="s">
        <v>5</v>
      </c>
      <c r="B4" s="5" t="s">
        <v>6</v>
      </c>
      <c r="C4" s="5" t="s">
        <v>8</v>
      </c>
      <c r="G4" s="4"/>
      <c r="H4" s="4"/>
      <c r="I4" s="4"/>
    </row>
    <row r="5" spans="1:9" ht="15.6" x14ac:dyDescent="0.25">
      <c r="A5" s="5" t="s">
        <v>5</v>
      </c>
      <c r="B5" s="5" t="s">
        <v>6</v>
      </c>
      <c r="C5" s="5" t="s">
        <v>9</v>
      </c>
      <c r="G5" s="4"/>
      <c r="H5" s="4"/>
      <c r="I5" s="4"/>
    </row>
    <row r="6" spans="1:9" ht="15.6" x14ac:dyDescent="0.25">
      <c r="A6" s="5" t="s">
        <v>5</v>
      </c>
      <c r="B6" s="5" t="s">
        <v>6</v>
      </c>
      <c r="C6" s="5" t="s">
        <v>10</v>
      </c>
      <c r="G6" s="4"/>
      <c r="H6" s="4"/>
      <c r="I6" s="4"/>
    </row>
    <row r="7" spans="1:9" ht="15.6" x14ac:dyDescent="0.25">
      <c r="A7" s="5" t="s">
        <v>5</v>
      </c>
      <c r="B7" s="5" t="s">
        <v>6</v>
      </c>
      <c r="C7" s="5" t="s">
        <v>11</v>
      </c>
      <c r="G7" s="4"/>
      <c r="H7" s="4"/>
      <c r="I7" s="4"/>
    </row>
    <row r="8" spans="1:9" ht="15.6" x14ac:dyDescent="0.25">
      <c r="A8" s="5" t="s">
        <v>5</v>
      </c>
      <c r="B8" s="5" t="s">
        <v>6</v>
      </c>
      <c r="C8" s="5" t="s">
        <v>12</v>
      </c>
      <c r="G8" s="4"/>
      <c r="H8" s="4"/>
      <c r="I8" s="4"/>
    </row>
    <row r="9" spans="1:9" ht="15.6" x14ac:dyDescent="0.25">
      <c r="A9" s="5" t="s">
        <v>5</v>
      </c>
      <c r="B9" s="5" t="s">
        <v>6</v>
      </c>
      <c r="C9" s="5" t="s">
        <v>13</v>
      </c>
      <c r="G9" s="4"/>
      <c r="H9" s="4"/>
      <c r="I9" s="4"/>
    </row>
    <row r="10" spans="1:9" ht="15.6" x14ac:dyDescent="0.25">
      <c r="A10" s="5" t="s">
        <v>5</v>
      </c>
      <c r="B10" s="5" t="s">
        <v>6</v>
      </c>
      <c r="C10" s="5" t="s">
        <v>14</v>
      </c>
      <c r="G10" s="4"/>
      <c r="H10" s="4"/>
      <c r="I10" s="4"/>
    </row>
    <row r="11" spans="1:9" ht="15.6" x14ac:dyDescent="0.25">
      <c r="A11" s="5" t="s">
        <v>5</v>
      </c>
      <c r="B11" s="5" t="s">
        <v>6</v>
      </c>
      <c r="C11" s="5" t="s">
        <v>15</v>
      </c>
      <c r="G11" s="4"/>
      <c r="H11" s="4"/>
      <c r="I11" s="4"/>
    </row>
    <row r="12" spans="1:9" ht="15.6" x14ac:dyDescent="0.25">
      <c r="A12" s="5" t="s">
        <v>16</v>
      </c>
      <c r="B12" s="5" t="s">
        <v>17</v>
      </c>
      <c r="C12" s="5" t="s">
        <v>16</v>
      </c>
      <c r="G12" s="4"/>
      <c r="H12" s="4"/>
      <c r="I12" s="4"/>
    </row>
    <row r="13" spans="1:9" ht="15.6" x14ac:dyDescent="0.25">
      <c r="A13" s="5" t="s">
        <v>16</v>
      </c>
      <c r="B13" s="5" t="s">
        <v>17</v>
      </c>
      <c r="C13" s="5" t="s">
        <v>18</v>
      </c>
      <c r="G13" s="4"/>
      <c r="H13" s="4"/>
      <c r="I13" s="4"/>
    </row>
    <row r="14" spans="1:9" ht="15.6" x14ac:dyDescent="0.25">
      <c r="A14" s="5" t="s">
        <v>16</v>
      </c>
      <c r="B14" s="5" t="s">
        <v>17</v>
      </c>
      <c r="C14" s="5" t="s">
        <v>19</v>
      </c>
      <c r="G14" s="4"/>
      <c r="H14" s="4"/>
      <c r="I14" s="4"/>
    </row>
    <row r="15" spans="1:9" ht="15.6" x14ac:dyDescent="0.25">
      <c r="A15" s="5" t="s">
        <v>16</v>
      </c>
      <c r="B15" s="5" t="s">
        <v>17</v>
      </c>
      <c r="C15" s="5" t="s">
        <v>20</v>
      </c>
      <c r="G15" s="4"/>
      <c r="H15" s="4"/>
      <c r="I15" s="4"/>
    </row>
    <row r="16" spans="1:9" ht="15.6" x14ac:dyDescent="0.25">
      <c r="A16" s="5" t="s">
        <v>16</v>
      </c>
      <c r="B16" s="5" t="s">
        <v>17</v>
      </c>
      <c r="C16" s="5" t="s">
        <v>21</v>
      </c>
      <c r="G16" s="4"/>
      <c r="H16" s="4"/>
      <c r="I16" s="4"/>
    </row>
    <row r="17" spans="1:9" ht="15.6" x14ac:dyDescent="0.25">
      <c r="A17" s="5" t="s">
        <v>16</v>
      </c>
      <c r="B17" s="5" t="s">
        <v>17</v>
      </c>
      <c r="C17" s="5" t="s">
        <v>22</v>
      </c>
      <c r="G17" s="4"/>
      <c r="H17" s="4"/>
      <c r="I17" s="4"/>
    </row>
    <row r="18" spans="1:9" ht="15.6" x14ac:dyDescent="0.25">
      <c r="A18" s="5" t="s">
        <v>16</v>
      </c>
      <c r="B18" s="5" t="s">
        <v>17</v>
      </c>
      <c r="C18" s="5" t="s">
        <v>23</v>
      </c>
      <c r="G18" s="4"/>
      <c r="H18" s="4"/>
      <c r="I18" s="4"/>
    </row>
    <row r="19" spans="1:9" ht="15.6" x14ac:dyDescent="0.25">
      <c r="A19" s="5" t="s">
        <v>16</v>
      </c>
      <c r="B19" s="5" t="s">
        <v>17</v>
      </c>
      <c r="C19" s="5" t="s">
        <v>24</v>
      </c>
      <c r="G19" s="4"/>
      <c r="H19" s="4"/>
      <c r="I19" s="4"/>
    </row>
    <row r="20" spans="1:9" ht="15.6" x14ac:dyDescent="0.25">
      <c r="A20" s="5" t="s">
        <v>16</v>
      </c>
      <c r="B20" s="5" t="s">
        <v>17</v>
      </c>
      <c r="C20" s="5" t="s">
        <v>25</v>
      </c>
      <c r="G20" s="4"/>
      <c r="H20" s="4"/>
      <c r="I20" s="4"/>
    </row>
    <row r="21" spans="1:9" ht="15.6" x14ac:dyDescent="0.25">
      <c r="A21" s="5" t="s">
        <v>16</v>
      </c>
      <c r="B21" s="5" t="s">
        <v>26</v>
      </c>
      <c r="C21" s="5" t="s">
        <v>27</v>
      </c>
      <c r="G21" s="4"/>
      <c r="H21" s="4"/>
      <c r="I21" s="4"/>
    </row>
    <row r="22" spans="1:9" ht="15.6" x14ac:dyDescent="0.25">
      <c r="A22" s="5" t="s">
        <v>16</v>
      </c>
      <c r="B22" s="5" t="s">
        <v>26</v>
      </c>
      <c r="C22" s="5" t="s">
        <v>28</v>
      </c>
      <c r="G22" s="4"/>
      <c r="H22" s="4"/>
      <c r="I22" s="4"/>
    </row>
    <row r="23" spans="1:9" ht="15.6" x14ac:dyDescent="0.25">
      <c r="A23" s="5" t="s">
        <v>16</v>
      </c>
      <c r="B23" s="5" t="s">
        <v>26</v>
      </c>
      <c r="C23" s="5" t="s">
        <v>29</v>
      </c>
      <c r="G23" s="4"/>
      <c r="H23" s="4"/>
      <c r="I23" s="4"/>
    </row>
    <row r="24" spans="1:9" ht="15.6" x14ac:dyDescent="0.25">
      <c r="A24" s="5" t="s">
        <v>16</v>
      </c>
      <c r="B24" s="5" t="s">
        <v>30</v>
      </c>
      <c r="C24" s="5" t="s">
        <v>31</v>
      </c>
      <c r="G24" s="4"/>
      <c r="H24" s="4"/>
      <c r="I24" s="4"/>
    </row>
    <row r="25" spans="1:9" ht="15.6" x14ac:dyDescent="0.25">
      <c r="A25" s="5" t="s">
        <v>16</v>
      </c>
      <c r="B25" s="5" t="s">
        <v>30</v>
      </c>
      <c r="C25" s="5" t="s">
        <v>32</v>
      </c>
      <c r="G25" s="4"/>
      <c r="H25" s="4"/>
      <c r="I25" s="4"/>
    </row>
    <row r="26" spans="1:9" ht="15.6" x14ac:dyDescent="0.25">
      <c r="A26" s="5" t="s">
        <v>16</v>
      </c>
      <c r="B26" s="5" t="s">
        <v>30</v>
      </c>
      <c r="C26" s="5" t="s">
        <v>33</v>
      </c>
      <c r="G26" s="4"/>
      <c r="H26" s="4"/>
      <c r="I26" s="4"/>
    </row>
    <row r="27" spans="1:9" ht="15.6" x14ac:dyDescent="0.25">
      <c r="A27" s="5" t="s">
        <v>16</v>
      </c>
      <c r="B27" s="5" t="s">
        <v>30</v>
      </c>
      <c r="C27" s="5" t="s">
        <v>34</v>
      </c>
      <c r="G27" s="4"/>
      <c r="H27" s="4"/>
      <c r="I27" s="4"/>
    </row>
    <row r="28" spans="1:9" ht="15.6" x14ac:dyDescent="0.25">
      <c r="A28" s="5" t="s">
        <v>16</v>
      </c>
      <c r="B28" s="5" t="s">
        <v>30</v>
      </c>
      <c r="C28" s="5" t="s">
        <v>35</v>
      </c>
      <c r="G28" s="4"/>
      <c r="H28" s="4"/>
      <c r="I28" s="4"/>
    </row>
    <row r="29" spans="1:9" ht="15.6" x14ac:dyDescent="0.25">
      <c r="A29" s="5" t="s">
        <v>16</v>
      </c>
      <c r="B29" s="5" t="s">
        <v>30</v>
      </c>
      <c r="C29" s="5" t="s">
        <v>36</v>
      </c>
      <c r="G29" s="4"/>
      <c r="H29" s="4"/>
      <c r="I29" s="4"/>
    </row>
    <row r="30" spans="1:9" ht="15.6" x14ac:dyDescent="0.25">
      <c r="A30" s="5" t="s">
        <v>16</v>
      </c>
      <c r="B30" s="5" t="s">
        <v>30</v>
      </c>
      <c r="C30" s="5" t="s">
        <v>37</v>
      </c>
      <c r="G30" s="4"/>
      <c r="H30" s="4"/>
      <c r="I30" s="4"/>
    </row>
    <row r="31" spans="1:9" ht="15.6" x14ac:dyDescent="0.25">
      <c r="A31" s="5" t="s">
        <v>16</v>
      </c>
      <c r="B31" s="5" t="s">
        <v>30</v>
      </c>
      <c r="C31" s="5" t="s">
        <v>38</v>
      </c>
      <c r="G31" s="4"/>
      <c r="H31" s="4"/>
      <c r="I31" s="4"/>
    </row>
    <row r="32" spans="1:9" ht="15.6" x14ac:dyDescent="0.25">
      <c r="A32" s="5" t="s">
        <v>16</v>
      </c>
      <c r="B32" s="5" t="s">
        <v>30</v>
      </c>
      <c r="C32" s="5" t="s">
        <v>39</v>
      </c>
      <c r="G32" s="4"/>
      <c r="H32" s="4"/>
      <c r="I32" s="4"/>
    </row>
    <row r="33" spans="1:9" ht="15.6" x14ac:dyDescent="0.25">
      <c r="A33" s="5" t="s">
        <v>16</v>
      </c>
      <c r="B33" s="5" t="s">
        <v>30</v>
      </c>
      <c r="C33" s="5" t="s">
        <v>40</v>
      </c>
      <c r="G33" s="4"/>
      <c r="H33" s="4"/>
      <c r="I33" s="4"/>
    </row>
    <row r="34" spans="1:9" ht="15.6" x14ac:dyDescent="0.25">
      <c r="A34" s="5" t="s">
        <v>16</v>
      </c>
      <c r="B34" s="5" t="s">
        <v>30</v>
      </c>
      <c r="C34" s="5" t="s">
        <v>41</v>
      </c>
      <c r="G34" s="4"/>
      <c r="H34" s="4"/>
      <c r="I34" s="4"/>
    </row>
    <row r="35" spans="1:9" ht="15.6" x14ac:dyDescent="0.25">
      <c r="A35" s="5" t="s">
        <v>16</v>
      </c>
      <c r="B35" s="5" t="s">
        <v>42</v>
      </c>
      <c r="C35" s="5" t="s">
        <v>43</v>
      </c>
      <c r="G35" s="4"/>
      <c r="H35" s="4"/>
      <c r="I35" s="4"/>
    </row>
    <row r="36" spans="1:9" ht="15.6" x14ac:dyDescent="0.25">
      <c r="A36" s="5" t="s">
        <v>16</v>
      </c>
      <c r="B36" s="5" t="s">
        <v>42</v>
      </c>
      <c r="C36" s="5" t="s">
        <v>44</v>
      </c>
      <c r="G36" s="4"/>
      <c r="H36" s="4"/>
      <c r="I36" s="4"/>
    </row>
    <row r="37" spans="1:9" ht="15.6" x14ac:dyDescent="0.25">
      <c r="A37" s="5" t="s">
        <v>16</v>
      </c>
      <c r="B37" s="5" t="s">
        <v>42</v>
      </c>
      <c r="C37" s="5" t="s">
        <v>45</v>
      </c>
      <c r="G37" s="4"/>
      <c r="H37" s="4"/>
      <c r="I37" s="4"/>
    </row>
    <row r="38" spans="1:9" ht="15.6" x14ac:dyDescent="0.25">
      <c r="A38" s="5" t="s">
        <v>16</v>
      </c>
      <c r="B38" s="5" t="s">
        <v>46</v>
      </c>
      <c r="C38" s="5" t="s">
        <v>47</v>
      </c>
      <c r="G38" s="4"/>
      <c r="H38" s="4"/>
      <c r="I38" s="4"/>
    </row>
    <row r="39" spans="1:9" ht="15.6" x14ac:dyDescent="0.25">
      <c r="A39" s="5" t="s">
        <v>16</v>
      </c>
      <c r="B39" s="5" t="s">
        <v>46</v>
      </c>
      <c r="C39" s="5" t="s">
        <v>48</v>
      </c>
      <c r="G39" s="4"/>
      <c r="H39" s="4"/>
      <c r="I39" s="4"/>
    </row>
    <row r="40" spans="1:9" ht="15.6" x14ac:dyDescent="0.25">
      <c r="A40" s="5" t="s">
        <v>16</v>
      </c>
      <c r="B40" s="5" t="s">
        <v>46</v>
      </c>
      <c r="C40" s="5" t="s">
        <v>49</v>
      </c>
      <c r="G40" s="4"/>
      <c r="H40" s="4"/>
      <c r="I40" s="4"/>
    </row>
    <row r="41" spans="1:9" ht="15.6" x14ac:dyDescent="0.25">
      <c r="A41" s="5" t="s">
        <v>16</v>
      </c>
      <c r="B41" s="5" t="s">
        <v>46</v>
      </c>
      <c r="C41" s="5" t="s">
        <v>50</v>
      </c>
      <c r="G41" s="4"/>
      <c r="H41" s="4"/>
      <c r="I41" s="4"/>
    </row>
    <row r="42" spans="1:9" ht="15.6" x14ac:dyDescent="0.25">
      <c r="A42" s="5" t="s">
        <v>16</v>
      </c>
      <c r="B42" s="5" t="s">
        <v>46</v>
      </c>
      <c r="C42" s="5" t="s">
        <v>51</v>
      </c>
      <c r="G42" s="4"/>
      <c r="H42" s="4"/>
      <c r="I42" s="4"/>
    </row>
    <row r="43" spans="1:9" ht="15.6" x14ac:dyDescent="0.25">
      <c r="A43" s="5" t="s">
        <v>16</v>
      </c>
      <c r="B43" s="5" t="s">
        <v>46</v>
      </c>
      <c r="C43" s="5" t="s">
        <v>52</v>
      </c>
      <c r="G43" s="4"/>
      <c r="H43" s="4"/>
      <c r="I43" s="4"/>
    </row>
    <row r="44" spans="1:9" ht="15.6" x14ac:dyDescent="0.25">
      <c r="A44" s="5" t="s">
        <v>16</v>
      </c>
      <c r="B44" s="5" t="s">
        <v>46</v>
      </c>
      <c r="C44" s="5" t="s">
        <v>53</v>
      </c>
      <c r="G44" s="4"/>
      <c r="H44" s="4"/>
      <c r="I44" s="4"/>
    </row>
    <row r="45" spans="1:9" ht="15.6" x14ac:dyDescent="0.25">
      <c r="A45" s="5" t="s">
        <v>16</v>
      </c>
      <c r="B45" s="5" t="s">
        <v>54</v>
      </c>
      <c r="C45" s="5" t="s">
        <v>55</v>
      </c>
      <c r="G45" s="4"/>
      <c r="H45" s="4"/>
      <c r="I45" s="4"/>
    </row>
    <row r="46" spans="1:9" ht="15.6" x14ac:dyDescent="0.25">
      <c r="A46" s="5" t="s">
        <v>16</v>
      </c>
      <c r="B46" s="5" t="s">
        <v>54</v>
      </c>
      <c r="C46" s="5" t="s">
        <v>56</v>
      </c>
      <c r="G46" s="4"/>
      <c r="H46" s="4"/>
      <c r="I46" s="4"/>
    </row>
    <row r="47" spans="1:9" ht="15.6" x14ac:dyDescent="0.25">
      <c r="A47" s="5" t="s">
        <v>16</v>
      </c>
      <c r="B47" s="5" t="s">
        <v>54</v>
      </c>
      <c r="C47" s="5" t="s">
        <v>57</v>
      </c>
      <c r="G47" s="4"/>
      <c r="H47" s="4"/>
      <c r="I47" s="4"/>
    </row>
    <row r="48" spans="1:9" ht="15.6" x14ac:dyDescent="0.25">
      <c r="A48" s="5" t="s">
        <v>16</v>
      </c>
      <c r="B48" s="5" t="s">
        <v>54</v>
      </c>
      <c r="C48" s="5" t="s">
        <v>58</v>
      </c>
      <c r="G48" s="4"/>
      <c r="H48" s="4"/>
      <c r="I48" s="4"/>
    </row>
    <row r="49" spans="1:9" ht="15.6" x14ac:dyDescent="0.25">
      <c r="A49" s="5" t="s">
        <v>16</v>
      </c>
      <c r="B49" s="5" t="s">
        <v>54</v>
      </c>
      <c r="C49" s="5" t="s">
        <v>59</v>
      </c>
      <c r="G49" s="4"/>
      <c r="H49" s="4"/>
      <c r="I49" s="4"/>
    </row>
    <row r="50" spans="1:9" ht="15.6" x14ac:dyDescent="0.25">
      <c r="A50" s="5" t="s">
        <v>16</v>
      </c>
      <c r="B50" s="5" t="s">
        <v>54</v>
      </c>
      <c r="C50" s="5" t="s">
        <v>60</v>
      </c>
      <c r="G50" s="4"/>
      <c r="H50" s="4"/>
      <c r="I50" s="4"/>
    </row>
    <row r="51" spans="1:9" ht="15.6" x14ac:dyDescent="0.25">
      <c r="A51" s="5" t="s">
        <v>16</v>
      </c>
      <c r="B51" s="5" t="s">
        <v>54</v>
      </c>
      <c r="C51" s="5" t="s">
        <v>61</v>
      </c>
      <c r="G51" s="4"/>
      <c r="H51" s="4"/>
      <c r="I51" s="4"/>
    </row>
    <row r="52" spans="1:9" ht="15.6" x14ac:dyDescent="0.25">
      <c r="A52" s="5" t="s">
        <v>16</v>
      </c>
      <c r="B52" s="5" t="s">
        <v>54</v>
      </c>
      <c r="C52" s="5" t="s">
        <v>62</v>
      </c>
      <c r="G52" s="4"/>
      <c r="H52" s="4"/>
      <c r="I52" s="4"/>
    </row>
    <row r="53" spans="1:9" ht="15.6" x14ac:dyDescent="0.25">
      <c r="A53" s="5" t="s">
        <v>16</v>
      </c>
      <c r="B53" s="5" t="s">
        <v>54</v>
      </c>
      <c r="C53" s="5" t="s">
        <v>63</v>
      </c>
      <c r="G53" s="4"/>
      <c r="H53" s="4"/>
      <c r="I53" s="4"/>
    </row>
    <row r="54" spans="1:9" ht="15.6" x14ac:dyDescent="0.25">
      <c r="A54" s="5" t="s">
        <v>16</v>
      </c>
      <c r="B54" s="5" t="s">
        <v>64</v>
      </c>
      <c r="C54" s="5" t="s">
        <v>65</v>
      </c>
      <c r="G54" s="4"/>
      <c r="H54" s="4"/>
      <c r="I54" s="4"/>
    </row>
    <row r="55" spans="1:9" ht="15.6" x14ac:dyDescent="0.25">
      <c r="A55" s="5" t="s">
        <v>16</v>
      </c>
      <c r="B55" s="5" t="s">
        <v>64</v>
      </c>
      <c r="C55" s="5" t="s">
        <v>66</v>
      </c>
      <c r="G55" s="4"/>
      <c r="H55" s="4"/>
      <c r="I55" s="4"/>
    </row>
    <row r="56" spans="1:9" ht="15.6" x14ac:dyDescent="0.25">
      <c r="A56" s="5" t="s">
        <v>16</v>
      </c>
      <c r="B56" s="5" t="s">
        <v>64</v>
      </c>
      <c r="C56" s="5" t="s">
        <v>67</v>
      </c>
      <c r="G56" s="4"/>
      <c r="H56" s="4"/>
      <c r="I56" s="4"/>
    </row>
    <row r="57" spans="1:9" ht="15.6" x14ac:dyDescent="0.25">
      <c r="A57" s="5" t="s">
        <v>16</v>
      </c>
      <c r="B57" s="5" t="s">
        <v>64</v>
      </c>
      <c r="C57" s="5" t="s">
        <v>68</v>
      </c>
      <c r="G57" s="4"/>
      <c r="H57" s="4"/>
      <c r="I57" s="4"/>
    </row>
    <row r="58" spans="1:9" ht="15.6" x14ac:dyDescent="0.25">
      <c r="A58" s="5" t="s">
        <v>16</v>
      </c>
      <c r="B58" s="5" t="s">
        <v>64</v>
      </c>
      <c r="C58" s="5" t="s">
        <v>69</v>
      </c>
      <c r="G58" s="4"/>
      <c r="H58" s="4"/>
      <c r="I58" s="4"/>
    </row>
    <row r="59" spans="1:9" ht="15.6" x14ac:dyDescent="0.25">
      <c r="A59" s="5" t="s">
        <v>16</v>
      </c>
      <c r="B59" s="5" t="s">
        <v>64</v>
      </c>
      <c r="C59" s="5" t="s">
        <v>70</v>
      </c>
      <c r="G59" s="4"/>
      <c r="H59" s="4"/>
      <c r="I59" s="4"/>
    </row>
    <row r="60" spans="1:9" ht="15.6" x14ac:dyDescent="0.25">
      <c r="A60" s="5" t="s">
        <v>16</v>
      </c>
      <c r="B60" s="5" t="s">
        <v>64</v>
      </c>
      <c r="C60" s="5" t="s">
        <v>71</v>
      </c>
      <c r="G60" s="4"/>
      <c r="H60" s="4"/>
      <c r="I60" s="4"/>
    </row>
    <row r="61" spans="1:9" ht="15.6" x14ac:dyDescent="0.25">
      <c r="A61" s="5" t="s">
        <v>16</v>
      </c>
      <c r="B61" s="5" t="s">
        <v>64</v>
      </c>
      <c r="C61" s="5" t="s">
        <v>72</v>
      </c>
      <c r="G61" s="4"/>
      <c r="H61" s="4"/>
      <c r="I61" s="4"/>
    </row>
    <row r="62" spans="1:9" ht="15.6" x14ac:dyDescent="0.25">
      <c r="A62" s="5" t="s">
        <v>73</v>
      </c>
      <c r="B62" s="5" t="s">
        <v>74</v>
      </c>
      <c r="C62" s="5" t="s">
        <v>73</v>
      </c>
      <c r="G62" s="4"/>
      <c r="H62" s="4"/>
      <c r="I62" s="4"/>
    </row>
    <row r="63" spans="1:9" ht="15.6" x14ac:dyDescent="0.25">
      <c r="A63" s="5" t="s">
        <v>73</v>
      </c>
      <c r="B63" s="5" t="s">
        <v>74</v>
      </c>
      <c r="C63" s="5" t="s">
        <v>75</v>
      </c>
      <c r="G63" s="4"/>
      <c r="H63" s="4"/>
      <c r="I63" s="4"/>
    </row>
    <row r="64" spans="1:9" ht="15.6" x14ac:dyDescent="0.25">
      <c r="A64" s="5" t="s">
        <v>73</v>
      </c>
      <c r="B64" s="5" t="s">
        <v>74</v>
      </c>
      <c r="C64" s="5" t="s">
        <v>76</v>
      </c>
      <c r="G64" s="4"/>
      <c r="H64" s="4"/>
      <c r="I64" s="4"/>
    </row>
    <row r="65" spans="1:9" ht="15.6" x14ac:dyDescent="0.25">
      <c r="A65" s="5" t="s">
        <v>73</v>
      </c>
      <c r="B65" s="5" t="s">
        <v>74</v>
      </c>
      <c r="C65" s="5" t="s">
        <v>77</v>
      </c>
      <c r="G65" s="4"/>
      <c r="H65" s="4"/>
      <c r="I65" s="4"/>
    </row>
    <row r="66" spans="1:9" ht="15.6" x14ac:dyDescent="0.25">
      <c r="A66" s="5" t="s">
        <v>73</v>
      </c>
      <c r="B66" s="5" t="s">
        <v>74</v>
      </c>
      <c r="C66" s="5" t="s">
        <v>78</v>
      </c>
      <c r="G66" s="4"/>
      <c r="H66" s="4"/>
      <c r="I66" s="4"/>
    </row>
    <row r="67" spans="1:9" ht="15.6" x14ac:dyDescent="0.25">
      <c r="A67" s="5" t="s">
        <v>73</v>
      </c>
      <c r="B67" s="5" t="s">
        <v>74</v>
      </c>
      <c r="C67" s="5" t="s">
        <v>79</v>
      </c>
      <c r="G67" s="4"/>
      <c r="H67" s="4"/>
      <c r="I67" s="4"/>
    </row>
    <row r="68" spans="1:9" ht="15.6" x14ac:dyDescent="0.25">
      <c r="A68" s="5" t="s">
        <v>73</v>
      </c>
      <c r="B68" s="5" t="s">
        <v>74</v>
      </c>
      <c r="C68" s="5" t="s">
        <v>80</v>
      </c>
      <c r="G68" s="4"/>
      <c r="H68" s="4"/>
      <c r="I68" s="4"/>
    </row>
    <row r="69" spans="1:9" ht="15.6" x14ac:dyDescent="0.25">
      <c r="A69" s="5" t="s">
        <v>73</v>
      </c>
      <c r="B69" s="5" t="s">
        <v>74</v>
      </c>
      <c r="C69" s="5" t="s">
        <v>81</v>
      </c>
      <c r="G69" s="4"/>
      <c r="H69" s="4"/>
      <c r="I69" s="4"/>
    </row>
    <row r="70" spans="1:9" ht="15.6" x14ac:dyDescent="0.25">
      <c r="A70" s="5" t="s">
        <v>73</v>
      </c>
      <c r="B70" s="5" t="s">
        <v>74</v>
      </c>
      <c r="C70" s="5" t="s">
        <v>82</v>
      </c>
      <c r="G70" s="4"/>
      <c r="H70" s="4"/>
      <c r="I70" s="4"/>
    </row>
    <row r="71" spans="1:9" ht="15.6" x14ac:dyDescent="0.25">
      <c r="A71" s="5" t="s">
        <v>73</v>
      </c>
      <c r="B71" s="5" t="s">
        <v>74</v>
      </c>
      <c r="C71" s="5" t="s">
        <v>83</v>
      </c>
      <c r="G71" s="4"/>
      <c r="H71" s="4"/>
      <c r="I71" s="4"/>
    </row>
    <row r="72" spans="1:9" ht="15.6" x14ac:dyDescent="0.25">
      <c r="A72" s="5" t="s">
        <v>73</v>
      </c>
      <c r="B72" s="5" t="s">
        <v>74</v>
      </c>
      <c r="C72" s="5" t="s">
        <v>84</v>
      </c>
      <c r="G72" s="4"/>
      <c r="H72" s="4"/>
      <c r="I72" s="4"/>
    </row>
    <row r="73" spans="1:9" ht="15.6" x14ac:dyDescent="0.25">
      <c r="A73" s="5" t="s">
        <v>73</v>
      </c>
      <c r="B73" s="5" t="s">
        <v>74</v>
      </c>
      <c r="C73" s="5" t="s">
        <v>85</v>
      </c>
      <c r="G73" s="4"/>
      <c r="H73" s="4"/>
      <c r="I73" s="4"/>
    </row>
    <row r="74" spans="1:9" ht="15.6" x14ac:dyDescent="0.25">
      <c r="A74" s="5" t="s">
        <v>73</v>
      </c>
      <c r="B74" s="5" t="s">
        <v>74</v>
      </c>
      <c r="C74" s="5" t="s">
        <v>86</v>
      </c>
      <c r="G74" s="4"/>
      <c r="H74" s="4"/>
      <c r="I74" s="4"/>
    </row>
    <row r="75" spans="1:9" ht="15.6" x14ac:dyDescent="0.25">
      <c r="A75" s="5" t="s">
        <v>73</v>
      </c>
      <c r="B75" s="5" t="s">
        <v>74</v>
      </c>
      <c r="C75" s="5" t="s">
        <v>87</v>
      </c>
      <c r="G75" s="4"/>
      <c r="H75" s="4"/>
      <c r="I75" s="4"/>
    </row>
    <row r="76" spans="1:9" ht="15.6" x14ac:dyDescent="0.25">
      <c r="A76" s="5" t="s">
        <v>73</v>
      </c>
      <c r="B76" s="5" t="s">
        <v>88</v>
      </c>
      <c r="C76" s="5" t="s">
        <v>89</v>
      </c>
      <c r="G76" s="4"/>
      <c r="H76" s="4"/>
      <c r="I76" s="4"/>
    </row>
    <row r="77" spans="1:9" ht="15.6" x14ac:dyDescent="0.25">
      <c r="A77" s="5" t="s">
        <v>73</v>
      </c>
      <c r="B77" s="5" t="s">
        <v>88</v>
      </c>
      <c r="C77" s="5" t="s">
        <v>90</v>
      </c>
      <c r="G77" s="4"/>
      <c r="H77" s="4"/>
      <c r="I77" s="4"/>
    </row>
    <row r="78" spans="1:9" ht="15.6" x14ac:dyDescent="0.25">
      <c r="A78" s="5" t="s">
        <v>73</v>
      </c>
      <c r="B78" s="5" t="s">
        <v>88</v>
      </c>
      <c r="C78" s="5" t="s">
        <v>91</v>
      </c>
      <c r="G78" s="4"/>
      <c r="H78" s="4"/>
      <c r="I78" s="4"/>
    </row>
    <row r="79" spans="1:9" ht="15.6" x14ac:dyDescent="0.25">
      <c r="A79" s="5" t="s">
        <v>73</v>
      </c>
      <c r="B79" s="5" t="s">
        <v>88</v>
      </c>
      <c r="C79" s="5" t="s">
        <v>92</v>
      </c>
      <c r="G79" s="4"/>
      <c r="H79" s="4"/>
      <c r="I79" s="4"/>
    </row>
    <row r="80" spans="1:9" ht="15.6" x14ac:dyDescent="0.25">
      <c r="A80" s="5" t="s">
        <v>73</v>
      </c>
      <c r="B80" s="5" t="s">
        <v>88</v>
      </c>
      <c r="C80" s="5" t="s">
        <v>93</v>
      </c>
      <c r="G80" s="4"/>
      <c r="H80" s="4"/>
      <c r="I80" s="4"/>
    </row>
    <row r="81" spans="1:9" ht="15.6" x14ac:dyDescent="0.25">
      <c r="A81" s="5" t="s">
        <v>73</v>
      </c>
      <c r="B81" s="5" t="s">
        <v>88</v>
      </c>
      <c r="C81" s="5" t="s">
        <v>94</v>
      </c>
      <c r="G81" s="4"/>
      <c r="H81" s="4"/>
      <c r="I81" s="4"/>
    </row>
    <row r="82" spans="1:9" ht="15.6" x14ac:dyDescent="0.25">
      <c r="A82" s="5" t="s">
        <v>73</v>
      </c>
      <c r="B82" s="5" t="s">
        <v>88</v>
      </c>
      <c r="C82" s="5" t="s">
        <v>95</v>
      </c>
      <c r="G82" s="4"/>
      <c r="H82" s="4"/>
      <c r="I82" s="4"/>
    </row>
    <row r="83" spans="1:9" ht="15.6" x14ac:dyDescent="0.25">
      <c r="A83" s="5" t="s">
        <v>73</v>
      </c>
      <c r="B83" s="5" t="s">
        <v>88</v>
      </c>
      <c r="C83" s="5" t="s">
        <v>96</v>
      </c>
      <c r="G83" s="4"/>
      <c r="H83" s="4"/>
      <c r="I83" s="4"/>
    </row>
    <row r="84" spans="1:9" ht="15.6" x14ac:dyDescent="0.25">
      <c r="A84" s="5" t="s">
        <v>73</v>
      </c>
      <c r="B84" s="5" t="s">
        <v>88</v>
      </c>
      <c r="C84" s="5" t="s">
        <v>97</v>
      </c>
      <c r="G84" s="4"/>
      <c r="H84" s="4"/>
      <c r="I84" s="4"/>
    </row>
    <row r="85" spans="1:9" ht="15.6" x14ac:dyDescent="0.25">
      <c r="A85" s="5" t="s">
        <v>73</v>
      </c>
      <c r="B85" s="5" t="s">
        <v>88</v>
      </c>
      <c r="C85" s="5" t="s">
        <v>98</v>
      </c>
      <c r="G85" s="4"/>
      <c r="H85" s="4"/>
      <c r="I85" s="4"/>
    </row>
    <row r="86" spans="1:9" ht="15.6" x14ac:dyDescent="0.25">
      <c r="A86" s="5" t="s">
        <v>73</v>
      </c>
      <c r="B86" s="5" t="s">
        <v>88</v>
      </c>
      <c r="C86" s="5" t="s">
        <v>99</v>
      </c>
      <c r="G86" s="4"/>
      <c r="H86" s="4"/>
      <c r="I86" s="4"/>
    </row>
    <row r="87" spans="1:9" ht="15.6" x14ac:dyDescent="0.25">
      <c r="A87" s="5" t="s">
        <v>73</v>
      </c>
      <c r="B87" s="5" t="s">
        <v>100</v>
      </c>
      <c r="C87" s="5" t="s">
        <v>101</v>
      </c>
      <c r="G87" s="4"/>
      <c r="H87" s="4"/>
      <c r="I87" s="4"/>
    </row>
    <row r="88" spans="1:9" ht="15.6" x14ac:dyDescent="0.25">
      <c r="A88" s="5" t="s">
        <v>73</v>
      </c>
      <c r="B88" s="5" t="s">
        <v>100</v>
      </c>
      <c r="C88" s="5" t="s">
        <v>102</v>
      </c>
      <c r="G88" s="4"/>
      <c r="H88" s="4"/>
      <c r="I88" s="4"/>
    </row>
    <row r="89" spans="1:9" ht="15.6" x14ac:dyDescent="0.25">
      <c r="A89" s="5" t="s">
        <v>73</v>
      </c>
      <c r="B89" s="5" t="s">
        <v>100</v>
      </c>
      <c r="C89" s="5" t="s">
        <v>103</v>
      </c>
      <c r="G89" s="4"/>
      <c r="H89" s="4"/>
      <c r="I89" s="4"/>
    </row>
    <row r="90" spans="1:9" ht="15.6" x14ac:dyDescent="0.25">
      <c r="A90" s="5" t="s">
        <v>73</v>
      </c>
      <c r="B90" s="5" t="s">
        <v>100</v>
      </c>
      <c r="C90" s="5" t="s">
        <v>104</v>
      </c>
      <c r="G90" s="4"/>
      <c r="H90" s="4"/>
      <c r="I90" s="4"/>
    </row>
    <row r="91" spans="1:9" ht="15.6" x14ac:dyDescent="0.25">
      <c r="A91" s="5" t="s">
        <v>73</v>
      </c>
      <c r="B91" s="5" t="s">
        <v>100</v>
      </c>
      <c r="C91" s="5" t="s">
        <v>105</v>
      </c>
      <c r="G91" s="4"/>
      <c r="H91" s="4"/>
      <c r="I91" s="4"/>
    </row>
    <row r="92" spans="1:9" ht="15.6" x14ac:dyDescent="0.25">
      <c r="A92" s="5" t="s">
        <v>73</v>
      </c>
      <c r="B92" s="5" t="s">
        <v>100</v>
      </c>
      <c r="C92" s="5" t="s">
        <v>106</v>
      </c>
      <c r="G92" s="4"/>
      <c r="H92" s="4"/>
      <c r="I92" s="4"/>
    </row>
    <row r="93" spans="1:9" ht="15.6" x14ac:dyDescent="0.25">
      <c r="A93" s="5" t="s">
        <v>73</v>
      </c>
      <c r="B93" s="5" t="s">
        <v>100</v>
      </c>
      <c r="C93" s="5" t="s">
        <v>107</v>
      </c>
      <c r="G93" s="4"/>
      <c r="H93" s="4"/>
      <c r="I93" s="4"/>
    </row>
    <row r="94" spans="1:9" ht="15.6" x14ac:dyDescent="0.25">
      <c r="A94" s="5" t="s">
        <v>73</v>
      </c>
      <c r="B94" s="5" t="s">
        <v>100</v>
      </c>
      <c r="C94" s="5" t="s">
        <v>108</v>
      </c>
      <c r="G94" s="4"/>
      <c r="H94" s="4"/>
      <c r="I94" s="4"/>
    </row>
    <row r="95" spans="1:9" ht="15.6" x14ac:dyDescent="0.25">
      <c r="A95" s="5" t="s">
        <v>73</v>
      </c>
      <c r="B95" s="5" t="s">
        <v>109</v>
      </c>
      <c r="C95" s="5" t="s">
        <v>110</v>
      </c>
      <c r="G95" s="4"/>
      <c r="H95" s="4"/>
      <c r="I95" s="4"/>
    </row>
    <row r="96" spans="1:9" ht="15.6" x14ac:dyDescent="0.25">
      <c r="A96" s="5" t="s">
        <v>73</v>
      </c>
      <c r="B96" s="5" t="s">
        <v>109</v>
      </c>
      <c r="C96" s="5" t="s">
        <v>111</v>
      </c>
      <c r="G96" s="4"/>
      <c r="H96" s="4"/>
      <c r="I96" s="4"/>
    </row>
    <row r="97" spans="1:9" ht="15.6" x14ac:dyDescent="0.25">
      <c r="A97" s="5" t="s">
        <v>73</v>
      </c>
      <c r="B97" s="5" t="s">
        <v>109</v>
      </c>
      <c r="C97" s="5" t="s">
        <v>112</v>
      </c>
      <c r="G97" s="4"/>
      <c r="H97" s="4"/>
      <c r="I97" s="4"/>
    </row>
    <row r="98" spans="1:9" ht="15.6" x14ac:dyDescent="0.25">
      <c r="A98" s="5" t="s">
        <v>73</v>
      </c>
      <c r="B98" s="5" t="s">
        <v>109</v>
      </c>
      <c r="C98" s="5" t="s">
        <v>113</v>
      </c>
      <c r="G98" s="4"/>
      <c r="H98" s="4"/>
      <c r="I98" s="4"/>
    </row>
    <row r="99" spans="1:9" ht="15.6" x14ac:dyDescent="0.25">
      <c r="A99" s="5" t="s">
        <v>73</v>
      </c>
      <c r="B99" s="5" t="s">
        <v>109</v>
      </c>
      <c r="C99" s="5" t="s">
        <v>114</v>
      </c>
      <c r="G99" s="4"/>
      <c r="H99" s="4"/>
      <c r="I99" s="4"/>
    </row>
    <row r="100" spans="1:9" ht="15.6" x14ac:dyDescent="0.25">
      <c r="A100" s="5" t="s">
        <v>73</v>
      </c>
      <c r="B100" s="5" t="s">
        <v>109</v>
      </c>
      <c r="C100" s="5" t="s">
        <v>115</v>
      </c>
      <c r="G100" s="4"/>
      <c r="H100" s="4"/>
      <c r="I100" s="4"/>
    </row>
    <row r="101" spans="1:9" ht="15.6" x14ac:dyDescent="0.25">
      <c r="A101" s="5" t="s">
        <v>73</v>
      </c>
      <c r="B101" s="5" t="s">
        <v>116</v>
      </c>
      <c r="C101" s="5" t="s">
        <v>117</v>
      </c>
      <c r="G101" s="4"/>
      <c r="H101" s="4"/>
      <c r="I101" s="4"/>
    </row>
    <row r="102" spans="1:9" ht="15.6" x14ac:dyDescent="0.25">
      <c r="A102" s="5" t="s">
        <v>73</v>
      </c>
      <c r="B102" s="5" t="s">
        <v>116</v>
      </c>
      <c r="C102" s="5" t="s">
        <v>118</v>
      </c>
      <c r="G102" s="4"/>
      <c r="H102" s="4"/>
      <c r="I102" s="4"/>
    </row>
    <row r="103" spans="1:9" ht="15.6" x14ac:dyDescent="0.25">
      <c r="A103" s="5" t="s">
        <v>73</v>
      </c>
      <c r="B103" s="5" t="s">
        <v>116</v>
      </c>
      <c r="C103" s="5" t="s">
        <v>119</v>
      </c>
      <c r="G103" s="4"/>
      <c r="H103" s="4"/>
      <c r="I103" s="4"/>
    </row>
    <row r="104" spans="1:9" ht="15.6" x14ac:dyDescent="0.25">
      <c r="A104" s="5" t="s">
        <v>73</v>
      </c>
      <c r="B104" s="5" t="s">
        <v>116</v>
      </c>
      <c r="C104" s="5" t="s">
        <v>120</v>
      </c>
      <c r="G104" s="4"/>
      <c r="H104" s="4"/>
      <c r="I104" s="4"/>
    </row>
    <row r="105" spans="1:9" ht="15.6" x14ac:dyDescent="0.25">
      <c r="A105" s="5" t="s">
        <v>73</v>
      </c>
      <c r="B105" s="5" t="s">
        <v>116</v>
      </c>
      <c r="C105" s="5" t="s">
        <v>121</v>
      </c>
      <c r="G105" s="4"/>
      <c r="H105" s="4"/>
      <c r="I105" s="4"/>
    </row>
    <row r="106" spans="1:9" ht="15.6" x14ac:dyDescent="0.25">
      <c r="A106" s="5" t="s">
        <v>73</v>
      </c>
      <c r="B106" s="5" t="s">
        <v>116</v>
      </c>
      <c r="C106" s="5" t="s">
        <v>122</v>
      </c>
      <c r="G106" s="4"/>
      <c r="H106" s="4"/>
      <c r="I106" s="4"/>
    </row>
    <row r="107" spans="1:9" ht="15.6" x14ac:dyDescent="0.25">
      <c r="A107" s="5" t="s">
        <v>73</v>
      </c>
      <c r="B107" s="5" t="s">
        <v>116</v>
      </c>
      <c r="C107" s="5" t="s">
        <v>123</v>
      </c>
      <c r="G107" s="4"/>
      <c r="H107" s="4"/>
      <c r="I107" s="4"/>
    </row>
    <row r="108" spans="1:9" ht="15.6" x14ac:dyDescent="0.25">
      <c r="A108" s="5" t="s">
        <v>73</v>
      </c>
      <c r="B108" s="5" t="s">
        <v>116</v>
      </c>
      <c r="C108" s="5" t="s">
        <v>124</v>
      </c>
      <c r="G108" s="4"/>
      <c r="H108" s="4"/>
      <c r="I108" s="4"/>
    </row>
    <row r="109" spans="1:9" ht="15.6" x14ac:dyDescent="0.25">
      <c r="A109" s="5" t="s">
        <v>73</v>
      </c>
      <c r="B109" s="5" t="s">
        <v>116</v>
      </c>
      <c r="C109" s="5" t="s">
        <v>125</v>
      </c>
      <c r="G109" s="4"/>
      <c r="H109" s="4"/>
      <c r="I109" s="4"/>
    </row>
    <row r="110" spans="1:9" ht="15.6" x14ac:dyDescent="0.25">
      <c r="A110" s="5" t="s">
        <v>73</v>
      </c>
      <c r="B110" s="5" t="s">
        <v>126</v>
      </c>
      <c r="C110" s="5" t="s">
        <v>127</v>
      </c>
      <c r="G110" s="4"/>
      <c r="H110" s="4"/>
      <c r="I110" s="4"/>
    </row>
    <row r="111" spans="1:9" ht="15.6" x14ac:dyDescent="0.25">
      <c r="A111" s="5" t="s">
        <v>73</v>
      </c>
      <c r="B111" s="5" t="s">
        <v>126</v>
      </c>
      <c r="C111" s="5" t="s">
        <v>128</v>
      </c>
      <c r="G111" s="4"/>
      <c r="H111" s="4"/>
      <c r="I111" s="4"/>
    </row>
    <row r="112" spans="1:9" ht="15.6" x14ac:dyDescent="0.25">
      <c r="A112" s="5" t="s">
        <v>73</v>
      </c>
      <c r="B112" s="5" t="s">
        <v>126</v>
      </c>
      <c r="C112" s="5" t="s">
        <v>129</v>
      </c>
      <c r="G112" s="4"/>
      <c r="H112" s="4"/>
      <c r="I112" s="4"/>
    </row>
    <row r="113" spans="1:9" ht="15.6" x14ac:dyDescent="0.25">
      <c r="A113" s="5" t="s">
        <v>73</v>
      </c>
      <c r="B113" s="5" t="s">
        <v>126</v>
      </c>
      <c r="C113" s="5" t="s">
        <v>130</v>
      </c>
      <c r="G113" s="4"/>
      <c r="H113" s="4"/>
      <c r="I113" s="4"/>
    </row>
    <row r="114" spans="1:9" ht="15.6" x14ac:dyDescent="0.25">
      <c r="A114" s="5" t="s">
        <v>73</v>
      </c>
      <c r="B114" s="5" t="s">
        <v>126</v>
      </c>
      <c r="C114" s="5" t="s">
        <v>131</v>
      </c>
      <c r="G114" s="4"/>
      <c r="H114" s="4"/>
      <c r="I114" s="4"/>
    </row>
    <row r="115" spans="1:9" ht="15.6" x14ac:dyDescent="0.25">
      <c r="A115" s="5" t="s">
        <v>73</v>
      </c>
      <c r="B115" s="5" t="s">
        <v>126</v>
      </c>
      <c r="C115" s="5" t="s">
        <v>132</v>
      </c>
      <c r="G115" s="4"/>
      <c r="H115" s="4"/>
      <c r="I115" s="4"/>
    </row>
    <row r="116" spans="1:9" ht="15.6" x14ac:dyDescent="0.25">
      <c r="A116" s="5" t="s">
        <v>73</v>
      </c>
      <c r="B116" s="5" t="s">
        <v>126</v>
      </c>
      <c r="C116" s="5" t="s">
        <v>133</v>
      </c>
      <c r="G116" s="4"/>
      <c r="H116" s="4"/>
      <c r="I116" s="4"/>
    </row>
    <row r="117" spans="1:9" ht="15.6" x14ac:dyDescent="0.25">
      <c r="A117" s="5" t="s">
        <v>73</v>
      </c>
      <c r="B117" s="5" t="s">
        <v>126</v>
      </c>
      <c r="C117" s="5" t="s">
        <v>134</v>
      </c>
      <c r="G117" s="4"/>
      <c r="H117" s="4"/>
      <c r="I117" s="4"/>
    </row>
    <row r="118" spans="1:9" ht="15.6" x14ac:dyDescent="0.25">
      <c r="A118" s="5" t="s">
        <v>73</v>
      </c>
      <c r="B118" s="5" t="s">
        <v>126</v>
      </c>
      <c r="C118" s="5" t="s">
        <v>135</v>
      </c>
      <c r="G118" s="4"/>
      <c r="H118" s="4"/>
      <c r="I118" s="4"/>
    </row>
    <row r="119" spans="1:9" ht="15.6" x14ac:dyDescent="0.25">
      <c r="A119" s="5" t="s">
        <v>73</v>
      </c>
      <c r="B119" s="5" t="s">
        <v>126</v>
      </c>
      <c r="C119" s="5" t="s">
        <v>136</v>
      </c>
      <c r="G119" s="4"/>
      <c r="H119" s="4"/>
      <c r="I119" s="4"/>
    </row>
    <row r="120" spans="1:9" ht="15.6" x14ac:dyDescent="0.25">
      <c r="A120" s="5" t="s">
        <v>73</v>
      </c>
      <c r="B120" s="5" t="s">
        <v>126</v>
      </c>
      <c r="C120" s="5" t="s">
        <v>137</v>
      </c>
      <c r="G120" s="4"/>
      <c r="H120" s="4"/>
      <c r="I120" s="4"/>
    </row>
    <row r="121" spans="1:9" ht="15.6" x14ac:dyDescent="0.25">
      <c r="A121" s="5" t="s">
        <v>73</v>
      </c>
      <c r="B121" s="5" t="s">
        <v>126</v>
      </c>
      <c r="C121" s="5" t="s">
        <v>138</v>
      </c>
      <c r="G121" s="4"/>
      <c r="H121" s="4"/>
      <c r="I121" s="4"/>
    </row>
    <row r="122" spans="1:9" ht="15.6" x14ac:dyDescent="0.25">
      <c r="A122" s="5" t="s">
        <v>73</v>
      </c>
      <c r="B122" s="5" t="s">
        <v>126</v>
      </c>
      <c r="C122" s="5" t="s">
        <v>139</v>
      </c>
      <c r="G122" s="4"/>
      <c r="H122" s="4"/>
      <c r="I122" s="4"/>
    </row>
    <row r="123" spans="1:9" ht="15.6" x14ac:dyDescent="0.25">
      <c r="A123" s="5" t="s">
        <v>73</v>
      </c>
      <c r="B123" s="5" t="s">
        <v>126</v>
      </c>
      <c r="C123" s="5" t="s">
        <v>140</v>
      </c>
      <c r="G123" s="4"/>
      <c r="H123" s="4"/>
      <c r="I123" s="4"/>
    </row>
    <row r="124" spans="1:9" ht="15.6" x14ac:dyDescent="0.25">
      <c r="A124" s="5" t="s">
        <v>73</v>
      </c>
      <c r="B124" s="5" t="s">
        <v>126</v>
      </c>
      <c r="C124" s="5" t="s">
        <v>141</v>
      </c>
      <c r="G124" s="4"/>
      <c r="H124" s="4"/>
      <c r="I124" s="4"/>
    </row>
    <row r="125" spans="1:9" ht="15.6" x14ac:dyDescent="0.25">
      <c r="A125" s="5" t="s">
        <v>73</v>
      </c>
      <c r="B125" s="5" t="s">
        <v>126</v>
      </c>
      <c r="C125" s="5" t="s">
        <v>142</v>
      </c>
      <c r="G125" s="4"/>
      <c r="H125" s="4"/>
      <c r="I125" s="4"/>
    </row>
    <row r="126" spans="1:9" ht="15.6" x14ac:dyDescent="0.25">
      <c r="A126" s="5" t="s">
        <v>73</v>
      </c>
      <c r="B126" s="5" t="s">
        <v>126</v>
      </c>
      <c r="C126" s="5" t="s">
        <v>143</v>
      </c>
      <c r="G126" s="4"/>
      <c r="H126" s="4"/>
      <c r="I126" s="4"/>
    </row>
    <row r="127" spans="1:9" ht="15.6" x14ac:dyDescent="0.25">
      <c r="A127" s="5" t="s">
        <v>73</v>
      </c>
      <c r="B127" s="5" t="s">
        <v>126</v>
      </c>
      <c r="C127" s="5" t="s">
        <v>144</v>
      </c>
      <c r="G127" s="4"/>
      <c r="H127" s="4"/>
      <c r="I127" s="4"/>
    </row>
    <row r="128" spans="1:9" ht="15.6" x14ac:dyDescent="0.25">
      <c r="A128" s="5" t="s">
        <v>145</v>
      </c>
      <c r="B128" s="5" t="s">
        <v>146</v>
      </c>
      <c r="C128" s="5" t="s">
        <v>145</v>
      </c>
      <c r="G128" s="4"/>
      <c r="H128" s="4"/>
      <c r="I128" s="4"/>
    </row>
    <row r="129" spans="1:9" ht="15.6" x14ac:dyDescent="0.25">
      <c r="A129" s="5" t="s">
        <v>145</v>
      </c>
      <c r="B129" s="5" t="s">
        <v>146</v>
      </c>
      <c r="C129" s="5" t="s">
        <v>147</v>
      </c>
      <c r="G129" s="4"/>
      <c r="H129" s="4"/>
      <c r="I129" s="4"/>
    </row>
    <row r="130" spans="1:9" ht="15.6" x14ac:dyDescent="0.25">
      <c r="A130" s="5" t="s">
        <v>145</v>
      </c>
      <c r="B130" s="5" t="s">
        <v>146</v>
      </c>
      <c r="C130" s="5" t="s">
        <v>148</v>
      </c>
      <c r="G130" s="4"/>
      <c r="H130" s="4"/>
      <c r="I130" s="4"/>
    </row>
    <row r="131" spans="1:9" ht="15.6" x14ac:dyDescent="0.25">
      <c r="A131" s="5" t="s">
        <v>145</v>
      </c>
      <c r="B131" s="5" t="s">
        <v>146</v>
      </c>
      <c r="C131" s="5" t="s">
        <v>149</v>
      </c>
      <c r="G131" s="4"/>
      <c r="H131" s="4"/>
      <c r="I131" s="4"/>
    </row>
    <row r="132" spans="1:9" ht="15.6" x14ac:dyDescent="0.25">
      <c r="A132" s="5" t="s">
        <v>145</v>
      </c>
      <c r="B132" s="5" t="s">
        <v>146</v>
      </c>
      <c r="C132" s="5" t="s">
        <v>150</v>
      </c>
      <c r="G132" s="4"/>
      <c r="H132" s="4"/>
      <c r="I132" s="4"/>
    </row>
    <row r="133" spans="1:9" ht="15.6" x14ac:dyDescent="0.25">
      <c r="A133" s="5" t="s">
        <v>145</v>
      </c>
      <c r="B133" s="5" t="s">
        <v>146</v>
      </c>
      <c r="C133" s="5" t="s">
        <v>151</v>
      </c>
      <c r="G133" s="4"/>
      <c r="H133" s="4"/>
      <c r="I133" s="4"/>
    </row>
    <row r="134" spans="1:9" ht="15.6" x14ac:dyDescent="0.25">
      <c r="A134" s="5" t="s">
        <v>145</v>
      </c>
      <c r="B134" s="5" t="s">
        <v>146</v>
      </c>
      <c r="C134" s="5" t="s">
        <v>152</v>
      </c>
      <c r="G134" s="4"/>
      <c r="H134" s="4"/>
      <c r="I134" s="4"/>
    </row>
    <row r="135" spans="1:9" ht="15.6" x14ac:dyDescent="0.25">
      <c r="A135" s="5" t="s">
        <v>145</v>
      </c>
      <c r="B135" s="5" t="s">
        <v>146</v>
      </c>
      <c r="C135" s="5" t="s">
        <v>153</v>
      </c>
      <c r="G135" s="4"/>
      <c r="H135" s="4"/>
      <c r="I135" s="4"/>
    </row>
    <row r="136" spans="1:9" ht="15.6" x14ac:dyDescent="0.25">
      <c r="A136" s="5" t="s">
        <v>145</v>
      </c>
      <c r="B136" s="5" t="s">
        <v>146</v>
      </c>
      <c r="C136" s="5" t="s">
        <v>154</v>
      </c>
      <c r="G136" s="4"/>
      <c r="H136" s="4"/>
      <c r="I136" s="4"/>
    </row>
    <row r="137" spans="1:9" ht="15.6" x14ac:dyDescent="0.25">
      <c r="A137" s="5" t="s">
        <v>145</v>
      </c>
      <c r="B137" s="5" t="s">
        <v>146</v>
      </c>
      <c r="C137" s="5" t="s">
        <v>155</v>
      </c>
      <c r="G137" s="4"/>
      <c r="H137" s="4"/>
      <c r="I137" s="4"/>
    </row>
    <row r="138" spans="1:9" ht="15.6" x14ac:dyDescent="0.25">
      <c r="A138" s="5" t="s">
        <v>145</v>
      </c>
      <c r="B138" s="5" t="s">
        <v>146</v>
      </c>
      <c r="C138" s="5" t="s">
        <v>156</v>
      </c>
      <c r="G138" s="4"/>
      <c r="H138" s="4"/>
      <c r="I138" s="4"/>
    </row>
    <row r="139" spans="1:9" ht="15.6" x14ac:dyDescent="0.25">
      <c r="A139" s="5" t="s">
        <v>145</v>
      </c>
      <c r="B139" s="5" t="s">
        <v>146</v>
      </c>
      <c r="C139" s="5" t="s">
        <v>157</v>
      </c>
      <c r="G139" s="4"/>
      <c r="H139" s="4"/>
      <c r="I139" s="4"/>
    </row>
    <row r="140" spans="1:9" ht="15.6" x14ac:dyDescent="0.25">
      <c r="A140" s="5" t="s">
        <v>145</v>
      </c>
      <c r="B140" s="5" t="s">
        <v>146</v>
      </c>
      <c r="C140" s="5" t="s">
        <v>158</v>
      </c>
      <c r="G140" s="4"/>
      <c r="H140" s="4"/>
      <c r="I140" s="4"/>
    </row>
    <row r="141" spans="1:9" ht="15.6" x14ac:dyDescent="0.25">
      <c r="A141" s="5" t="s">
        <v>145</v>
      </c>
      <c r="B141" s="5" t="s">
        <v>146</v>
      </c>
      <c r="C141" s="5" t="s">
        <v>159</v>
      </c>
      <c r="G141" s="4"/>
      <c r="H141" s="4"/>
      <c r="I141" s="4"/>
    </row>
    <row r="142" spans="1:9" ht="15.6" x14ac:dyDescent="0.25">
      <c r="A142" s="5" t="s">
        <v>145</v>
      </c>
      <c r="B142" s="5" t="s">
        <v>146</v>
      </c>
      <c r="C142" s="5" t="s">
        <v>160</v>
      </c>
      <c r="G142" s="4"/>
      <c r="H142" s="4"/>
      <c r="I142" s="4"/>
    </row>
    <row r="143" spans="1:9" ht="15.6" x14ac:dyDescent="0.25">
      <c r="A143" s="5" t="s">
        <v>145</v>
      </c>
      <c r="B143" s="5" t="s">
        <v>146</v>
      </c>
      <c r="C143" s="5" t="s">
        <v>161</v>
      </c>
      <c r="G143" s="4"/>
      <c r="H143" s="4"/>
      <c r="I143" s="4"/>
    </row>
    <row r="144" spans="1:9" ht="15.6" x14ac:dyDescent="0.25">
      <c r="A144" s="5" t="s">
        <v>145</v>
      </c>
      <c r="B144" s="5" t="s">
        <v>146</v>
      </c>
      <c r="C144" s="5" t="s">
        <v>162</v>
      </c>
      <c r="G144" s="4"/>
      <c r="H144" s="4"/>
      <c r="I144" s="4"/>
    </row>
    <row r="145" spans="1:9" ht="15.6" x14ac:dyDescent="0.25">
      <c r="A145" s="5" t="s">
        <v>145</v>
      </c>
      <c r="B145" s="5" t="s">
        <v>146</v>
      </c>
      <c r="C145" s="5" t="s">
        <v>163</v>
      </c>
      <c r="G145" s="4"/>
      <c r="H145" s="4"/>
      <c r="I145" s="4"/>
    </row>
    <row r="146" spans="1:9" ht="15.6" x14ac:dyDescent="0.25">
      <c r="A146" s="5" t="s">
        <v>145</v>
      </c>
      <c r="B146" s="5" t="s">
        <v>146</v>
      </c>
      <c r="C146" s="5" t="s">
        <v>164</v>
      </c>
      <c r="G146" s="4"/>
      <c r="H146" s="4"/>
      <c r="I146" s="4"/>
    </row>
    <row r="147" spans="1:9" ht="15.6" x14ac:dyDescent="0.25">
      <c r="A147" s="5" t="s">
        <v>145</v>
      </c>
      <c r="B147" s="5" t="s">
        <v>146</v>
      </c>
      <c r="C147" s="5" t="s">
        <v>165</v>
      </c>
      <c r="G147" s="4"/>
      <c r="H147" s="4"/>
      <c r="I147" s="4"/>
    </row>
    <row r="148" spans="1:9" ht="15.6" x14ac:dyDescent="0.25">
      <c r="A148" s="5" t="s">
        <v>145</v>
      </c>
      <c r="B148" s="5" t="s">
        <v>146</v>
      </c>
      <c r="C148" s="5" t="s">
        <v>166</v>
      </c>
      <c r="G148" s="4"/>
      <c r="H148" s="4"/>
      <c r="I148" s="4"/>
    </row>
    <row r="149" spans="1:9" ht="15.6" x14ac:dyDescent="0.25">
      <c r="A149" s="5" t="s">
        <v>145</v>
      </c>
      <c r="B149" s="5" t="s">
        <v>167</v>
      </c>
      <c r="C149" s="5" t="s">
        <v>168</v>
      </c>
      <c r="G149" s="4"/>
      <c r="H149" s="4"/>
      <c r="I149" s="4"/>
    </row>
    <row r="150" spans="1:9" ht="15.6" x14ac:dyDescent="0.25">
      <c r="A150" s="5" t="s">
        <v>145</v>
      </c>
      <c r="B150" s="5" t="s">
        <v>167</v>
      </c>
      <c r="C150" s="5" t="s">
        <v>169</v>
      </c>
      <c r="G150" s="4"/>
      <c r="H150" s="4"/>
      <c r="I150" s="4"/>
    </row>
    <row r="151" spans="1:9" ht="15.6" x14ac:dyDescent="0.25">
      <c r="A151" s="5" t="s">
        <v>145</v>
      </c>
      <c r="B151" s="5" t="s">
        <v>167</v>
      </c>
      <c r="C151" s="5" t="s">
        <v>170</v>
      </c>
      <c r="G151" s="4"/>
      <c r="H151" s="4"/>
      <c r="I151" s="4"/>
    </row>
    <row r="152" spans="1:9" ht="15.6" x14ac:dyDescent="0.25">
      <c r="A152" s="5" t="s">
        <v>145</v>
      </c>
      <c r="B152" s="5" t="s">
        <v>167</v>
      </c>
      <c r="C152" s="5" t="s">
        <v>171</v>
      </c>
      <c r="G152" s="4"/>
      <c r="H152" s="4"/>
      <c r="I152" s="4"/>
    </row>
    <row r="153" spans="1:9" ht="15.6" x14ac:dyDescent="0.25">
      <c r="A153" s="5" t="s">
        <v>145</v>
      </c>
      <c r="B153" s="5" t="s">
        <v>167</v>
      </c>
      <c r="C153" s="5" t="s">
        <v>172</v>
      </c>
      <c r="G153" s="4"/>
      <c r="H153" s="4"/>
      <c r="I153" s="4"/>
    </row>
    <row r="154" spans="1:9" ht="15.6" x14ac:dyDescent="0.25">
      <c r="A154" s="5" t="s">
        <v>145</v>
      </c>
      <c r="B154" s="5" t="s">
        <v>167</v>
      </c>
      <c r="C154" s="5" t="s">
        <v>173</v>
      </c>
      <c r="G154" s="4"/>
      <c r="H154" s="4"/>
      <c r="I154" s="4"/>
    </row>
    <row r="155" spans="1:9" ht="15.6" x14ac:dyDescent="0.25">
      <c r="A155" s="5" t="s">
        <v>145</v>
      </c>
      <c r="B155" s="5" t="s">
        <v>167</v>
      </c>
      <c r="C155" s="5" t="s">
        <v>174</v>
      </c>
      <c r="G155" s="4"/>
      <c r="H155" s="4"/>
      <c r="I155" s="4"/>
    </row>
    <row r="156" spans="1:9" ht="15.6" x14ac:dyDescent="0.25">
      <c r="A156" s="5" t="s">
        <v>145</v>
      </c>
      <c r="B156" s="5" t="s">
        <v>167</v>
      </c>
      <c r="C156" s="5" t="s">
        <v>175</v>
      </c>
      <c r="G156" s="4"/>
      <c r="H156" s="4"/>
      <c r="I156" s="4"/>
    </row>
    <row r="157" spans="1:9" ht="15.6" x14ac:dyDescent="0.25">
      <c r="A157" s="5" t="s">
        <v>145</v>
      </c>
      <c r="B157" s="5" t="s">
        <v>167</v>
      </c>
      <c r="C157" s="5" t="s">
        <v>176</v>
      </c>
      <c r="G157" s="4"/>
      <c r="H157" s="4"/>
      <c r="I157" s="4"/>
    </row>
    <row r="158" spans="1:9" ht="15.6" x14ac:dyDescent="0.25">
      <c r="A158" s="5" t="s">
        <v>145</v>
      </c>
      <c r="B158" s="5" t="s">
        <v>167</v>
      </c>
      <c r="C158" s="5" t="s">
        <v>177</v>
      </c>
      <c r="G158" s="4"/>
      <c r="H158" s="4"/>
      <c r="I158" s="4"/>
    </row>
    <row r="159" spans="1:9" ht="15.6" x14ac:dyDescent="0.25">
      <c r="A159" s="5" t="s">
        <v>145</v>
      </c>
      <c r="B159" s="5" t="s">
        <v>167</v>
      </c>
      <c r="C159" s="5" t="s">
        <v>178</v>
      </c>
      <c r="G159" s="4"/>
      <c r="H159" s="4"/>
      <c r="I159" s="4"/>
    </row>
    <row r="160" spans="1:9" ht="15.6" x14ac:dyDescent="0.25">
      <c r="A160" s="5" t="s">
        <v>145</v>
      </c>
      <c r="B160" s="5" t="s">
        <v>167</v>
      </c>
      <c r="C160" s="5" t="s">
        <v>179</v>
      </c>
      <c r="G160" s="4"/>
      <c r="H160" s="4"/>
      <c r="I160" s="4"/>
    </row>
    <row r="161" spans="1:9" ht="15.6" x14ac:dyDescent="0.25">
      <c r="A161" s="5" t="s">
        <v>145</v>
      </c>
      <c r="B161" s="5" t="s">
        <v>167</v>
      </c>
      <c r="C161" s="5" t="s">
        <v>180</v>
      </c>
      <c r="G161" s="4"/>
      <c r="H161" s="4"/>
      <c r="I161" s="4"/>
    </row>
    <row r="162" spans="1:9" ht="15.6" x14ac:dyDescent="0.25">
      <c r="A162" s="5" t="s">
        <v>145</v>
      </c>
      <c r="B162" s="5" t="s">
        <v>181</v>
      </c>
      <c r="C162" s="5" t="s">
        <v>182</v>
      </c>
      <c r="G162" s="4"/>
      <c r="H162" s="4"/>
      <c r="I162" s="4"/>
    </row>
    <row r="163" spans="1:9" ht="15.6" x14ac:dyDescent="0.25">
      <c r="A163" s="5" t="s">
        <v>145</v>
      </c>
      <c r="B163" s="5" t="s">
        <v>181</v>
      </c>
      <c r="C163" s="5" t="s">
        <v>183</v>
      </c>
      <c r="G163" s="4"/>
      <c r="H163" s="4"/>
      <c r="I163" s="4"/>
    </row>
    <row r="164" spans="1:9" ht="15.6" x14ac:dyDescent="0.25">
      <c r="A164" s="5" t="s">
        <v>145</v>
      </c>
      <c r="B164" s="5" t="s">
        <v>181</v>
      </c>
      <c r="C164" s="5" t="s">
        <v>184</v>
      </c>
      <c r="G164" s="4"/>
      <c r="H164" s="4"/>
      <c r="I164" s="4"/>
    </row>
    <row r="165" spans="1:9" ht="15.6" x14ac:dyDescent="0.25">
      <c r="A165" s="5" t="s">
        <v>145</v>
      </c>
      <c r="B165" s="5" t="s">
        <v>181</v>
      </c>
      <c r="C165" s="5" t="s">
        <v>185</v>
      </c>
      <c r="G165" s="4"/>
      <c r="H165" s="4"/>
      <c r="I165" s="4"/>
    </row>
    <row r="166" spans="1:9" ht="15.6" x14ac:dyDescent="0.25">
      <c r="A166" s="5" t="s">
        <v>145</v>
      </c>
      <c r="B166" s="5" t="s">
        <v>181</v>
      </c>
      <c r="C166" s="5" t="s">
        <v>186</v>
      </c>
      <c r="G166" s="4"/>
      <c r="H166" s="4"/>
      <c r="I166" s="4"/>
    </row>
    <row r="167" spans="1:9" ht="15.6" x14ac:dyDescent="0.25">
      <c r="A167" s="5" t="s">
        <v>145</v>
      </c>
      <c r="B167" s="5" t="s">
        <v>181</v>
      </c>
      <c r="C167" s="5" t="s">
        <v>187</v>
      </c>
      <c r="G167" s="4"/>
      <c r="H167" s="4"/>
      <c r="I167" s="4"/>
    </row>
    <row r="168" spans="1:9" ht="15.6" x14ac:dyDescent="0.25">
      <c r="A168" s="5" t="s">
        <v>145</v>
      </c>
      <c r="B168" s="5" t="s">
        <v>181</v>
      </c>
      <c r="C168" s="5" t="s">
        <v>188</v>
      </c>
      <c r="G168" s="4"/>
      <c r="H168" s="4"/>
      <c r="I168" s="4"/>
    </row>
    <row r="169" spans="1:9" ht="15.6" x14ac:dyDescent="0.25">
      <c r="A169" s="5" t="s">
        <v>145</v>
      </c>
      <c r="B169" s="5" t="s">
        <v>181</v>
      </c>
      <c r="C169" s="5" t="s">
        <v>189</v>
      </c>
      <c r="G169" s="4"/>
      <c r="H169" s="4"/>
      <c r="I169" s="4"/>
    </row>
    <row r="170" spans="1:9" ht="15.6" x14ac:dyDescent="0.25">
      <c r="A170" s="5" t="s">
        <v>145</v>
      </c>
      <c r="B170" s="5" t="s">
        <v>181</v>
      </c>
      <c r="C170" s="5" t="s">
        <v>190</v>
      </c>
      <c r="G170" s="4"/>
      <c r="H170" s="4"/>
      <c r="I170" s="4"/>
    </row>
    <row r="171" spans="1:9" ht="15.6" x14ac:dyDescent="0.25">
      <c r="A171" s="5" t="s">
        <v>145</v>
      </c>
      <c r="B171" s="5" t="s">
        <v>181</v>
      </c>
      <c r="C171" s="5" t="s">
        <v>191</v>
      </c>
      <c r="G171" s="4"/>
      <c r="H171" s="4"/>
      <c r="I171" s="4"/>
    </row>
    <row r="172" spans="1:9" ht="15.6" x14ac:dyDescent="0.25">
      <c r="A172" s="5" t="s">
        <v>145</v>
      </c>
      <c r="B172" s="5" t="s">
        <v>181</v>
      </c>
      <c r="C172" s="5" t="s">
        <v>192</v>
      </c>
      <c r="G172" s="4"/>
      <c r="H172" s="4"/>
      <c r="I172" s="4"/>
    </row>
    <row r="173" spans="1:9" ht="15.6" x14ac:dyDescent="0.25">
      <c r="A173" s="5" t="s">
        <v>145</v>
      </c>
      <c r="B173" s="5" t="s">
        <v>181</v>
      </c>
      <c r="C173" s="5" t="s">
        <v>193</v>
      </c>
      <c r="G173" s="4"/>
      <c r="H173" s="4"/>
      <c r="I173" s="4"/>
    </row>
    <row r="174" spans="1:9" ht="15.6" x14ac:dyDescent="0.25">
      <c r="A174" s="5" t="s">
        <v>145</v>
      </c>
      <c r="B174" s="5" t="s">
        <v>181</v>
      </c>
      <c r="C174" s="5" t="s">
        <v>194</v>
      </c>
      <c r="G174" s="4"/>
      <c r="H174" s="4"/>
      <c r="I174" s="4"/>
    </row>
    <row r="175" spans="1:9" ht="15.6" x14ac:dyDescent="0.25">
      <c r="A175" s="5" t="s">
        <v>145</v>
      </c>
      <c r="B175" s="5" t="s">
        <v>181</v>
      </c>
      <c r="C175" s="5" t="s">
        <v>195</v>
      </c>
      <c r="G175" s="4"/>
      <c r="H175" s="4"/>
      <c r="I175" s="4"/>
    </row>
    <row r="176" spans="1:9" ht="15.6" x14ac:dyDescent="0.25">
      <c r="A176" s="5" t="s">
        <v>145</v>
      </c>
      <c r="B176" s="5" t="s">
        <v>196</v>
      </c>
      <c r="C176" s="5" t="s">
        <v>197</v>
      </c>
      <c r="G176" s="4"/>
      <c r="H176" s="4"/>
      <c r="I176" s="4"/>
    </row>
    <row r="177" spans="1:9" ht="15.6" x14ac:dyDescent="0.25">
      <c r="A177" s="5" t="s">
        <v>145</v>
      </c>
      <c r="B177" s="5" t="s">
        <v>196</v>
      </c>
      <c r="C177" s="5" t="s">
        <v>198</v>
      </c>
      <c r="G177" s="4"/>
      <c r="H177" s="4"/>
      <c r="I177" s="4"/>
    </row>
    <row r="178" spans="1:9" ht="15.6" x14ac:dyDescent="0.25">
      <c r="A178" s="5" t="s">
        <v>145</v>
      </c>
      <c r="B178" s="5" t="s">
        <v>196</v>
      </c>
      <c r="C178" s="5" t="s">
        <v>199</v>
      </c>
      <c r="G178" s="4"/>
      <c r="H178" s="4"/>
      <c r="I178" s="4"/>
    </row>
    <row r="179" spans="1:9" ht="15.6" x14ac:dyDescent="0.25">
      <c r="A179" s="5" t="s">
        <v>145</v>
      </c>
      <c r="B179" s="5" t="s">
        <v>196</v>
      </c>
      <c r="C179" s="5" t="s">
        <v>200</v>
      </c>
      <c r="G179" s="4"/>
      <c r="H179" s="4"/>
      <c r="I179" s="4"/>
    </row>
    <row r="180" spans="1:9" ht="15.6" x14ac:dyDescent="0.25">
      <c r="A180" s="5" t="s">
        <v>145</v>
      </c>
      <c r="B180" s="5" t="s">
        <v>196</v>
      </c>
      <c r="C180" s="5" t="s">
        <v>201</v>
      </c>
      <c r="G180" s="4"/>
      <c r="H180" s="4"/>
      <c r="I180" s="4"/>
    </row>
    <row r="181" spans="1:9" ht="15.6" x14ac:dyDescent="0.25">
      <c r="A181" s="5" t="s">
        <v>145</v>
      </c>
      <c r="B181" s="5" t="s">
        <v>196</v>
      </c>
      <c r="C181" s="5" t="s">
        <v>202</v>
      </c>
      <c r="G181" s="4"/>
      <c r="H181" s="4"/>
      <c r="I181" s="4"/>
    </row>
    <row r="182" spans="1:9" ht="15.6" x14ac:dyDescent="0.25">
      <c r="A182" s="5" t="s">
        <v>145</v>
      </c>
      <c r="B182" s="5" t="s">
        <v>196</v>
      </c>
      <c r="C182" s="5" t="s">
        <v>203</v>
      </c>
      <c r="G182" s="4"/>
      <c r="H182" s="4"/>
      <c r="I182" s="4"/>
    </row>
    <row r="183" spans="1:9" ht="15.6" x14ac:dyDescent="0.25">
      <c r="A183" s="5" t="s">
        <v>145</v>
      </c>
      <c r="B183" s="5" t="s">
        <v>196</v>
      </c>
      <c r="C183" s="5" t="s">
        <v>204</v>
      </c>
      <c r="G183" s="4"/>
      <c r="H183" s="4"/>
      <c r="I183" s="4"/>
    </row>
    <row r="184" spans="1:9" ht="15.6" x14ac:dyDescent="0.25">
      <c r="A184" s="5" t="s">
        <v>145</v>
      </c>
      <c r="B184" s="5" t="s">
        <v>196</v>
      </c>
      <c r="C184" s="5" t="s">
        <v>205</v>
      </c>
      <c r="G184" s="4"/>
      <c r="H184" s="4"/>
      <c r="I184" s="4"/>
    </row>
    <row r="185" spans="1:9" ht="15.6" x14ac:dyDescent="0.25">
      <c r="A185" s="5" t="s">
        <v>145</v>
      </c>
      <c r="B185" s="5" t="s">
        <v>196</v>
      </c>
      <c r="C185" s="5" t="s">
        <v>206</v>
      </c>
      <c r="G185" s="4"/>
      <c r="H185" s="4"/>
      <c r="I185" s="4"/>
    </row>
    <row r="186" spans="1:9" ht="15.6" x14ac:dyDescent="0.25">
      <c r="A186" s="5" t="s">
        <v>207</v>
      </c>
      <c r="B186" s="5" t="s">
        <v>208</v>
      </c>
      <c r="C186" s="5" t="s">
        <v>209</v>
      </c>
      <c r="G186" s="4"/>
      <c r="H186" s="4"/>
      <c r="I186" s="4"/>
    </row>
    <row r="187" spans="1:9" ht="15.6" x14ac:dyDescent="0.25">
      <c r="A187" s="5" t="s">
        <v>207</v>
      </c>
      <c r="B187" s="5" t="s">
        <v>208</v>
      </c>
      <c r="C187" s="5" t="s">
        <v>210</v>
      </c>
      <c r="G187" s="4"/>
      <c r="H187" s="4"/>
      <c r="I187" s="4"/>
    </row>
    <row r="188" spans="1:9" ht="15.6" x14ac:dyDescent="0.25">
      <c r="A188" s="5" t="s">
        <v>207</v>
      </c>
      <c r="B188" s="5" t="s">
        <v>208</v>
      </c>
      <c r="C188" s="5" t="s">
        <v>211</v>
      </c>
      <c r="G188" s="4"/>
      <c r="H188" s="4"/>
      <c r="I188" s="4"/>
    </row>
    <row r="189" spans="1:9" ht="15.6" x14ac:dyDescent="0.25">
      <c r="A189" s="5" t="s">
        <v>207</v>
      </c>
      <c r="B189" s="5" t="s">
        <v>208</v>
      </c>
      <c r="C189" s="5" t="s">
        <v>212</v>
      </c>
      <c r="G189" s="4"/>
      <c r="H189" s="4"/>
      <c r="I189" s="4"/>
    </row>
    <row r="190" spans="1:9" ht="15.6" x14ac:dyDescent="0.25">
      <c r="A190" s="5" t="s">
        <v>207</v>
      </c>
      <c r="B190" s="5" t="s">
        <v>208</v>
      </c>
      <c r="C190" s="5" t="s">
        <v>213</v>
      </c>
      <c r="G190" s="4"/>
      <c r="H190" s="4"/>
      <c r="I190" s="4"/>
    </row>
    <row r="191" spans="1:9" ht="15.6" x14ac:dyDescent="0.25">
      <c r="A191" s="5" t="s">
        <v>207</v>
      </c>
      <c r="B191" s="5" t="s">
        <v>208</v>
      </c>
      <c r="C191" s="5" t="s">
        <v>214</v>
      </c>
      <c r="G191" s="4"/>
      <c r="H191" s="4"/>
      <c r="I191" s="4"/>
    </row>
    <row r="192" spans="1:9" ht="15.6" x14ac:dyDescent="0.25">
      <c r="A192" s="5" t="s">
        <v>207</v>
      </c>
      <c r="B192" s="5" t="s">
        <v>208</v>
      </c>
      <c r="C192" s="5" t="s">
        <v>215</v>
      </c>
      <c r="G192" s="4"/>
      <c r="H192" s="4"/>
      <c r="I192" s="4"/>
    </row>
    <row r="193" spans="1:9" ht="15.6" x14ac:dyDescent="0.25">
      <c r="A193" s="5" t="s">
        <v>207</v>
      </c>
      <c r="B193" s="5" t="s">
        <v>208</v>
      </c>
      <c r="C193" s="5" t="s">
        <v>216</v>
      </c>
      <c r="G193" s="4"/>
      <c r="H193" s="4"/>
      <c r="I193" s="4"/>
    </row>
    <row r="194" spans="1:9" ht="15.6" x14ac:dyDescent="0.25">
      <c r="A194" s="5" t="s">
        <v>207</v>
      </c>
      <c r="B194" s="5" t="s">
        <v>208</v>
      </c>
      <c r="C194" s="5" t="s">
        <v>217</v>
      </c>
      <c r="G194" s="4"/>
      <c r="H194" s="4"/>
      <c r="I194" s="4"/>
    </row>
    <row r="195" spans="1:9" ht="15.6" x14ac:dyDescent="0.25">
      <c r="A195" s="5" t="s">
        <v>207</v>
      </c>
      <c r="B195" s="5" t="s">
        <v>208</v>
      </c>
      <c r="C195" s="5" t="s">
        <v>218</v>
      </c>
      <c r="G195" s="4"/>
      <c r="H195" s="4"/>
      <c r="I195" s="4"/>
    </row>
    <row r="196" spans="1:9" ht="15.6" x14ac:dyDescent="0.25">
      <c r="A196" s="5" t="s">
        <v>207</v>
      </c>
      <c r="B196" s="5" t="s">
        <v>208</v>
      </c>
      <c r="C196" s="5" t="s">
        <v>219</v>
      </c>
      <c r="G196" s="4"/>
      <c r="H196" s="4"/>
      <c r="I196" s="4"/>
    </row>
    <row r="197" spans="1:9" ht="15.6" x14ac:dyDescent="0.25">
      <c r="A197" s="5" t="s">
        <v>207</v>
      </c>
      <c r="B197" s="5" t="s">
        <v>208</v>
      </c>
      <c r="C197" s="5" t="s">
        <v>220</v>
      </c>
      <c r="G197" s="4"/>
      <c r="H197" s="4"/>
      <c r="I197" s="4"/>
    </row>
    <row r="198" spans="1:9" ht="15.6" x14ac:dyDescent="0.25">
      <c r="A198" s="5" t="s">
        <v>207</v>
      </c>
      <c r="B198" s="5" t="s">
        <v>208</v>
      </c>
      <c r="C198" s="5" t="s">
        <v>221</v>
      </c>
      <c r="G198" s="4"/>
      <c r="H198" s="4"/>
      <c r="I198" s="4"/>
    </row>
    <row r="199" spans="1:9" ht="15.6" x14ac:dyDescent="0.25">
      <c r="A199" s="5" t="s">
        <v>207</v>
      </c>
      <c r="B199" s="5" t="s">
        <v>208</v>
      </c>
      <c r="C199" s="5" t="s">
        <v>222</v>
      </c>
      <c r="G199" s="4"/>
      <c r="H199" s="4"/>
      <c r="I199" s="4"/>
    </row>
    <row r="200" spans="1:9" ht="15.6" x14ac:dyDescent="0.25">
      <c r="A200" s="5" t="s">
        <v>207</v>
      </c>
      <c r="B200" s="5" t="s">
        <v>208</v>
      </c>
      <c r="C200" s="5" t="s">
        <v>223</v>
      </c>
      <c r="G200" s="4"/>
      <c r="H200" s="4"/>
      <c r="I200" s="4"/>
    </row>
    <row r="201" spans="1:9" ht="15.6" x14ac:dyDescent="0.25">
      <c r="A201" s="5" t="s">
        <v>207</v>
      </c>
      <c r="B201" s="5" t="s">
        <v>208</v>
      </c>
      <c r="C201" s="5" t="s">
        <v>224</v>
      </c>
      <c r="G201" s="4"/>
      <c r="H201" s="4"/>
      <c r="I201" s="4"/>
    </row>
    <row r="202" spans="1:9" ht="15.6" x14ac:dyDescent="0.25">
      <c r="A202" s="5" t="s">
        <v>207</v>
      </c>
      <c r="B202" s="5" t="s">
        <v>208</v>
      </c>
      <c r="C202" s="5" t="s">
        <v>225</v>
      </c>
      <c r="G202" s="4"/>
      <c r="H202" s="4"/>
      <c r="I202" s="4"/>
    </row>
    <row r="203" spans="1:9" ht="15.6" x14ac:dyDescent="0.25">
      <c r="A203" s="5" t="s">
        <v>207</v>
      </c>
      <c r="B203" s="5" t="s">
        <v>208</v>
      </c>
      <c r="C203" s="5" t="s">
        <v>226</v>
      </c>
      <c r="G203" s="4"/>
      <c r="H203" s="4"/>
      <c r="I203" s="4"/>
    </row>
    <row r="204" spans="1:9" ht="15.6" x14ac:dyDescent="0.25">
      <c r="A204" s="5" t="s">
        <v>207</v>
      </c>
      <c r="B204" s="5" t="s">
        <v>227</v>
      </c>
      <c r="C204" s="5" t="s">
        <v>228</v>
      </c>
      <c r="G204" s="4"/>
      <c r="H204" s="4"/>
      <c r="I204" s="4"/>
    </row>
    <row r="205" spans="1:9" ht="15.6" x14ac:dyDescent="0.25">
      <c r="A205" s="5" t="s">
        <v>207</v>
      </c>
      <c r="B205" s="5" t="s">
        <v>227</v>
      </c>
      <c r="C205" s="5" t="s">
        <v>229</v>
      </c>
      <c r="G205" s="4"/>
      <c r="H205" s="4"/>
      <c r="I205" s="4"/>
    </row>
    <row r="206" spans="1:9" ht="15.6" x14ac:dyDescent="0.25">
      <c r="A206" s="5" t="s">
        <v>207</v>
      </c>
      <c r="B206" s="5" t="s">
        <v>227</v>
      </c>
      <c r="C206" s="5" t="s">
        <v>230</v>
      </c>
      <c r="G206" s="4"/>
      <c r="H206" s="4"/>
      <c r="I206" s="4"/>
    </row>
    <row r="207" spans="1:9" ht="15.6" x14ac:dyDescent="0.25">
      <c r="A207" s="5" t="s">
        <v>207</v>
      </c>
      <c r="B207" s="5" t="s">
        <v>227</v>
      </c>
      <c r="C207" s="5" t="s">
        <v>231</v>
      </c>
      <c r="G207" s="4"/>
      <c r="H207" s="4"/>
      <c r="I207" s="4"/>
    </row>
    <row r="208" spans="1:9" ht="15.6" x14ac:dyDescent="0.25">
      <c r="A208" s="5" t="s">
        <v>207</v>
      </c>
      <c r="B208" s="5" t="s">
        <v>227</v>
      </c>
      <c r="C208" s="5" t="s">
        <v>232</v>
      </c>
      <c r="G208" s="4"/>
      <c r="H208" s="4"/>
      <c r="I208" s="4"/>
    </row>
    <row r="209" spans="1:9" ht="15.6" x14ac:dyDescent="0.25">
      <c r="A209" s="5" t="s">
        <v>207</v>
      </c>
      <c r="B209" s="5" t="s">
        <v>227</v>
      </c>
      <c r="C209" s="5" t="s">
        <v>233</v>
      </c>
      <c r="G209" s="4"/>
      <c r="H209" s="4"/>
      <c r="I209" s="4"/>
    </row>
    <row r="210" spans="1:9" ht="15.6" x14ac:dyDescent="0.25">
      <c r="A210" s="5" t="s">
        <v>207</v>
      </c>
      <c r="B210" s="5" t="s">
        <v>227</v>
      </c>
      <c r="C210" s="5" t="s">
        <v>234</v>
      </c>
      <c r="G210" s="4"/>
      <c r="H210" s="4"/>
      <c r="I210" s="4"/>
    </row>
    <row r="211" spans="1:9" ht="15.6" x14ac:dyDescent="0.25">
      <c r="A211" s="5" t="s">
        <v>207</v>
      </c>
      <c r="B211" s="5" t="s">
        <v>227</v>
      </c>
      <c r="C211" s="5" t="s">
        <v>235</v>
      </c>
      <c r="G211" s="4"/>
      <c r="H211" s="4"/>
      <c r="I211" s="4"/>
    </row>
    <row r="212" spans="1:9" ht="15.6" x14ac:dyDescent="0.25">
      <c r="A212" s="5" t="s">
        <v>207</v>
      </c>
      <c r="B212" s="5" t="s">
        <v>227</v>
      </c>
      <c r="C212" s="5" t="s">
        <v>236</v>
      </c>
      <c r="G212" s="4"/>
      <c r="H212" s="4"/>
      <c r="I212" s="4"/>
    </row>
    <row r="213" spans="1:9" ht="15.6" x14ac:dyDescent="0.25">
      <c r="A213" s="5" t="s">
        <v>207</v>
      </c>
      <c r="B213" s="5" t="s">
        <v>227</v>
      </c>
      <c r="C213" s="5" t="s">
        <v>237</v>
      </c>
      <c r="G213" s="4"/>
      <c r="H213" s="4"/>
      <c r="I213" s="4"/>
    </row>
    <row r="214" spans="1:9" ht="15.6" x14ac:dyDescent="0.25">
      <c r="A214" s="5" t="s">
        <v>207</v>
      </c>
      <c r="B214" s="5" t="s">
        <v>227</v>
      </c>
      <c r="C214" s="5" t="s">
        <v>238</v>
      </c>
      <c r="G214" s="4"/>
      <c r="H214" s="4"/>
      <c r="I214" s="4"/>
    </row>
    <row r="215" spans="1:9" ht="15.6" x14ac:dyDescent="0.25">
      <c r="A215" s="5" t="s">
        <v>207</v>
      </c>
      <c r="B215" s="5" t="s">
        <v>227</v>
      </c>
      <c r="C215" s="5" t="s">
        <v>239</v>
      </c>
      <c r="G215" s="4"/>
      <c r="H215" s="4"/>
      <c r="I215" s="4"/>
    </row>
    <row r="216" spans="1:9" ht="15.6" x14ac:dyDescent="0.25">
      <c r="A216" s="5" t="s">
        <v>207</v>
      </c>
      <c r="B216" s="5" t="s">
        <v>227</v>
      </c>
      <c r="C216" s="5" t="s">
        <v>240</v>
      </c>
      <c r="G216" s="4"/>
      <c r="H216" s="4"/>
      <c r="I216" s="4"/>
    </row>
    <row r="217" spans="1:9" ht="15.6" x14ac:dyDescent="0.25">
      <c r="A217" s="5" t="s">
        <v>207</v>
      </c>
      <c r="B217" s="5" t="s">
        <v>227</v>
      </c>
      <c r="C217" s="5" t="s">
        <v>241</v>
      </c>
      <c r="G217" s="4"/>
      <c r="H217" s="4"/>
      <c r="I217" s="4"/>
    </row>
    <row r="218" spans="1:9" ht="15.6" x14ac:dyDescent="0.25">
      <c r="A218" s="5" t="s">
        <v>207</v>
      </c>
      <c r="B218" s="5" t="s">
        <v>227</v>
      </c>
      <c r="C218" s="5" t="s">
        <v>242</v>
      </c>
      <c r="G218" s="4"/>
      <c r="H218" s="4"/>
      <c r="I218" s="4"/>
    </row>
    <row r="219" spans="1:9" ht="15.6" x14ac:dyDescent="0.25">
      <c r="A219" s="5" t="s">
        <v>207</v>
      </c>
      <c r="B219" s="5" t="s">
        <v>227</v>
      </c>
      <c r="C219" s="5" t="s">
        <v>243</v>
      </c>
      <c r="G219" s="4"/>
      <c r="H219" s="4"/>
      <c r="I219" s="4"/>
    </row>
    <row r="220" spans="1:9" ht="15.6" x14ac:dyDescent="0.25">
      <c r="A220" s="5" t="s">
        <v>207</v>
      </c>
      <c r="B220" s="5" t="s">
        <v>227</v>
      </c>
      <c r="C220" s="5" t="s">
        <v>244</v>
      </c>
      <c r="G220" s="4"/>
      <c r="H220" s="4"/>
      <c r="I220" s="4"/>
    </row>
    <row r="221" spans="1:9" ht="15.6" x14ac:dyDescent="0.25">
      <c r="A221" s="5" t="s">
        <v>207</v>
      </c>
      <c r="B221" s="5" t="s">
        <v>227</v>
      </c>
      <c r="C221" s="5" t="s">
        <v>245</v>
      </c>
      <c r="G221" s="4"/>
      <c r="H221" s="4"/>
      <c r="I221" s="4"/>
    </row>
    <row r="222" spans="1:9" ht="15.6" x14ac:dyDescent="0.25">
      <c r="A222" s="5" t="s">
        <v>207</v>
      </c>
      <c r="B222" s="5" t="s">
        <v>227</v>
      </c>
      <c r="C222" s="5" t="s">
        <v>246</v>
      </c>
      <c r="G222" s="4"/>
      <c r="H222" s="4"/>
      <c r="I222" s="4"/>
    </row>
    <row r="223" spans="1:9" ht="15.6" x14ac:dyDescent="0.25">
      <c r="A223" s="5" t="s">
        <v>207</v>
      </c>
      <c r="B223" s="5" t="s">
        <v>227</v>
      </c>
      <c r="C223" s="5" t="s">
        <v>247</v>
      </c>
      <c r="G223" s="4"/>
      <c r="H223" s="4"/>
      <c r="I223" s="4"/>
    </row>
    <row r="224" spans="1:9" ht="15.6" x14ac:dyDescent="0.25">
      <c r="A224" s="5" t="s">
        <v>207</v>
      </c>
      <c r="B224" s="5" t="s">
        <v>227</v>
      </c>
      <c r="C224" s="5" t="s">
        <v>248</v>
      </c>
      <c r="G224" s="4"/>
      <c r="H224" s="4"/>
      <c r="I224" s="4"/>
    </row>
    <row r="225" spans="1:9" ht="15.6" x14ac:dyDescent="0.25">
      <c r="A225" s="5" t="s">
        <v>207</v>
      </c>
      <c r="B225" s="5" t="s">
        <v>227</v>
      </c>
      <c r="C225" s="5" t="s">
        <v>249</v>
      </c>
      <c r="G225" s="4"/>
      <c r="H225" s="4"/>
      <c r="I225" s="4"/>
    </row>
    <row r="226" spans="1:9" ht="15.6" x14ac:dyDescent="0.25">
      <c r="A226" s="5" t="s">
        <v>207</v>
      </c>
      <c r="B226" s="5" t="s">
        <v>227</v>
      </c>
      <c r="C226" s="5" t="s">
        <v>250</v>
      </c>
      <c r="G226" s="4"/>
      <c r="H226" s="4"/>
      <c r="I226" s="4"/>
    </row>
    <row r="227" spans="1:9" ht="15.6" x14ac:dyDescent="0.25">
      <c r="A227" s="5" t="s">
        <v>207</v>
      </c>
      <c r="B227" s="5" t="s">
        <v>227</v>
      </c>
      <c r="C227" s="5" t="s">
        <v>251</v>
      </c>
      <c r="G227" s="4"/>
      <c r="H227" s="4"/>
      <c r="I227" s="4"/>
    </row>
    <row r="228" spans="1:9" ht="15.6" x14ac:dyDescent="0.25">
      <c r="A228" s="5" t="s">
        <v>207</v>
      </c>
      <c r="B228" s="5" t="s">
        <v>227</v>
      </c>
      <c r="C228" s="5" t="s">
        <v>252</v>
      </c>
      <c r="G228" s="4"/>
      <c r="H228" s="4"/>
      <c r="I228" s="4"/>
    </row>
    <row r="229" spans="1:9" ht="15.6" x14ac:dyDescent="0.25">
      <c r="A229" s="5" t="s">
        <v>207</v>
      </c>
      <c r="B229" s="5" t="s">
        <v>227</v>
      </c>
      <c r="C229" s="5" t="s">
        <v>253</v>
      </c>
      <c r="G229" s="4"/>
      <c r="H229" s="4"/>
      <c r="I229" s="4"/>
    </row>
    <row r="230" spans="1:9" ht="15.6" x14ac:dyDescent="0.25">
      <c r="A230" s="5" t="s">
        <v>207</v>
      </c>
      <c r="B230" s="5" t="s">
        <v>227</v>
      </c>
      <c r="C230" s="5" t="s">
        <v>254</v>
      </c>
      <c r="G230" s="4"/>
      <c r="H230" s="4"/>
      <c r="I230" s="4"/>
    </row>
    <row r="231" spans="1:9" ht="15.6" x14ac:dyDescent="0.25">
      <c r="A231" s="5" t="s">
        <v>207</v>
      </c>
      <c r="B231" s="5" t="s">
        <v>227</v>
      </c>
      <c r="C231" s="5" t="s">
        <v>255</v>
      </c>
      <c r="G231" s="4"/>
      <c r="H231" s="4"/>
      <c r="I231" s="4"/>
    </row>
    <row r="232" spans="1:9" ht="15.6" x14ac:dyDescent="0.25">
      <c r="A232" s="5" t="s">
        <v>207</v>
      </c>
      <c r="B232" s="5" t="s">
        <v>227</v>
      </c>
      <c r="C232" s="5" t="s">
        <v>256</v>
      </c>
      <c r="G232" s="4"/>
      <c r="H232" s="4"/>
      <c r="I232" s="4"/>
    </row>
    <row r="233" spans="1:9" ht="15.6" x14ac:dyDescent="0.25">
      <c r="A233" s="5" t="s">
        <v>207</v>
      </c>
      <c r="B233" s="5" t="s">
        <v>227</v>
      </c>
      <c r="C233" s="5" t="s">
        <v>257</v>
      </c>
      <c r="G233" s="4"/>
      <c r="H233" s="4"/>
      <c r="I233" s="4"/>
    </row>
    <row r="234" spans="1:9" ht="15.6" x14ac:dyDescent="0.25">
      <c r="A234" s="5" t="s">
        <v>207</v>
      </c>
      <c r="B234" s="5" t="s">
        <v>227</v>
      </c>
      <c r="C234" s="5" t="s">
        <v>258</v>
      </c>
      <c r="G234" s="4"/>
      <c r="H234" s="4"/>
      <c r="I234" s="4"/>
    </row>
    <row r="235" spans="1:9" ht="15.6" x14ac:dyDescent="0.25">
      <c r="A235" s="5" t="s">
        <v>207</v>
      </c>
      <c r="B235" s="5" t="s">
        <v>227</v>
      </c>
      <c r="C235" s="5" t="s">
        <v>259</v>
      </c>
      <c r="G235" s="4"/>
      <c r="H235" s="4"/>
      <c r="I235" s="4"/>
    </row>
    <row r="236" spans="1:9" ht="15.6" x14ac:dyDescent="0.25">
      <c r="A236" s="5" t="s">
        <v>207</v>
      </c>
      <c r="B236" s="5" t="s">
        <v>227</v>
      </c>
      <c r="C236" s="5" t="s">
        <v>260</v>
      </c>
      <c r="G236" s="4"/>
      <c r="H236" s="4"/>
      <c r="I236" s="4"/>
    </row>
    <row r="237" spans="1:9" ht="15.6" x14ac:dyDescent="0.25">
      <c r="A237" s="5" t="s">
        <v>207</v>
      </c>
      <c r="B237" s="5" t="s">
        <v>227</v>
      </c>
      <c r="C237" s="5" t="s">
        <v>261</v>
      </c>
      <c r="G237" s="4"/>
      <c r="H237" s="4"/>
      <c r="I237" s="4"/>
    </row>
    <row r="238" spans="1:9" ht="15.6" x14ac:dyDescent="0.25">
      <c r="A238" s="5" t="s">
        <v>207</v>
      </c>
      <c r="B238" s="5" t="s">
        <v>227</v>
      </c>
      <c r="C238" s="5" t="s">
        <v>262</v>
      </c>
      <c r="G238" s="4"/>
      <c r="H238" s="4"/>
      <c r="I238" s="4"/>
    </row>
    <row r="239" spans="1:9" ht="15.6" x14ac:dyDescent="0.25">
      <c r="A239" s="5" t="s">
        <v>207</v>
      </c>
      <c r="B239" s="5" t="s">
        <v>227</v>
      </c>
      <c r="C239" s="5" t="s">
        <v>263</v>
      </c>
      <c r="G239" s="4"/>
      <c r="H239" s="4"/>
      <c r="I239" s="4"/>
    </row>
    <row r="240" spans="1:9" ht="15.6" x14ac:dyDescent="0.25">
      <c r="A240" s="5" t="s">
        <v>207</v>
      </c>
      <c r="B240" s="5" t="s">
        <v>227</v>
      </c>
      <c r="C240" s="5" t="s">
        <v>264</v>
      </c>
      <c r="G240" s="4"/>
      <c r="H240" s="4"/>
      <c r="I240" s="4"/>
    </row>
    <row r="241" spans="1:9" ht="15.6" x14ac:dyDescent="0.25">
      <c r="A241" s="5" t="s">
        <v>207</v>
      </c>
      <c r="B241" s="5" t="s">
        <v>227</v>
      </c>
      <c r="C241" s="5" t="s">
        <v>265</v>
      </c>
      <c r="G241" s="4"/>
      <c r="H241" s="4"/>
      <c r="I241" s="4"/>
    </row>
    <row r="242" spans="1:9" ht="15.6" x14ac:dyDescent="0.25">
      <c r="A242" s="5" t="s">
        <v>207</v>
      </c>
      <c r="B242" s="5" t="s">
        <v>227</v>
      </c>
      <c r="C242" s="5" t="s">
        <v>266</v>
      </c>
      <c r="G242" s="4"/>
      <c r="H242" s="4"/>
      <c r="I242" s="4"/>
    </row>
    <row r="243" spans="1:9" ht="15.6" x14ac:dyDescent="0.25">
      <c r="A243" s="5" t="s">
        <v>207</v>
      </c>
      <c r="B243" s="5" t="s">
        <v>227</v>
      </c>
      <c r="C243" s="5" t="s">
        <v>267</v>
      </c>
      <c r="G243" s="4"/>
      <c r="H243" s="4"/>
      <c r="I243" s="4"/>
    </row>
    <row r="244" spans="1:9" ht="15.6" x14ac:dyDescent="0.25">
      <c r="A244" s="5" t="s">
        <v>207</v>
      </c>
      <c r="B244" s="5" t="s">
        <v>227</v>
      </c>
      <c r="C244" s="5" t="s">
        <v>268</v>
      </c>
      <c r="G244" s="4"/>
      <c r="H244" s="4"/>
      <c r="I244" s="4"/>
    </row>
    <row r="245" spans="1:9" ht="15.6" x14ac:dyDescent="0.25">
      <c r="A245" s="5" t="s">
        <v>207</v>
      </c>
      <c r="B245" s="5" t="s">
        <v>227</v>
      </c>
      <c r="C245" s="5" t="s">
        <v>269</v>
      </c>
      <c r="G245" s="4"/>
      <c r="H245" s="4"/>
      <c r="I245" s="4"/>
    </row>
    <row r="246" spans="1:9" ht="15.6" x14ac:dyDescent="0.25">
      <c r="A246" s="5" t="s">
        <v>207</v>
      </c>
      <c r="B246" s="5" t="s">
        <v>227</v>
      </c>
      <c r="C246" s="5" t="s">
        <v>270</v>
      </c>
      <c r="G246" s="4"/>
      <c r="H246" s="4"/>
      <c r="I246" s="4"/>
    </row>
    <row r="247" spans="1:9" ht="15.6" x14ac:dyDescent="0.25">
      <c r="A247" s="5" t="s">
        <v>207</v>
      </c>
      <c r="B247" s="5" t="s">
        <v>227</v>
      </c>
      <c r="C247" s="5" t="s">
        <v>271</v>
      </c>
      <c r="G247" s="4"/>
      <c r="H247" s="4"/>
      <c r="I247" s="4"/>
    </row>
    <row r="248" spans="1:9" ht="15.6" x14ac:dyDescent="0.25">
      <c r="A248" s="5" t="s">
        <v>207</v>
      </c>
      <c r="B248" s="5" t="s">
        <v>227</v>
      </c>
      <c r="C248" s="5" t="s">
        <v>272</v>
      </c>
      <c r="G248" s="4"/>
      <c r="H248" s="4"/>
      <c r="I248" s="4"/>
    </row>
    <row r="249" spans="1:9" ht="15.6" x14ac:dyDescent="0.25">
      <c r="A249" s="5" t="s">
        <v>207</v>
      </c>
      <c r="B249" s="5" t="s">
        <v>227</v>
      </c>
      <c r="C249" s="5" t="s">
        <v>273</v>
      </c>
      <c r="G249" s="4"/>
      <c r="H249" s="4"/>
      <c r="I249" s="4"/>
    </row>
    <row r="250" spans="1:9" ht="15.6" x14ac:dyDescent="0.25">
      <c r="A250" s="5" t="s">
        <v>207</v>
      </c>
      <c r="B250" s="5" t="s">
        <v>227</v>
      </c>
      <c r="C250" s="5" t="s">
        <v>274</v>
      </c>
      <c r="G250" s="4"/>
      <c r="H250" s="4"/>
      <c r="I250" s="4"/>
    </row>
    <row r="251" spans="1:9" ht="15.6" x14ac:dyDescent="0.25">
      <c r="A251" s="5" t="s">
        <v>207</v>
      </c>
      <c r="B251" s="5" t="s">
        <v>227</v>
      </c>
      <c r="C251" s="5" t="s">
        <v>275</v>
      </c>
      <c r="G251" s="4"/>
      <c r="H251" s="4"/>
      <c r="I251" s="4"/>
    </row>
    <row r="252" spans="1:9" ht="15.6" x14ac:dyDescent="0.25">
      <c r="A252" s="5" t="s">
        <v>207</v>
      </c>
      <c r="B252" s="5" t="s">
        <v>227</v>
      </c>
      <c r="C252" s="5" t="s">
        <v>276</v>
      </c>
      <c r="G252" s="4"/>
      <c r="H252" s="4"/>
      <c r="I252" s="4"/>
    </row>
    <row r="253" spans="1:9" ht="15.6" x14ac:dyDescent="0.25">
      <c r="A253" s="5" t="s">
        <v>207</v>
      </c>
      <c r="B253" s="5" t="s">
        <v>227</v>
      </c>
      <c r="C253" s="5" t="s">
        <v>277</v>
      </c>
      <c r="G253" s="4"/>
      <c r="H253" s="4"/>
      <c r="I253" s="4"/>
    </row>
    <row r="254" spans="1:9" ht="15.6" x14ac:dyDescent="0.25">
      <c r="A254" s="5" t="s">
        <v>207</v>
      </c>
      <c r="B254" s="5" t="s">
        <v>227</v>
      </c>
      <c r="C254" s="5" t="s">
        <v>278</v>
      </c>
      <c r="G254" s="4"/>
      <c r="H254" s="4"/>
      <c r="I254" s="4"/>
    </row>
    <row r="255" spans="1:9" ht="15.6" x14ac:dyDescent="0.25">
      <c r="A255" s="5" t="s">
        <v>207</v>
      </c>
      <c r="B255" s="5" t="s">
        <v>227</v>
      </c>
      <c r="C255" s="5" t="s">
        <v>279</v>
      </c>
      <c r="G255" s="4"/>
      <c r="H255" s="4"/>
      <c r="I255" s="4"/>
    </row>
    <row r="256" spans="1:9" ht="15.6" x14ac:dyDescent="0.25">
      <c r="A256" s="5" t="s">
        <v>207</v>
      </c>
      <c r="B256" s="5" t="s">
        <v>227</v>
      </c>
      <c r="C256" s="5" t="s">
        <v>280</v>
      </c>
      <c r="G256" s="4"/>
      <c r="H256" s="4"/>
      <c r="I256" s="4"/>
    </row>
    <row r="257" spans="1:9" ht="15.6" x14ac:dyDescent="0.25">
      <c r="A257" s="5" t="s">
        <v>207</v>
      </c>
      <c r="B257" s="5" t="s">
        <v>227</v>
      </c>
      <c r="C257" s="5" t="s">
        <v>281</v>
      </c>
      <c r="G257" s="4"/>
      <c r="H257" s="4"/>
      <c r="I257" s="4"/>
    </row>
    <row r="258" spans="1:9" ht="15.6" x14ac:dyDescent="0.25">
      <c r="A258" s="5" t="s">
        <v>207</v>
      </c>
      <c r="B258" s="5" t="s">
        <v>227</v>
      </c>
      <c r="C258" s="5" t="s">
        <v>282</v>
      </c>
      <c r="G258" s="4"/>
      <c r="H258" s="4"/>
      <c r="I258" s="4"/>
    </row>
    <row r="259" spans="1:9" ht="15.6" x14ac:dyDescent="0.25">
      <c r="A259" s="5" t="s">
        <v>207</v>
      </c>
      <c r="B259" s="5" t="s">
        <v>227</v>
      </c>
      <c r="C259" s="5" t="s">
        <v>283</v>
      </c>
      <c r="G259" s="4"/>
      <c r="H259" s="4"/>
      <c r="I259" s="4"/>
    </row>
    <row r="260" spans="1:9" ht="15.6" x14ac:dyDescent="0.25">
      <c r="A260" s="5" t="s">
        <v>207</v>
      </c>
      <c r="B260" s="5" t="s">
        <v>227</v>
      </c>
      <c r="C260" s="5" t="s">
        <v>284</v>
      </c>
      <c r="G260" s="4"/>
      <c r="H260" s="4"/>
      <c r="I260" s="4"/>
    </row>
    <row r="261" spans="1:9" ht="15.6" x14ac:dyDescent="0.25">
      <c r="A261" s="5" t="s">
        <v>207</v>
      </c>
      <c r="B261" s="5" t="s">
        <v>227</v>
      </c>
      <c r="C261" s="5" t="s">
        <v>285</v>
      </c>
      <c r="G261" s="4"/>
      <c r="H261" s="4"/>
      <c r="I261" s="4"/>
    </row>
    <row r="262" spans="1:9" ht="15.6" x14ac:dyDescent="0.25">
      <c r="A262" s="5" t="s">
        <v>207</v>
      </c>
      <c r="B262" s="5" t="s">
        <v>227</v>
      </c>
      <c r="C262" s="5" t="s">
        <v>286</v>
      </c>
      <c r="G262" s="4"/>
      <c r="H262" s="4"/>
      <c r="I262" s="4"/>
    </row>
    <row r="263" spans="1:9" ht="15.6" x14ac:dyDescent="0.25">
      <c r="A263" s="5" t="s">
        <v>207</v>
      </c>
      <c r="B263" s="5" t="s">
        <v>227</v>
      </c>
      <c r="C263" s="5" t="s">
        <v>287</v>
      </c>
      <c r="G263" s="4"/>
      <c r="H263" s="4"/>
      <c r="I263" s="4"/>
    </row>
    <row r="264" spans="1:9" ht="15.6" x14ac:dyDescent="0.25">
      <c r="A264" s="5" t="s">
        <v>207</v>
      </c>
      <c r="B264" s="5" t="s">
        <v>227</v>
      </c>
      <c r="C264" s="5" t="s">
        <v>288</v>
      </c>
      <c r="G264" s="4"/>
      <c r="H264" s="4"/>
      <c r="I264" s="4"/>
    </row>
    <row r="265" spans="1:9" ht="15.6" x14ac:dyDescent="0.25">
      <c r="A265" s="5" t="s">
        <v>207</v>
      </c>
      <c r="B265" s="5" t="s">
        <v>227</v>
      </c>
      <c r="C265" s="5" t="s">
        <v>289</v>
      </c>
      <c r="G265" s="4"/>
      <c r="H265" s="4"/>
      <c r="I265" s="4"/>
    </row>
    <row r="266" spans="1:9" ht="15.6" x14ac:dyDescent="0.25">
      <c r="A266" s="5" t="s">
        <v>207</v>
      </c>
      <c r="B266" s="5" t="s">
        <v>227</v>
      </c>
      <c r="C266" s="5" t="s">
        <v>290</v>
      </c>
      <c r="G266" s="4"/>
      <c r="H266" s="4"/>
      <c r="I266" s="4"/>
    </row>
    <row r="267" spans="1:9" ht="15.6" x14ac:dyDescent="0.25">
      <c r="A267" s="5" t="s">
        <v>207</v>
      </c>
      <c r="B267" s="5" t="s">
        <v>227</v>
      </c>
      <c r="C267" s="5" t="s">
        <v>291</v>
      </c>
      <c r="G267" s="4"/>
      <c r="H267" s="4"/>
      <c r="I267" s="4"/>
    </row>
    <row r="268" spans="1:9" ht="15.6" x14ac:dyDescent="0.25">
      <c r="A268" s="5" t="s">
        <v>207</v>
      </c>
      <c r="B268" s="5" t="s">
        <v>227</v>
      </c>
      <c r="C268" s="5" t="s">
        <v>292</v>
      </c>
      <c r="G268" s="4"/>
      <c r="H268" s="4"/>
      <c r="I268" s="4"/>
    </row>
    <row r="269" spans="1:9" ht="15.6" x14ac:dyDescent="0.25">
      <c r="A269" s="5" t="s">
        <v>207</v>
      </c>
      <c r="B269" s="5" t="s">
        <v>227</v>
      </c>
      <c r="C269" s="5" t="s">
        <v>293</v>
      </c>
      <c r="G269" s="4"/>
      <c r="H269" s="4"/>
      <c r="I269" s="4"/>
    </row>
    <row r="270" spans="1:9" ht="15.6" x14ac:dyDescent="0.25">
      <c r="A270" s="5" t="s">
        <v>207</v>
      </c>
      <c r="B270" s="5" t="s">
        <v>227</v>
      </c>
      <c r="C270" s="5" t="s">
        <v>294</v>
      </c>
      <c r="G270" s="4"/>
      <c r="H270" s="4"/>
      <c r="I270" s="4"/>
    </row>
    <row r="271" spans="1:9" ht="15.6" x14ac:dyDescent="0.25">
      <c r="A271" s="5" t="s">
        <v>207</v>
      </c>
      <c r="B271" s="5" t="s">
        <v>227</v>
      </c>
      <c r="C271" s="5" t="s">
        <v>295</v>
      </c>
      <c r="G271" s="4"/>
      <c r="H271" s="4"/>
      <c r="I271" s="4"/>
    </row>
    <row r="272" spans="1:9" ht="15.6" x14ac:dyDescent="0.25">
      <c r="A272" s="5" t="s">
        <v>207</v>
      </c>
      <c r="B272" s="5" t="s">
        <v>227</v>
      </c>
      <c r="C272" s="5" t="s">
        <v>296</v>
      </c>
      <c r="G272" s="4"/>
      <c r="H272" s="4"/>
      <c r="I272" s="4"/>
    </row>
    <row r="273" spans="1:9" ht="15.6" x14ac:dyDescent="0.25">
      <c r="A273" s="5" t="s">
        <v>207</v>
      </c>
      <c r="B273" s="5" t="s">
        <v>227</v>
      </c>
      <c r="C273" s="5" t="s">
        <v>297</v>
      </c>
      <c r="G273" s="4"/>
      <c r="H273" s="4"/>
      <c r="I273" s="4"/>
    </row>
    <row r="274" spans="1:9" ht="15.6" x14ac:dyDescent="0.25">
      <c r="A274" s="5" t="s">
        <v>207</v>
      </c>
      <c r="B274" s="5" t="s">
        <v>227</v>
      </c>
      <c r="C274" s="5" t="s">
        <v>298</v>
      </c>
      <c r="G274" s="4"/>
      <c r="H274" s="4"/>
      <c r="I274" s="4"/>
    </row>
    <row r="275" spans="1:9" ht="15.6" x14ac:dyDescent="0.25">
      <c r="A275" s="5" t="s">
        <v>207</v>
      </c>
      <c r="B275" s="5" t="s">
        <v>227</v>
      </c>
      <c r="C275" s="5" t="s">
        <v>299</v>
      </c>
      <c r="G275" s="4"/>
      <c r="H275" s="4"/>
      <c r="I275" s="4"/>
    </row>
    <row r="276" spans="1:9" ht="15.6" x14ac:dyDescent="0.25">
      <c r="A276" s="5" t="s">
        <v>207</v>
      </c>
      <c r="B276" s="5" t="s">
        <v>227</v>
      </c>
      <c r="C276" s="5" t="s">
        <v>300</v>
      </c>
      <c r="G276" s="4"/>
      <c r="H276" s="4"/>
      <c r="I276" s="4"/>
    </row>
    <row r="277" spans="1:9" ht="15.6" x14ac:dyDescent="0.25">
      <c r="A277" s="5" t="s">
        <v>207</v>
      </c>
      <c r="B277" s="5" t="s">
        <v>227</v>
      </c>
      <c r="C277" s="5" t="s">
        <v>301</v>
      </c>
      <c r="G277" s="4"/>
      <c r="H277" s="4"/>
      <c r="I277" s="4"/>
    </row>
    <row r="278" spans="1:9" ht="15.6" x14ac:dyDescent="0.25">
      <c r="A278" s="5" t="s">
        <v>207</v>
      </c>
      <c r="B278" s="5" t="s">
        <v>227</v>
      </c>
      <c r="C278" s="5" t="s">
        <v>302</v>
      </c>
      <c r="G278" s="4"/>
      <c r="H278" s="4"/>
      <c r="I278" s="4"/>
    </row>
    <row r="279" spans="1:9" ht="15.6" x14ac:dyDescent="0.25">
      <c r="A279" s="5" t="s">
        <v>207</v>
      </c>
      <c r="B279" s="5" t="s">
        <v>227</v>
      </c>
      <c r="C279" s="5" t="s">
        <v>303</v>
      </c>
      <c r="G279" s="4"/>
      <c r="H279" s="4"/>
      <c r="I279" s="4"/>
    </row>
    <row r="280" spans="1:9" ht="15.6" x14ac:dyDescent="0.25">
      <c r="A280" s="5" t="s">
        <v>207</v>
      </c>
      <c r="B280" s="5" t="s">
        <v>227</v>
      </c>
      <c r="C280" s="5" t="s">
        <v>304</v>
      </c>
      <c r="G280" s="4"/>
      <c r="H280" s="4"/>
      <c r="I280" s="4"/>
    </row>
    <row r="281" spans="1:9" ht="15.6" x14ac:dyDescent="0.25">
      <c r="A281" s="5" t="s">
        <v>207</v>
      </c>
      <c r="B281" s="5" t="s">
        <v>227</v>
      </c>
      <c r="C281" s="5" t="s">
        <v>305</v>
      </c>
      <c r="G281" s="4"/>
      <c r="H281" s="4"/>
      <c r="I281" s="4"/>
    </row>
    <row r="282" spans="1:9" ht="15.6" x14ac:dyDescent="0.25">
      <c r="A282" s="5" t="s">
        <v>207</v>
      </c>
      <c r="B282" s="5" t="s">
        <v>227</v>
      </c>
      <c r="C282" s="5" t="s">
        <v>306</v>
      </c>
      <c r="G282" s="4"/>
      <c r="H282" s="4"/>
      <c r="I282" s="4"/>
    </row>
    <row r="283" spans="1:9" ht="15.6" x14ac:dyDescent="0.25">
      <c r="A283" s="5" t="s">
        <v>207</v>
      </c>
      <c r="B283" s="5" t="s">
        <v>227</v>
      </c>
      <c r="C283" s="5" t="s">
        <v>307</v>
      </c>
      <c r="G283" s="4"/>
      <c r="H283" s="4"/>
      <c r="I283" s="4"/>
    </row>
    <row r="284" spans="1:9" ht="15.6" x14ac:dyDescent="0.25">
      <c r="A284" s="5" t="s">
        <v>207</v>
      </c>
      <c r="B284" s="5" t="s">
        <v>227</v>
      </c>
      <c r="C284" s="5" t="s">
        <v>308</v>
      </c>
      <c r="G284" s="4"/>
      <c r="H284" s="4"/>
      <c r="I284" s="4"/>
    </row>
    <row r="285" spans="1:9" ht="15.6" x14ac:dyDescent="0.25">
      <c r="A285" s="5" t="s">
        <v>207</v>
      </c>
      <c r="B285" s="5" t="s">
        <v>227</v>
      </c>
      <c r="C285" s="5" t="s">
        <v>309</v>
      </c>
      <c r="G285" s="4"/>
      <c r="H285" s="4"/>
      <c r="I285" s="4"/>
    </row>
    <row r="286" spans="1:9" ht="15.6" x14ac:dyDescent="0.25">
      <c r="A286" s="5" t="s">
        <v>207</v>
      </c>
      <c r="B286" s="5" t="s">
        <v>227</v>
      </c>
      <c r="C286" s="5" t="s">
        <v>310</v>
      </c>
      <c r="G286" s="4"/>
      <c r="H286" s="4"/>
      <c r="I286" s="4"/>
    </row>
    <row r="287" spans="1:9" ht="15.6" x14ac:dyDescent="0.25">
      <c r="A287" s="5" t="s">
        <v>207</v>
      </c>
      <c r="B287" s="5" t="s">
        <v>227</v>
      </c>
      <c r="C287" s="5" t="s">
        <v>311</v>
      </c>
      <c r="G287" s="4"/>
      <c r="H287" s="4"/>
      <c r="I287" s="4"/>
    </row>
    <row r="288" spans="1:9" ht="15.6" x14ac:dyDescent="0.25">
      <c r="A288" s="5" t="s">
        <v>207</v>
      </c>
      <c r="B288" s="5" t="s">
        <v>227</v>
      </c>
      <c r="C288" s="5" t="s">
        <v>312</v>
      </c>
      <c r="G288" s="4"/>
      <c r="H288" s="4"/>
      <c r="I288" s="4"/>
    </row>
    <row r="289" spans="1:9" ht="15.6" x14ac:dyDescent="0.25">
      <c r="A289" s="5" t="s">
        <v>207</v>
      </c>
      <c r="B289" s="5" t="s">
        <v>227</v>
      </c>
      <c r="C289" s="5" t="s">
        <v>313</v>
      </c>
      <c r="G289" s="4"/>
      <c r="H289" s="4"/>
      <c r="I289" s="4"/>
    </row>
    <row r="290" spans="1:9" ht="15.6" x14ac:dyDescent="0.25">
      <c r="A290" s="5" t="s">
        <v>207</v>
      </c>
      <c r="B290" s="5" t="s">
        <v>227</v>
      </c>
      <c r="C290" s="5" t="s">
        <v>314</v>
      </c>
      <c r="G290" s="4"/>
      <c r="H290" s="4"/>
      <c r="I290" s="4"/>
    </row>
    <row r="291" spans="1:9" ht="15.6" x14ac:dyDescent="0.25">
      <c r="A291" s="5" t="s">
        <v>207</v>
      </c>
      <c r="B291" s="5" t="s">
        <v>227</v>
      </c>
      <c r="C291" s="5" t="s">
        <v>315</v>
      </c>
      <c r="G291" s="4"/>
      <c r="H291" s="4"/>
      <c r="I291" s="4"/>
    </row>
    <row r="292" spans="1:9" ht="15.6" x14ac:dyDescent="0.25">
      <c r="A292" s="5" t="s">
        <v>207</v>
      </c>
      <c r="B292" s="5" t="s">
        <v>227</v>
      </c>
      <c r="C292" s="5" t="s">
        <v>316</v>
      </c>
      <c r="G292" s="4"/>
      <c r="H292" s="4"/>
      <c r="I292" s="4"/>
    </row>
    <row r="293" spans="1:9" ht="15.6" x14ac:dyDescent="0.25">
      <c r="A293" s="5" t="s">
        <v>207</v>
      </c>
      <c r="B293" s="5" t="s">
        <v>227</v>
      </c>
      <c r="C293" s="5" t="s">
        <v>317</v>
      </c>
      <c r="G293" s="4"/>
      <c r="H293" s="4"/>
      <c r="I293" s="4"/>
    </row>
    <row r="294" spans="1:9" ht="15.6" x14ac:dyDescent="0.25">
      <c r="A294" s="5" t="s">
        <v>207</v>
      </c>
      <c r="B294" s="5" t="s">
        <v>227</v>
      </c>
      <c r="C294" s="5" t="s">
        <v>318</v>
      </c>
      <c r="G294" s="4"/>
      <c r="H294" s="4"/>
      <c r="I294" s="4"/>
    </row>
    <row r="295" spans="1:9" ht="15.6" x14ac:dyDescent="0.25">
      <c r="A295" s="5" t="s">
        <v>207</v>
      </c>
      <c r="B295" s="5" t="s">
        <v>227</v>
      </c>
      <c r="C295" s="5" t="s">
        <v>319</v>
      </c>
      <c r="G295" s="4"/>
      <c r="H295" s="4"/>
      <c r="I295" s="4"/>
    </row>
    <row r="296" spans="1:9" ht="15.6" x14ac:dyDescent="0.25">
      <c r="A296" s="5" t="s">
        <v>207</v>
      </c>
      <c r="B296" s="5" t="s">
        <v>227</v>
      </c>
      <c r="C296" s="5" t="s">
        <v>320</v>
      </c>
      <c r="G296" s="4"/>
      <c r="H296" s="4"/>
      <c r="I296" s="4"/>
    </row>
    <row r="297" spans="1:9" ht="15.6" x14ac:dyDescent="0.25">
      <c r="A297" s="5" t="s">
        <v>207</v>
      </c>
      <c r="B297" s="5" t="s">
        <v>227</v>
      </c>
      <c r="C297" s="5" t="s">
        <v>321</v>
      </c>
      <c r="G297" s="4"/>
      <c r="H297" s="4"/>
      <c r="I297" s="4"/>
    </row>
    <row r="298" spans="1:9" ht="15.6" x14ac:dyDescent="0.25">
      <c r="A298" s="5" t="s">
        <v>207</v>
      </c>
      <c r="B298" s="5" t="s">
        <v>227</v>
      </c>
      <c r="C298" s="5" t="s">
        <v>322</v>
      </c>
      <c r="G298" s="4"/>
      <c r="H298" s="4"/>
      <c r="I298" s="4"/>
    </row>
    <row r="299" spans="1:9" ht="15.6" x14ac:dyDescent="0.25">
      <c r="A299" s="5" t="s">
        <v>207</v>
      </c>
      <c r="B299" s="5" t="s">
        <v>227</v>
      </c>
      <c r="C299" s="5" t="s">
        <v>323</v>
      </c>
      <c r="G299" s="4"/>
      <c r="H299" s="4"/>
      <c r="I299" s="4"/>
    </row>
    <row r="300" spans="1:9" ht="15.6" x14ac:dyDescent="0.25">
      <c r="A300" s="5" t="s">
        <v>207</v>
      </c>
      <c r="B300" s="5" t="s">
        <v>227</v>
      </c>
      <c r="C300" s="5" t="s">
        <v>324</v>
      </c>
      <c r="G300" s="4"/>
      <c r="H300" s="4"/>
      <c r="I300" s="4"/>
    </row>
    <row r="301" spans="1:9" ht="15.6" x14ac:dyDescent="0.25">
      <c r="A301" s="5" t="s">
        <v>207</v>
      </c>
      <c r="B301" s="5" t="s">
        <v>227</v>
      </c>
      <c r="C301" s="5" t="s">
        <v>325</v>
      </c>
      <c r="G301" s="4"/>
      <c r="H301" s="4"/>
      <c r="I301" s="4"/>
    </row>
    <row r="302" spans="1:9" ht="15.6" x14ac:dyDescent="0.25">
      <c r="A302" s="5" t="s">
        <v>207</v>
      </c>
      <c r="B302" s="5" t="s">
        <v>227</v>
      </c>
      <c r="C302" s="5" t="s">
        <v>326</v>
      </c>
      <c r="G302" s="4"/>
      <c r="H302" s="4"/>
      <c r="I302" s="4"/>
    </row>
    <row r="303" spans="1:9" ht="15.6" x14ac:dyDescent="0.25">
      <c r="A303" s="5" t="s">
        <v>207</v>
      </c>
      <c r="B303" s="5" t="s">
        <v>227</v>
      </c>
      <c r="C303" s="5" t="s">
        <v>327</v>
      </c>
      <c r="G303" s="4"/>
      <c r="H303" s="4"/>
      <c r="I303" s="4"/>
    </row>
    <row r="304" spans="1:9" ht="15.6" x14ac:dyDescent="0.25">
      <c r="A304" s="5" t="s">
        <v>207</v>
      </c>
      <c r="B304" s="5" t="s">
        <v>227</v>
      </c>
      <c r="C304" s="5" t="s">
        <v>328</v>
      </c>
      <c r="G304" s="4"/>
      <c r="H304" s="4"/>
      <c r="I304" s="4"/>
    </row>
    <row r="305" spans="1:9" ht="15.6" x14ac:dyDescent="0.25">
      <c r="A305" s="5" t="s">
        <v>207</v>
      </c>
      <c r="B305" s="5" t="s">
        <v>227</v>
      </c>
      <c r="C305" s="5" t="s">
        <v>329</v>
      </c>
      <c r="G305" s="4"/>
      <c r="H305" s="4"/>
      <c r="I305" s="4"/>
    </row>
    <row r="306" spans="1:9" ht="15.6" x14ac:dyDescent="0.25">
      <c r="A306" s="5" t="s">
        <v>207</v>
      </c>
      <c r="B306" s="5" t="s">
        <v>227</v>
      </c>
      <c r="C306" s="5" t="s">
        <v>330</v>
      </c>
      <c r="G306" s="4"/>
      <c r="H306" s="4"/>
      <c r="I306" s="4"/>
    </row>
    <row r="307" spans="1:9" ht="15.6" x14ac:dyDescent="0.25">
      <c r="A307" s="5" t="s">
        <v>207</v>
      </c>
      <c r="B307" s="5" t="s">
        <v>227</v>
      </c>
      <c r="C307" s="5" t="s">
        <v>331</v>
      </c>
      <c r="G307" s="4"/>
      <c r="H307" s="4"/>
      <c r="I307" s="4"/>
    </row>
    <row r="308" spans="1:9" ht="15.6" x14ac:dyDescent="0.25">
      <c r="A308" s="5" t="s">
        <v>207</v>
      </c>
      <c r="B308" s="5" t="s">
        <v>227</v>
      </c>
      <c r="C308" s="5" t="s">
        <v>332</v>
      </c>
      <c r="G308" s="4"/>
      <c r="H308" s="4"/>
      <c r="I308" s="4"/>
    </row>
    <row r="309" spans="1:9" ht="15.6" x14ac:dyDescent="0.25">
      <c r="A309" s="5" t="s">
        <v>207</v>
      </c>
      <c r="B309" s="5" t="s">
        <v>227</v>
      </c>
      <c r="C309" s="5" t="s">
        <v>333</v>
      </c>
      <c r="G309" s="4"/>
      <c r="H309" s="4"/>
      <c r="I309" s="4"/>
    </row>
    <row r="310" spans="1:9" ht="15.6" x14ac:dyDescent="0.25">
      <c r="A310" s="5" t="s">
        <v>207</v>
      </c>
      <c r="B310" s="5" t="s">
        <v>227</v>
      </c>
      <c r="C310" s="5" t="s">
        <v>334</v>
      </c>
      <c r="G310" s="4"/>
      <c r="H310" s="4"/>
      <c r="I310" s="4"/>
    </row>
    <row r="311" spans="1:9" ht="15.6" x14ac:dyDescent="0.25">
      <c r="A311" s="5" t="s">
        <v>207</v>
      </c>
      <c r="B311" s="5" t="s">
        <v>227</v>
      </c>
      <c r="C311" s="5" t="s">
        <v>335</v>
      </c>
      <c r="G311" s="4"/>
      <c r="H311" s="4"/>
      <c r="I311" s="4"/>
    </row>
    <row r="312" spans="1:9" ht="15.6" x14ac:dyDescent="0.25">
      <c r="A312" s="5" t="s">
        <v>207</v>
      </c>
      <c r="B312" s="5" t="s">
        <v>227</v>
      </c>
      <c r="C312" s="5" t="s">
        <v>336</v>
      </c>
      <c r="G312" s="4"/>
      <c r="H312" s="4"/>
      <c r="I312" s="4"/>
    </row>
    <row r="313" spans="1:9" ht="15.6" x14ac:dyDescent="0.25">
      <c r="A313" s="5" t="s">
        <v>207</v>
      </c>
      <c r="B313" s="5" t="s">
        <v>227</v>
      </c>
      <c r="C313" s="5" t="s">
        <v>337</v>
      </c>
      <c r="G313" s="4"/>
      <c r="H313" s="4"/>
      <c r="I313" s="4"/>
    </row>
    <row r="314" spans="1:9" ht="15.6" x14ac:dyDescent="0.25">
      <c r="A314" s="5" t="s">
        <v>207</v>
      </c>
      <c r="B314" s="5" t="s">
        <v>227</v>
      </c>
      <c r="C314" s="5" t="s">
        <v>338</v>
      </c>
      <c r="G314" s="4"/>
      <c r="H314" s="4"/>
      <c r="I314" s="4"/>
    </row>
    <row r="315" spans="1:9" ht="15.6" x14ac:dyDescent="0.25">
      <c r="A315" s="5" t="s">
        <v>207</v>
      </c>
      <c r="B315" s="5" t="s">
        <v>227</v>
      </c>
      <c r="C315" s="5" t="s">
        <v>339</v>
      </c>
      <c r="G315" s="4"/>
      <c r="H315" s="4"/>
      <c r="I315" s="4"/>
    </row>
    <row r="316" spans="1:9" ht="15.6" x14ac:dyDescent="0.25">
      <c r="A316" s="5" t="s">
        <v>207</v>
      </c>
      <c r="B316" s="5" t="s">
        <v>340</v>
      </c>
      <c r="C316" s="5" t="s">
        <v>341</v>
      </c>
      <c r="G316" s="4"/>
      <c r="H316" s="4"/>
      <c r="I316" s="4"/>
    </row>
    <row r="317" spans="1:9" ht="15.6" x14ac:dyDescent="0.25">
      <c r="A317" s="5" t="s">
        <v>207</v>
      </c>
      <c r="B317" s="5" t="s">
        <v>340</v>
      </c>
      <c r="C317" s="5" t="s">
        <v>342</v>
      </c>
      <c r="G317" s="4"/>
      <c r="H317" s="4"/>
      <c r="I317" s="4"/>
    </row>
    <row r="318" spans="1:9" ht="15.6" x14ac:dyDescent="0.25">
      <c r="A318" s="5" t="s">
        <v>207</v>
      </c>
      <c r="B318" s="5" t="s">
        <v>340</v>
      </c>
      <c r="C318" s="5" t="s">
        <v>343</v>
      </c>
      <c r="G318" s="4"/>
      <c r="H318" s="4"/>
      <c r="I318" s="4"/>
    </row>
    <row r="319" spans="1:9" ht="15.6" x14ac:dyDescent="0.25">
      <c r="A319" s="5" t="s">
        <v>207</v>
      </c>
      <c r="B319" s="5" t="s">
        <v>340</v>
      </c>
      <c r="C319" s="5" t="s">
        <v>344</v>
      </c>
      <c r="G319" s="4"/>
      <c r="H319" s="4"/>
      <c r="I319" s="4"/>
    </row>
    <row r="320" spans="1:9" ht="15.6" x14ac:dyDescent="0.25">
      <c r="A320" s="5" t="s">
        <v>207</v>
      </c>
      <c r="B320" s="5" t="s">
        <v>340</v>
      </c>
      <c r="C320" s="5" t="s">
        <v>345</v>
      </c>
      <c r="G320" s="4"/>
      <c r="H320" s="4"/>
      <c r="I320" s="4"/>
    </row>
    <row r="321" spans="1:9" ht="15.6" x14ac:dyDescent="0.25">
      <c r="A321" s="5" t="s">
        <v>207</v>
      </c>
      <c r="B321" s="5" t="s">
        <v>340</v>
      </c>
      <c r="C321" s="5" t="s">
        <v>346</v>
      </c>
      <c r="G321" s="4"/>
      <c r="H321" s="4"/>
      <c r="I321" s="4"/>
    </row>
    <row r="322" spans="1:9" ht="15.6" x14ac:dyDescent="0.25">
      <c r="A322" s="5" t="s">
        <v>207</v>
      </c>
      <c r="B322" s="5" t="s">
        <v>340</v>
      </c>
      <c r="C322" s="5" t="s">
        <v>347</v>
      </c>
      <c r="G322" s="4"/>
      <c r="H322" s="4"/>
      <c r="I322" s="4"/>
    </row>
    <row r="323" spans="1:9" ht="15.6" x14ac:dyDescent="0.25">
      <c r="A323" s="5" t="s">
        <v>207</v>
      </c>
      <c r="B323" s="5" t="s">
        <v>340</v>
      </c>
      <c r="C323" s="5" t="s">
        <v>348</v>
      </c>
      <c r="G323" s="4"/>
      <c r="H323" s="4"/>
      <c r="I323" s="4"/>
    </row>
    <row r="324" spans="1:9" ht="15.6" x14ac:dyDescent="0.25">
      <c r="A324" s="5" t="s">
        <v>207</v>
      </c>
      <c r="B324" s="5" t="s">
        <v>340</v>
      </c>
      <c r="C324" s="5" t="s">
        <v>349</v>
      </c>
      <c r="G324" s="4"/>
      <c r="H324" s="4"/>
      <c r="I324" s="4"/>
    </row>
    <row r="325" spans="1:9" ht="15.6" x14ac:dyDescent="0.25">
      <c r="A325" s="5" t="s">
        <v>350</v>
      </c>
      <c r="B325" s="5" t="s">
        <v>351</v>
      </c>
      <c r="C325" s="5" t="s">
        <v>350</v>
      </c>
      <c r="G325" s="4"/>
      <c r="H325" s="4"/>
      <c r="I325" s="4"/>
    </row>
    <row r="326" spans="1:9" ht="15.6" x14ac:dyDescent="0.25">
      <c r="A326" s="5" t="s">
        <v>350</v>
      </c>
      <c r="B326" s="5" t="s">
        <v>351</v>
      </c>
      <c r="C326" s="5" t="s">
        <v>352</v>
      </c>
      <c r="G326" s="4"/>
      <c r="H326" s="4"/>
      <c r="I326" s="4"/>
    </row>
    <row r="327" spans="1:9" ht="15.6" x14ac:dyDescent="0.25">
      <c r="A327" s="5" t="s">
        <v>350</v>
      </c>
      <c r="B327" s="5" t="s">
        <v>351</v>
      </c>
      <c r="C327" s="5" t="s">
        <v>353</v>
      </c>
      <c r="G327" s="4"/>
      <c r="H327" s="4"/>
      <c r="I327" s="4"/>
    </row>
    <row r="328" spans="1:9" ht="15.6" x14ac:dyDescent="0.25">
      <c r="A328" s="5" t="s">
        <v>350</v>
      </c>
      <c r="B328" s="5" t="s">
        <v>351</v>
      </c>
      <c r="C328" s="5" t="s">
        <v>354</v>
      </c>
      <c r="G328" s="4"/>
      <c r="H328" s="4"/>
      <c r="I328" s="4"/>
    </row>
    <row r="329" spans="1:9" ht="15.6" x14ac:dyDescent="0.25">
      <c r="A329" s="5" t="s">
        <v>350</v>
      </c>
      <c r="B329" s="5" t="s">
        <v>351</v>
      </c>
      <c r="C329" s="5" t="s">
        <v>355</v>
      </c>
      <c r="G329" s="4"/>
      <c r="H329" s="4"/>
      <c r="I329" s="4"/>
    </row>
    <row r="330" spans="1:9" ht="15.6" x14ac:dyDescent="0.25">
      <c r="A330" s="5" t="s">
        <v>350</v>
      </c>
      <c r="B330" s="5" t="s">
        <v>351</v>
      </c>
      <c r="C330" s="5" t="s">
        <v>356</v>
      </c>
      <c r="G330" s="4"/>
      <c r="H330" s="4"/>
      <c r="I330" s="4"/>
    </row>
    <row r="331" spans="1:9" ht="15.6" x14ac:dyDescent="0.25">
      <c r="A331" s="5" t="s">
        <v>350</v>
      </c>
      <c r="B331" s="5" t="s">
        <v>351</v>
      </c>
      <c r="C331" s="5" t="s">
        <v>357</v>
      </c>
      <c r="G331" s="4"/>
      <c r="H331" s="4"/>
      <c r="I331" s="4"/>
    </row>
    <row r="332" spans="1:9" ht="15.6" x14ac:dyDescent="0.25">
      <c r="A332" s="5" t="s">
        <v>350</v>
      </c>
      <c r="B332" s="5" t="s">
        <v>351</v>
      </c>
      <c r="C332" s="5" t="s">
        <v>358</v>
      </c>
      <c r="G332" s="4"/>
      <c r="H332" s="4"/>
      <c r="I332" s="4"/>
    </row>
    <row r="333" spans="1:9" ht="15.6" x14ac:dyDescent="0.25">
      <c r="A333" s="5" t="s">
        <v>350</v>
      </c>
      <c r="B333" s="5" t="s">
        <v>359</v>
      </c>
      <c r="C333" s="5" t="s">
        <v>360</v>
      </c>
      <c r="G333" s="4"/>
      <c r="H333" s="4"/>
      <c r="I333" s="4"/>
    </row>
    <row r="334" spans="1:9" ht="15.6" x14ac:dyDescent="0.25">
      <c r="A334" s="5" t="s">
        <v>350</v>
      </c>
      <c r="B334" s="5" t="s">
        <v>361</v>
      </c>
      <c r="C334" s="5" t="s">
        <v>362</v>
      </c>
      <c r="G334" s="4"/>
      <c r="H334" s="4"/>
      <c r="I334" s="4"/>
    </row>
    <row r="335" spans="1:9" ht="15.6" x14ac:dyDescent="0.25">
      <c r="A335" s="5" t="s">
        <v>350</v>
      </c>
      <c r="B335" s="5" t="s">
        <v>361</v>
      </c>
      <c r="C335" s="5" t="s">
        <v>363</v>
      </c>
      <c r="G335" s="4"/>
      <c r="H335" s="4"/>
      <c r="I335" s="4"/>
    </row>
    <row r="336" spans="1:9" ht="15.6" x14ac:dyDescent="0.25">
      <c r="A336" s="5" t="s">
        <v>350</v>
      </c>
      <c r="B336" s="5" t="s">
        <v>361</v>
      </c>
      <c r="C336" s="5" t="s">
        <v>364</v>
      </c>
      <c r="G336" s="4"/>
      <c r="H336" s="4"/>
      <c r="I336" s="4"/>
    </row>
    <row r="337" spans="1:9" ht="15.6" x14ac:dyDescent="0.25">
      <c r="A337" s="5" t="s">
        <v>350</v>
      </c>
      <c r="B337" s="5" t="s">
        <v>361</v>
      </c>
      <c r="C337" s="5" t="s">
        <v>365</v>
      </c>
      <c r="G337" s="4"/>
      <c r="H337" s="4"/>
      <c r="I337" s="4"/>
    </row>
    <row r="338" spans="1:9" ht="15.6" x14ac:dyDescent="0.25">
      <c r="A338" s="5" t="s">
        <v>350</v>
      </c>
      <c r="B338" s="5" t="s">
        <v>361</v>
      </c>
      <c r="C338" s="5" t="s">
        <v>366</v>
      </c>
      <c r="G338" s="4"/>
      <c r="H338" s="4"/>
      <c r="I338" s="4"/>
    </row>
    <row r="339" spans="1:9" ht="15.6" x14ac:dyDescent="0.25">
      <c r="A339" s="5" t="s">
        <v>350</v>
      </c>
      <c r="B339" s="5" t="s">
        <v>361</v>
      </c>
      <c r="C339" s="5" t="s">
        <v>367</v>
      </c>
      <c r="G339" s="4"/>
      <c r="H339" s="4"/>
      <c r="I339" s="4"/>
    </row>
    <row r="340" spans="1:9" ht="15.6" x14ac:dyDescent="0.25">
      <c r="A340" s="5" t="s">
        <v>350</v>
      </c>
      <c r="B340" s="5" t="s">
        <v>361</v>
      </c>
      <c r="C340" s="5" t="s">
        <v>368</v>
      </c>
      <c r="G340" s="4"/>
      <c r="H340" s="4"/>
      <c r="I340" s="4"/>
    </row>
    <row r="341" spans="1:9" ht="15.6" x14ac:dyDescent="0.25">
      <c r="A341" s="5" t="s">
        <v>350</v>
      </c>
      <c r="B341" s="5" t="s">
        <v>369</v>
      </c>
      <c r="C341" s="5" t="s">
        <v>370</v>
      </c>
      <c r="G341" s="4"/>
      <c r="H341" s="4"/>
      <c r="I341" s="4"/>
    </row>
    <row r="342" spans="1:9" ht="15.6" x14ac:dyDescent="0.25">
      <c r="A342" s="5" t="s">
        <v>371</v>
      </c>
      <c r="B342" s="5" t="s">
        <v>372</v>
      </c>
      <c r="C342" s="5" t="s">
        <v>373</v>
      </c>
      <c r="G342" s="4"/>
      <c r="H342" s="4"/>
      <c r="I342" s="4"/>
    </row>
    <row r="343" spans="1:9" ht="15.6" x14ac:dyDescent="0.25">
      <c r="A343" s="5" t="s">
        <v>371</v>
      </c>
      <c r="B343" s="5" t="s">
        <v>372</v>
      </c>
      <c r="C343" s="5" t="s">
        <v>374</v>
      </c>
      <c r="G343" s="4"/>
      <c r="H343" s="4"/>
      <c r="I343" s="4"/>
    </row>
    <row r="344" spans="1:9" ht="15.6" x14ac:dyDescent="0.25">
      <c r="A344" s="5" t="s">
        <v>371</v>
      </c>
      <c r="B344" s="5" t="s">
        <v>372</v>
      </c>
      <c r="C344" s="5" t="s">
        <v>375</v>
      </c>
      <c r="G344" s="4"/>
      <c r="H344" s="4"/>
      <c r="I344" s="4"/>
    </row>
    <row r="345" spans="1:9" ht="15.6" x14ac:dyDescent="0.25">
      <c r="A345" s="5" t="s">
        <v>371</v>
      </c>
      <c r="B345" s="5" t="s">
        <v>372</v>
      </c>
      <c r="C345" s="5" t="s">
        <v>376</v>
      </c>
      <c r="G345" s="4"/>
      <c r="H345" s="4"/>
      <c r="I345" s="4"/>
    </row>
    <row r="346" spans="1:9" ht="15.6" x14ac:dyDescent="0.25">
      <c r="A346" s="5" t="s">
        <v>371</v>
      </c>
      <c r="B346" s="5" t="s">
        <v>372</v>
      </c>
      <c r="C346" s="5" t="s">
        <v>377</v>
      </c>
      <c r="G346" s="4"/>
      <c r="H346" s="4"/>
      <c r="I346" s="4"/>
    </row>
    <row r="347" spans="1:9" ht="15.6" x14ac:dyDescent="0.25">
      <c r="A347" s="5" t="s">
        <v>371</v>
      </c>
      <c r="B347" s="5" t="s">
        <v>372</v>
      </c>
      <c r="C347" s="5" t="s">
        <v>378</v>
      </c>
      <c r="G347" s="4"/>
      <c r="H347" s="4"/>
      <c r="I347" s="4"/>
    </row>
    <row r="348" spans="1:9" ht="15.6" x14ac:dyDescent="0.25">
      <c r="A348" s="5" t="s">
        <v>371</v>
      </c>
      <c r="B348" s="5" t="s">
        <v>372</v>
      </c>
      <c r="C348" s="5" t="s">
        <v>379</v>
      </c>
      <c r="G348" s="4"/>
      <c r="H348" s="4"/>
      <c r="I348" s="4"/>
    </row>
    <row r="349" spans="1:9" ht="15.6" x14ac:dyDescent="0.25">
      <c r="A349" s="5" t="s">
        <v>371</v>
      </c>
      <c r="B349" s="5" t="s">
        <v>372</v>
      </c>
      <c r="C349" s="5" t="s">
        <v>380</v>
      </c>
      <c r="G349" s="4"/>
      <c r="H349" s="4"/>
      <c r="I349" s="4"/>
    </row>
    <row r="350" spans="1:9" ht="15.6" x14ac:dyDescent="0.25">
      <c r="A350" s="5" t="s">
        <v>371</v>
      </c>
      <c r="B350" s="5" t="s">
        <v>372</v>
      </c>
      <c r="C350" s="5" t="s">
        <v>381</v>
      </c>
      <c r="G350" s="4"/>
      <c r="H350" s="4"/>
      <c r="I350" s="4"/>
    </row>
    <row r="351" spans="1:9" ht="15.6" x14ac:dyDescent="0.25">
      <c r="A351" s="5" t="s">
        <v>371</v>
      </c>
      <c r="B351" s="5" t="s">
        <v>382</v>
      </c>
      <c r="C351" s="5" t="s">
        <v>383</v>
      </c>
      <c r="G351" s="4"/>
      <c r="H351" s="4"/>
      <c r="I351" s="4"/>
    </row>
    <row r="352" spans="1:9" ht="15.6" x14ac:dyDescent="0.25">
      <c r="A352" s="5" t="s">
        <v>371</v>
      </c>
      <c r="B352" s="5" t="s">
        <v>382</v>
      </c>
      <c r="C352" s="5" t="s">
        <v>384</v>
      </c>
      <c r="G352" s="4"/>
      <c r="H352" s="4"/>
      <c r="I352" s="4"/>
    </row>
    <row r="353" spans="1:9" ht="15.6" x14ac:dyDescent="0.25">
      <c r="A353" s="5" t="s">
        <v>371</v>
      </c>
      <c r="B353" s="5" t="s">
        <v>382</v>
      </c>
      <c r="C353" s="5" t="s">
        <v>385</v>
      </c>
      <c r="G353" s="4"/>
      <c r="H353" s="4"/>
      <c r="I353" s="4"/>
    </row>
    <row r="354" spans="1:9" ht="15.6" x14ac:dyDescent="0.25">
      <c r="A354" s="5" t="s">
        <v>371</v>
      </c>
      <c r="B354" s="5" t="s">
        <v>382</v>
      </c>
      <c r="C354" s="5" t="s">
        <v>386</v>
      </c>
      <c r="G354" s="4"/>
      <c r="H354" s="4"/>
      <c r="I354" s="4"/>
    </row>
    <row r="355" spans="1:9" ht="15.6" x14ac:dyDescent="0.25">
      <c r="A355" s="5" t="s">
        <v>371</v>
      </c>
      <c r="B355" s="5" t="s">
        <v>382</v>
      </c>
      <c r="C355" s="5" t="s">
        <v>387</v>
      </c>
      <c r="G355" s="4"/>
      <c r="H355" s="4"/>
      <c r="I355" s="4"/>
    </row>
    <row r="356" spans="1:9" ht="15.6" x14ac:dyDescent="0.25">
      <c r="A356" s="5" t="s">
        <v>371</v>
      </c>
      <c r="B356" s="5" t="s">
        <v>382</v>
      </c>
      <c r="C356" s="5" t="s">
        <v>388</v>
      </c>
      <c r="G356" s="4"/>
      <c r="H356" s="4"/>
      <c r="I356" s="4"/>
    </row>
    <row r="357" spans="1:9" ht="15.6" x14ac:dyDescent="0.25">
      <c r="A357" s="5" t="s">
        <v>371</v>
      </c>
      <c r="B357" s="5" t="s">
        <v>382</v>
      </c>
      <c r="C357" s="5" t="s">
        <v>389</v>
      </c>
      <c r="G357" s="4"/>
      <c r="H357" s="4"/>
      <c r="I357" s="4"/>
    </row>
    <row r="358" spans="1:9" ht="15.6" x14ac:dyDescent="0.25">
      <c r="A358" s="5" t="s">
        <v>371</v>
      </c>
      <c r="B358" s="5" t="s">
        <v>382</v>
      </c>
      <c r="C358" s="5" t="s">
        <v>390</v>
      </c>
      <c r="G358" s="4"/>
      <c r="H358" s="4"/>
      <c r="I358" s="4"/>
    </row>
    <row r="359" spans="1:9" ht="15.6" x14ac:dyDescent="0.25">
      <c r="A359" s="5" t="s">
        <v>371</v>
      </c>
      <c r="B359" s="5" t="s">
        <v>382</v>
      </c>
      <c r="C359" s="5" t="s">
        <v>391</v>
      </c>
      <c r="G359" s="4"/>
      <c r="H359" s="4"/>
      <c r="I359" s="4"/>
    </row>
    <row r="360" spans="1:9" ht="15.6" x14ac:dyDescent="0.25">
      <c r="A360" s="5" t="s">
        <v>371</v>
      </c>
      <c r="B360" s="5" t="s">
        <v>382</v>
      </c>
      <c r="C360" s="5" t="s">
        <v>392</v>
      </c>
      <c r="G360" s="4"/>
      <c r="H360" s="4"/>
      <c r="I360" s="4"/>
    </row>
    <row r="361" spans="1:9" ht="15.6" x14ac:dyDescent="0.25">
      <c r="A361" s="5" t="s">
        <v>371</v>
      </c>
      <c r="B361" s="5" t="s">
        <v>382</v>
      </c>
      <c r="C361" s="5" t="s">
        <v>393</v>
      </c>
      <c r="G361" s="4"/>
      <c r="H361" s="4"/>
      <c r="I361" s="4"/>
    </row>
    <row r="362" spans="1:9" ht="15.6" x14ac:dyDescent="0.25">
      <c r="A362" s="5" t="s">
        <v>371</v>
      </c>
      <c r="B362" s="5" t="s">
        <v>382</v>
      </c>
      <c r="C362" s="5" t="s">
        <v>394</v>
      </c>
      <c r="G362" s="4"/>
      <c r="H362" s="4"/>
      <c r="I362" s="4"/>
    </row>
    <row r="363" spans="1:9" ht="15.6" x14ac:dyDescent="0.25">
      <c r="A363" s="5" t="s">
        <v>371</v>
      </c>
      <c r="B363" s="5" t="s">
        <v>395</v>
      </c>
      <c r="C363" s="5" t="s">
        <v>396</v>
      </c>
      <c r="G363" s="4"/>
      <c r="H363" s="4"/>
      <c r="I363" s="4"/>
    </row>
    <row r="364" spans="1:9" ht="15.6" x14ac:dyDescent="0.25">
      <c r="A364" s="5" t="s">
        <v>371</v>
      </c>
      <c r="B364" s="5" t="s">
        <v>395</v>
      </c>
      <c r="C364" s="5" t="s">
        <v>397</v>
      </c>
      <c r="G364" s="4"/>
      <c r="H364" s="4"/>
      <c r="I364" s="4"/>
    </row>
    <row r="365" spans="1:9" ht="15.6" x14ac:dyDescent="0.25">
      <c r="A365" s="5" t="s">
        <v>371</v>
      </c>
      <c r="B365" s="5" t="s">
        <v>395</v>
      </c>
      <c r="C365" s="5" t="s">
        <v>398</v>
      </c>
      <c r="G365" s="4"/>
      <c r="H365" s="4"/>
      <c r="I365" s="4"/>
    </row>
    <row r="366" spans="1:9" ht="15.6" x14ac:dyDescent="0.25">
      <c r="A366" s="5" t="s">
        <v>371</v>
      </c>
      <c r="B366" s="5" t="s">
        <v>395</v>
      </c>
      <c r="C366" s="5" t="s">
        <v>399</v>
      </c>
      <c r="G366" s="4"/>
      <c r="H366" s="4"/>
      <c r="I366" s="4"/>
    </row>
    <row r="367" spans="1:9" ht="15.6" x14ac:dyDescent="0.25">
      <c r="A367" s="5" t="s">
        <v>371</v>
      </c>
      <c r="B367" s="5" t="s">
        <v>395</v>
      </c>
      <c r="C367" s="5" t="s">
        <v>400</v>
      </c>
      <c r="G367" s="4"/>
      <c r="H367" s="4"/>
      <c r="I367" s="4"/>
    </row>
    <row r="368" spans="1:9" ht="15.6" x14ac:dyDescent="0.25">
      <c r="A368" s="5" t="s">
        <v>371</v>
      </c>
      <c r="B368" s="5" t="s">
        <v>395</v>
      </c>
      <c r="C368" s="5" t="s">
        <v>401</v>
      </c>
      <c r="G368" s="4"/>
      <c r="H368" s="4"/>
      <c r="I368" s="4"/>
    </row>
    <row r="369" spans="1:9" ht="15.6" x14ac:dyDescent="0.25">
      <c r="A369" s="5" t="s">
        <v>371</v>
      </c>
      <c r="B369" s="5" t="s">
        <v>395</v>
      </c>
      <c r="C369" s="5" t="s">
        <v>402</v>
      </c>
      <c r="G369" s="4"/>
      <c r="H369" s="4"/>
      <c r="I369" s="4"/>
    </row>
    <row r="370" spans="1:9" ht="15.6" x14ac:dyDescent="0.25">
      <c r="A370" s="5" t="s">
        <v>371</v>
      </c>
      <c r="B370" s="5" t="s">
        <v>395</v>
      </c>
      <c r="C370" s="5" t="s">
        <v>403</v>
      </c>
      <c r="G370" s="4"/>
      <c r="H370" s="4"/>
      <c r="I370" s="4"/>
    </row>
    <row r="371" spans="1:9" ht="15.6" x14ac:dyDescent="0.25">
      <c r="A371" s="5" t="s">
        <v>371</v>
      </c>
      <c r="B371" s="5" t="s">
        <v>395</v>
      </c>
      <c r="C371" s="5" t="s">
        <v>404</v>
      </c>
      <c r="G371" s="4"/>
      <c r="H371" s="4"/>
      <c r="I371" s="4"/>
    </row>
    <row r="372" spans="1:9" ht="15.6" x14ac:dyDescent="0.25">
      <c r="A372" s="5" t="s">
        <v>371</v>
      </c>
      <c r="B372" s="5" t="s">
        <v>395</v>
      </c>
      <c r="C372" s="5" t="s">
        <v>405</v>
      </c>
      <c r="G372" s="4"/>
      <c r="H372" s="4"/>
      <c r="I372" s="4"/>
    </row>
    <row r="373" spans="1:9" ht="15.6" x14ac:dyDescent="0.25">
      <c r="A373" s="5" t="s">
        <v>371</v>
      </c>
      <c r="B373" s="5" t="s">
        <v>395</v>
      </c>
      <c r="C373" s="5" t="s">
        <v>406</v>
      </c>
      <c r="G373" s="4"/>
      <c r="H373" s="4"/>
      <c r="I373" s="4"/>
    </row>
    <row r="374" spans="1:9" ht="15.6" x14ac:dyDescent="0.25">
      <c r="A374" s="5" t="s">
        <v>371</v>
      </c>
      <c r="B374" s="5" t="s">
        <v>407</v>
      </c>
      <c r="C374" s="5" t="s">
        <v>408</v>
      </c>
      <c r="G374" s="4"/>
      <c r="H374" s="4"/>
      <c r="I374" s="4"/>
    </row>
    <row r="375" spans="1:9" ht="15.6" x14ac:dyDescent="0.25">
      <c r="A375" s="5" t="s">
        <v>371</v>
      </c>
      <c r="B375" s="5" t="s">
        <v>407</v>
      </c>
      <c r="C375" s="5" t="s">
        <v>409</v>
      </c>
      <c r="G375" s="4"/>
      <c r="H375" s="4"/>
      <c r="I375" s="4"/>
    </row>
    <row r="376" spans="1:9" ht="15.6" x14ac:dyDescent="0.25">
      <c r="A376" s="5" t="s">
        <v>371</v>
      </c>
      <c r="B376" s="5" t="s">
        <v>407</v>
      </c>
      <c r="C376" s="5" t="s">
        <v>410</v>
      </c>
      <c r="G376" s="4"/>
      <c r="H376" s="4"/>
      <c r="I376" s="4"/>
    </row>
    <row r="377" spans="1:9" ht="15.6" x14ac:dyDescent="0.25">
      <c r="A377" s="5" t="s">
        <v>371</v>
      </c>
      <c r="B377" s="5" t="s">
        <v>407</v>
      </c>
      <c r="C377" s="5" t="s">
        <v>411</v>
      </c>
      <c r="G377" s="4"/>
      <c r="H377" s="4"/>
      <c r="I377" s="4"/>
    </row>
    <row r="378" spans="1:9" ht="15.6" x14ac:dyDescent="0.25">
      <c r="A378" s="5" t="s">
        <v>371</v>
      </c>
      <c r="B378" s="5" t="s">
        <v>412</v>
      </c>
      <c r="C378" s="5" t="s">
        <v>413</v>
      </c>
      <c r="G378" s="4"/>
      <c r="H378" s="4"/>
      <c r="I378" s="4"/>
    </row>
    <row r="379" spans="1:9" ht="15.6" x14ac:dyDescent="0.25">
      <c r="A379" s="5" t="s">
        <v>371</v>
      </c>
      <c r="B379" s="5" t="s">
        <v>412</v>
      </c>
      <c r="C379" s="5" t="s">
        <v>414</v>
      </c>
      <c r="G379" s="4"/>
      <c r="H379" s="4"/>
      <c r="I379" s="4"/>
    </row>
    <row r="380" spans="1:9" ht="15.6" x14ac:dyDescent="0.25">
      <c r="A380" s="5" t="s">
        <v>371</v>
      </c>
      <c r="B380" s="5" t="s">
        <v>412</v>
      </c>
      <c r="C380" s="5" t="s">
        <v>415</v>
      </c>
      <c r="G380" s="4"/>
      <c r="H380" s="4"/>
      <c r="I380" s="4"/>
    </row>
    <row r="381" spans="1:9" ht="15.6" x14ac:dyDescent="0.25">
      <c r="A381" s="5" t="s">
        <v>371</v>
      </c>
      <c r="B381" s="5" t="s">
        <v>412</v>
      </c>
      <c r="C381" s="5" t="s">
        <v>416</v>
      </c>
      <c r="G381" s="4"/>
      <c r="H381" s="4"/>
      <c r="I381" s="4"/>
    </row>
    <row r="382" spans="1:9" ht="15.6" x14ac:dyDescent="0.25">
      <c r="A382" s="5" t="s">
        <v>371</v>
      </c>
      <c r="B382" s="5" t="s">
        <v>412</v>
      </c>
      <c r="C382" s="5" t="s">
        <v>417</v>
      </c>
      <c r="G382" s="4"/>
      <c r="H382" s="4"/>
      <c r="I382" s="4"/>
    </row>
    <row r="383" spans="1:9" ht="15.6" x14ac:dyDescent="0.25">
      <c r="A383" s="5" t="s">
        <v>371</v>
      </c>
      <c r="B383" s="5" t="s">
        <v>418</v>
      </c>
      <c r="C383" s="5" t="s">
        <v>419</v>
      </c>
      <c r="G383" s="4"/>
      <c r="H383" s="4"/>
      <c r="I383" s="4"/>
    </row>
    <row r="384" spans="1:9" ht="15.6" x14ac:dyDescent="0.25">
      <c r="A384" s="5" t="s">
        <v>371</v>
      </c>
      <c r="B384" s="5" t="s">
        <v>418</v>
      </c>
      <c r="C384" s="5" t="s">
        <v>420</v>
      </c>
      <c r="G384" s="4"/>
      <c r="H384" s="4"/>
      <c r="I384" s="4"/>
    </row>
    <row r="385" spans="1:9" ht="15.6" x14ac:dyDescent="0.25">
      <c r="A385" s="5" t="s">
        <v>371</v>
      </c>
      <c r="B385" s="5" t="s">
        <v>418</v>
      </c>
      <c r="C385" s="5" t="s">
        <v>421</v>
      </c>
      <c r="G385" s="4"/>
      <c r="H385" s="4"/>
      <c r="I385" s="4"/>
    </row>
    <row r="386" spans="1:9" ht="15.6" x14ac:dyDescent="0.25">
      <c r="A386" s="5" t="s">
        <v>371</v>
      </c>
      <c r="B386" s="5" t="s">
        <v>418</v>
      </c>
      <c r="C386" s="5" t="s">
        <v>422</v>
      </c>
      <c r="G386" s="4"/>
      <c r="H386" s="4"/>
      <c r="I386" s="4"/>
    </row>
    <row r="387" spans="1:9" ht="15.6" x14ac:dyDescent="0.25">
      <c r="A387" s="5" t="s">
        <v>371</v>
      </c>
      <c r="B387" s="5" t="s">
        <v>418</v>
      </c>
      <c r="C387" s="5" t="s">
        <v>423</v>
      </c>
      <c r="G387" s="4"/>
      <c r="H387" s="4"/>
      <c r="I387" s="4"/>
    </row>
    <row r="388" spans="1:9" ht="15.6" x14ac:dyDescent="0.25">
      <c r="A388" s="5" t="s">
        <v>371</v>
      </c>
      <c r="B388" s="5" t="s">
        <v>424</v>
      </c>
      <c r="C388" s="5" t="s">
        <v>425</v>
      </c>
      <c r="G388" s="4"/>
      <c r="H388" s="4"/>
      <c r="I388" s="4"/>
    </row>
    <row r="389" spans="1:9" ht="15.6" x14ac:dyDescent="0.25">
      <c r="A389" s="5" t="s">
        <v>371</v>
      </c>
      <c r="B389" s="5" t="s">
        <v>424</v>
      </c>
      <c r="C389" s="5" t="s">
        <v>426</v>
      </c>
      <c r="G389" s="4"/>
      <c r="H389" s="4"/>
      <c r="I389" s="4"/>
    </row>
    <row r="390" spans="1:9" ht="15.6" x14ac:dyDescent="0.25">
      <c r="A390" s="5" t="s">
        <v>371</v>
      </c>
      <c r="B390" s="5" t="s">
        <v>424</v>
      </c>
      <c r="C390" s="5" t="s">
        <v>427</v>
      </c>
      <c r="G390" s="4"/>
      <c r="H390" s="4"/>
      <c r="I390" s="4"/>
    </row>
    <row r="391" spans="1:9" ht="15.6" x14ac:dyDescent="0.25">
      <c r="A391" s="5" t="s">
        <v>371</v>
      </c>
      <c r="B391" s="5" t="s">
        <v>424</v>
      </c>
      <c r="C391" s="5" t="s">
        <v>428</v>
      </c>
      <c r="G391" s="4"/>
      <c r="H391" s="4"/>
      <c r="I391" s="4"/>
    </row>
    <row r="392" spans="1:9" ht="15.6" x14ac:dyDescent="0.25">
      <c r="A392" s="5" t="s">
        <v>371</v>
      </c>
      <c r="B392" s="5" t="s">
        <v>424</v>
      </c>
      <c r="C392" s="5" t="s">
        <v>429</v>
      </c>
      <c r="G392" s="4"/>
      <c r="H392" s="4"/>
      <c r="I392" s="4"/>
    </row>
    <row r="393" spans="1:9" ht="15.6" x14ac:dyDescent="0.25">
      <c r="A393" s="5" t="s">
        <v>371</v>
      </c>
      <c r="B393" s="5" t="s">
        <v>424</v>
      </c>
      <c r="C393" s="5" t="s">
        <v>430</v>
      </c>
      <c r="G393" s="4"/>
      <c r="H393" s="4"/>
      <c r="I393" s="4"/>
    </row>
    <row r="394" spans="1:9" ht="15.6" x14ac:dyDescent="0.25">
      <c r="A394" s="5" t="s">
        <v>371</v>
      </c>
      <c r="B394" s="5" t="s">
        <v>424</v>
      </c>
      <c r="C394" s="5" t="s">
        <v>431</v>
      </c>
      <c r="G394" s="4"/>
      <c r="H394" s="4"/>
      <c r="I394" s="4"/>
    </row>
    <row r="395" spans="1:9" ht="15.6" x14ac:dyDescent="0.25">
      <c r="A395" s="5" t="s">
        <v>371</v>
      </c>
      <c r="B395" s="5" t="s">
        <v>424</v>
      </c>
      <c r="C395" s="5" t="s">
        <v>432</v>
      </c>
      <c r="G395" s="4"/>
      <c r="H395" s="4"/>
      <c r="I395" s="4"/>
    </row>
    <row r="396" spans="1:9" ht="15.6" x14ac:dyDescent="0.25">
      <c r="A396" s="5" t="s">
        <v>371</v>
      </c>
      <c r="B396" s="5" t="s">
        <v>424</v>
      </c>
      <c r="C396" s="5" t="s">
        <v>433</v>
      </c>
      <c r="G396" s="4"/>
      <c r="H396" s="4"/>
      <c r="I396" s="4"/>
    </row>
    <row r="397" spans="1:9" ht="15.6" x14ac:dyDescent="0.25">
      <c r="A397" s="5" t="s">
        <v>371</v>
      </c>
      <c r="B397" s="5" t="s">
        <v>434</v>
      </c>
      <c r="C397" s="5" t="s">
        <v>435</v>
      </c>
      <c r="G397" s="4"/>
      <c r="H397" s="4"/>
      <c r="I397" s="4"/>
    </row>
    <row r="398" spans="1:9" ht="15.6" x14ac:dyDescent="0.25">
      <c r="A398" s="5" t="s">
        <v>371</v>
      </c>
      <c r="B398" s="5" t="s">
        <v>434</v>
      </c>
      <c r="C398" s="5" t="s">
        <v>436</v>
      </c>
      <c r="G398" s="4"/>
      <c r="H398" s="4"/>
      <c r="I398" s="4"/>
    </row>
    <row r="399" spans="1:9" ht="15.6" x14ac:dyDescent="0.25">
      <c r="A399" s="5" t="s">
        <v>371</v>
      </c>
      <c r="B399" s="5" t="s">
        <v>434</v>
      </c>
      <c r="C399" s="5" t="s">
        <v>437</v>
      </c>
      <c r="G399" s="4"/>
      <c r="H399" s="4"/>
      <c r="I399" s="4"/>
    </row>
    <row r="400" spans="1:9" ht="15.6" x14ac:dyDescent="0.25">
      <c r="A400" s="5" t="s">
        <v>371</v>
      </c>
      <c r="B400" s="5" t="s">
        <v>434</v>
      </c>
      <c r="C400" s="5" t="s">
        <v>438</v>
      </c>
      <c r="G400" s="4"/>
      <c r="H400" s="4"/>
      <c r="I400" s="4"/>
    </row>
    <row r="401" spans="1:9" ht="15.6" x14ac:dyDescent="0.25">
      <c r="A401" s="5" t="s">
        <v>371</v>
      </c>
      <c r="B401" s="5" t="s">
        <v>434</v>
      </c>
      <c r="C401" s="5" t="s">
        <v>439</v>
      </c>
      <c r="G401" s="4"/>
      <c r="H401" s="4"/>
      <c r="I401" s="4"/>
    </row>
    <row r="402" spans="1:9" ht="15.6" x14ac:dyDescent="0.25">
      <c r="A402" s="5" t="s">
        <v>371</v>
      </c>
      <c r="B402" s="5" t="s">
        <v>440</v>
      </c>
      <c r="C402" s="5" t="s">
        <v>441</v>
      </c>
      <c r="G402" s="4"/>
      <c r="H402" s="4"/>
      <c r="I402" s="4"/>
    </row>
    <row r="403" spans="1:9" ht="15.6" x14ac:dyDescent="0.25">
      <c r="A403" s="5" t="s">
        <v>371</v>
      </c>
      <c r="B403" s="5" t="s">
        <v>440</v>
      </c>
      <c r="C403" s="5" t="s">
        <v>442</v>
      </c>
      <c r="G403" s="4"/>
      <c r="H403" s="4"/>
      <c r="I403" s="4"/>
    </row>
    <row r="404" spans="1:9" ht="15.6" x14ac:dyDescent="0.25">
      <c r="A404" s="5" t="s">
        <v>371</v>
      </c>
      <c r="B404" s="5" t="s">
        <v>440</v>
      </c>
      <c r="C404" s="5" t="s">
        <v>443</v>
      </c>
      <c r="G404" s="4"/>
      <c r="H404" s="4"/>
      <c r="I404" s="4"/>
    </row>
    <row r="405" spans="1:9" ht="15.6" x14ac:dyDescent="0.25">
      <c r="A405" s="5" t="s">
        <v>371</v>
      </c>
      <c r="B405" s="5" t="s">
        <v>440</v>
      </c>
      <c r="C405" s="5" t="s">
        <v>444</v>
      </c>
      <c r="G405" s="4"/>
      <c r="H405" s="4"/>
      <c r="I405" s="4"/>
    </row>
    <row r="406" spans="1:9" ht="15.6" x14ac:dyDescent="0.25">
      <c r="A406" s="5" t="s">
        <v>371</v>
      </c>
      <c r="B406" s="5" t="s">
        <v>440</v>
      </c>
      <c r="C406" s="5" t="s">
        <v>445</v>
      </c>
      <c r="G406" s="4"/>
      <c r="H406" s="4"/>
      <c r="I406" s="4"/>
    </row>
    <row r="407" spans="1:9" ht="15.6" x14ac:dyDescent="0.25">
      <c r="A407" s="5" t="s">
        <v>371</v>
      </c>
      <c r="B407" s="5" t="s">
        <v>440</v>
      </c>
      <c r="C407" s="5" t="s">
        <v>446</v>
      </c>
      <c r="G407" s="4"/>
      <c r="H407" s="4"/>
      <c r="I407" s="4"/>
    </row>
    <row r="408" spans="1:9" ht="15.6" x14ac:dyDescent="0.25">
      <c r="A408" s="5" t="s">
        <v>371</v>
      </c>
      <c r="B408" s="5" t="s">
        <v>440</v>
      </c>
      <c r="C408" s="5" t="s">
        <v>447</v>
      </c>
      <c r="G408" s="4"/>
      <c r="H408" s="4"/>
      <c r="I408" s="4"/>
    </row>
    <row r="409" spans="1:9" ht="15.6" x14ac:dyDescent="0.25">
      <c r="A409" s="5" t="s">
        <v>371</v>
      </c>
      <c r="B409" s="5" t="s">
        <v>440</v>
      </c>
      <c r="C409" s="5" t="s">
        <v>448</v>
      </c>
      <c r="G409" s="4"/>
      <c r="H409" s="4"/>
      <c r="I409" s="4"/>
    </row>
    <row r="410" spans="1:9" ht="15.6" x14ac:dyDescent="0.25">
      <c r="A410" s="5" t="s">
        <v>371</v>
      </c>
      <c r="B410" s="5" t="s">
        <v>440</v>
      </c>
      <c r="C410" s="5" t="s">
        <v>449</v>
      </c>
      <c r="G410" s="4"/>
      <c r="H410" s="4"/>
      <c r="I410" s="4"/>
    </row>
    <row r="411" spans="1:9" ht="15.6" x14ac:dyDescent="0.25">
      <c r="A411" s="5" t="s">
        <v>371</v>
      </c>
      <c r="B411" s="5" t="s">
        <v>450</v>
      </c>
      <c r="C411" s="5" t="s">
        <v>451</v>
      </c>
      <c r="G411" s="4"/>
      <c r="H411" s="4"/>
      <c r="I411" s="4"/>
    </row>
    <row r="412" spans="1:9" ht="15.6" x14ac:dyDescent="0.25">
      <c r="A412" s="5" t="s">
        <v>371</v>
      </c>
      <c r="B412" s="5" t="s">
        <v>450</v>
      </c>
      <c r="C412" s="5" t="s">
        <v>452</v>
      </c>
      <c r="G412" s="4"/>
      <c r="H412" s="4"/>
      <c r="I412" s="4"/>
    </row>
    <row r="413" spans="1:9" ht="15.6" x14ac:dyDescent="0.25">
      <c r="A413" s="5" t="s">
        <v>371</v>
      </c>
      <c r="B413" s="5" t="s">
        <v>450</v>
      </c>
      <c r="C413" s="5" t="s">
        <v>453</v>
      </c>
      <c r="G413" s="4"/>
      <c r="H413" s="4"/>
      <c r="I413" s="4"/>
    </row>
    <row r="414" spans="1:9" ht="15.6" x14ac:dyDescent="0.25">
      <c r="A414" s="5" t="s">
        <v>371</v>
      </c>
      <c r="B414" s="5" t="s">
        <v>450</v>
      </c>
      <c r="C414" s="5" t="s">
        <v>454</v>
      </c>
      <c r="G414" s="4"/>
      <c r="H414" s="4"/>
      <c r="I414" s="4"/>
    </row>
    <row r="415" spans="1:9" ht="15.6" x14ac:dyDescent="0.25">
      <c r="A415" s="5" t="s">
        <v>371</v>
      </c>
      <c r="B415" s="5" t="s">
        <v>450</v>
      </c>
      <c r="C415" s="5" t="s">
        <v>455</v>
      </c>
      <c r="G415" s="4"/>
      <c r="H415" s="4"/>
      <c r="I415" s="4"/>
    </row>
    <row r="416" spans="1:9" ht="15.6" x14ac:dyDescent="0.25">
      <c r="A416" s="5" t="s">
        <v>371</v>
      </c>
      <c r="B416" s="5" t="s">
        <v>450</v>
      </c>
      <c r="C416" s="5" t="s">
        <v>456</v>
      </c>
      <c r="G416" s="4"/>
      <c r="H416" s="4"/>
      <c r="I416" s="4"/>
    </row>
    <row r="417" spans="1:9" ht="15.6" x14ac:dyDescent="0.25">
      <c r="A417" s="5" t="s">
        <v>371</v>
      </c>
      <c r="B417" s="5" t="s">
        <v>450</v>
      </c>
      <c r="C417" s="5" t="s">
        <v>457</v>
      </c>
      <c r="G417" s="4"/>
      <c r="H417" s="4"/>
      <c r="I417" s="4"/>
    </row>
    <row r="418" spans="1:9" ht="15.6" x14ac:dyDescent="0.25">
      <c r="A418" s="5" t="s">
        <v>371</v>
      </c>
      <c r="B418" s="5" t="s">
        <v>458</v>
      </c>
      <c r="C418" s="5" t="s">
        <v>459</v>
      </c>
      <c r="G418" s="4"/>
      <c r="H418" s="4"/>
      <c r="I418" s="4"/>
    </row>
    <row r="419" spans="1:9" ht="15.6" x14ac:dyDescent="0.25">
      <c r="A419" s="5" t="s">
        <v>371</v>
      </c>
      <c r="B419" s="5" t="s">
        <v>458</v>
      </c>
      <c r="C419" s="5" t="s">
        <v>460</v>
      </c>
      <c r="G419" s="4"/>
      <c r="H419" s="4"/>
      <c r="I419" s="4"/>
    </row>
    <row r="420" spans="1:9" ht="15.6" x14ac:dyDescent="0.25">
      <c r="A420" s="5" t="s">
        <v>371</v>
      </c>
      <c r="B420" s="5" t="s">
        <v>458</v>
      </c>
      <c r="C420" s="5" t="s">
        <v>461</v>
      </c>
      <c r="G420" s="4"/>
      <c r="H420" s="4"/>
      <c r="I420" s="4"/>
    </row>
    <row r="421" spans="1:9" ht="15.6" x14ac:dyDescent="0.25">
      <c r="A421" s="5" t="s">
        <v>371</v>
      </c>
      <c r="B421" s="5" t="s">
        <v>458</v>
      </c>
      <c r="C421" s="5" t="s">
        <v>462</v>
      </c>
      <c r="G421" s="4"/>
      <c r="H421" s="4"/>
      <c r="I421" s="4"/>
    </row>
    <row r="422" spans="1:9" ht="15.6" x14ac:dyDescent="0.25">
      <c r="A422" s="5" t="s">
        <v>371</v>
      </c>
      <c r="B422" s="5" t="s">
        <v>458</v>
      </c>
      <c r="C422" s="5" t="s">
        <v>463</v>
      </c>
      <c r="G422" s="4"/>
      <c r="H422" s="4"/>
      <c r="I422" s="4"/>
    </row>
    <row r="423" spans="1:9" ht="15.6" x14ac:dyDescent="0.25">
      <c r="A423" s="5" t="s">
        <v>371</v>
      </c>
      <c r="B423" s="5" t="s">
        <v>464</v>
      </c>
      <c r="C423" s="5" t="s">
        <v>465</v>
      </c>
      <c r="G423" s="4"/>
      <c r="H423" s="4"/>
      <c r="I423" s="4"/>
    </row>
    <row r="424" spans="1:9" ht="15.6" x14ac:dyDescent="0.25">
      <c r="A424" s="5" t="s">
        <v>371</v>
      </c>
      <c r="B424" s="5" t="s">
        <v>464</v>
      </c>
      <c r="C424" s="5" t="s">
        <v>466</v>
      </c>
      <c r="G424" s="4"/>
      <c r="H424" s="4"/>
      <c r="I424" s="4"/>
    </row>
    <row r="425" spans="1:9" ht="15.6" x14ac:dyDescent="0.25">
      <c r="A425" s="5" t="s">
        <v>371</v>
      </c>
      <c r="B425" s="5" t="s">
        <v>464</v>
      </c>
      <c r="C425" s="5" t="s">
        <v>467</v>
      </c>
      <c r="G425" s="4"/>
      <c r="H425" s="4"/>
      <c r="I425" s="4"/>
    </row>
    <row r="426" spans="1:9" ht="15.6" x14ac:dyDescent="0.25">
      <c r="A426" s="5" t="s">
        <v>371</v>
      </c>
      <c r="B426" s="5" t="s">
        <v>468</v>
      </c>
      <c r="C426" s="5" t="s">
        <v>469</v>
      </c>
      <c r="G426" s="4"/>
      <c r="H426" s="4"/>
      <c r="I426" s="4"/>
    </row>
    <row r="427" spans="1:9" ht="15.6" x14ac:dyDescent="0.25">
      <c r="A427" s="5" t="s">
        <v>371</v>
      </c>
      <c r="B427" s="5" t="s">
        <v>468</v>
      </c>
      <c r="C427" s="5" t="s">
        <v>470</v>
      </c>
      <c r="G427" s="4"/>
      <c r="H427" s="4"/>
      <c r="I427" s="4"/>
    </row>
    <row r="428" spans="1:9" ht="15.6" x14ac:dyDescent="0.25">
      <c r="A428" s="5" t="s">
        <v>371</v>
      </c>
      <c r="B428" s="5" t="s">
        <v>468</v>
      </c>
      <c r="C428" s="5" t="s">
        <v>471</v>
      </c>
      <c r="G428" s="4"/>
      <c r="H428" s="4"/>
      <c r="I428" s="4"/>
    </row>
    <row r="429" spans="1:9" ht="15.6" x14ac:dyDescent="0.25">
      <c r="A429" s="5" t="s">
        <v>371</v>
      </c>
      <c r="B429" s="5" t="s">
        <v>468</v>
      </c>
      <c r="C429" s="5" t="s">
        <v>472</v>
      </c>
      <c r="G429" s="4"/>
      <c r="H429" s="4"/>
      <c r="I429" s="4"/>
    </row>
    <row r="430" spans="1:9" ht="15.6" x14ac:dyDescent="0.25">
      <c r="A430" s="5" t="s">
        <v>371</v>
      </c>
      <c r="B430" s="5" t="s">
        <v>473</v>
      </c>
      <c r="C430" s="5" t="s">
        <v>474</v>
      </c>
      <c r="G430" s="4"/>
      <c r="H430" s="4"/>
      <c r="I430" s="4"/>
    </row>
    <row r="431" spans="1:9" ht="15.6" x14ac:dyDescent="0.25">
      <c r="A431" s="5" t="s">
        <v>371</v>
      </c>
      <c r="B431" s="5" t="s">
        <v>473</v>
      </c>
      <c r="C431" s="5" t="s">
        <v>475</v>
      </c>
      <c r="G431" s="4"/>
      <c r="H431" s="4"/>
      <c r="I431" s="4"/>
    </row>
    <row r="432" spans="1:9" ht="15.6" x14ac:dyDescent="0.25">
      <c r="A432" s="5" t="s">
        <v>371</v>
      </c>
      <c r="B432" s="5" t="s">
        <v>473</v>
      </c>
      <c r="C432" s="5" t="s">
        <v>476</v>
      </c>
      <c r="G432" s="4"/>
      <c r="H432" s="4"/>
      <c r="I432" s="4"/>
    </row>
    <row r="433" spans="1:9" ht="15.6" x14ac:dyDescent="0.25">
      <c r="A433" s="5" t="s">
        <v>371</v>
      </c>
      <c r="B433" s="5" t="s">
        <v>473</v>
      </c>
      <c r="C433" s="5" t="s">
        <v>477</v>
      </c>
      <c r="G433" s="4"/>
      <c r="H433" s="4"/>
      <c r="I433" s="4"/>
    </row>
    <row r="434" spans="1:9" ht="15.6" x14ac:dyDescent="0.25">
      <c r="A434" s="5" t="s">
        <v>371</v>
      </c>
      <c r="B434" s="5" t="s">
        <v>473</v>
      </c>
      <c r="C434" s="5" t="s">
        <v>478</v>
      </c>
      <c r="G434" s="4"/>
      <c r="H434" s="4"/>
      <c r="I434" s="4"/>
    </row>
    <row r="435" spans="1:9" ht="15.6" x14ac:dyDescent="0.25">
      <c r="A435" s="5" t="s">
        <v>371</v>
      </c>
      <c r="B435" s="5" t="s">
        <v>473</v>
      </c>
      <c r="C435" s="5" t="s">
        <v>479</v>
      </c>
      <c r="G435" s="4"/>
      <c r="H435" s="4"/>
      <c r="I435" s="4"/>
    </row>
    <row r="436" spans="1:9" ht="15.6" x14ac:dyDescent="0.25">
      <c r="A436" s="5" t="s">
        <v>371</v>
      </c>
      <c r="B436" s="5" t="s">
        <v>473</v>
      </c>
      <c r="C436" s="5" t="s">
        <v>480</v>
      </c>
      <c r="G436" s="4"/>
      <c r="H436" s="4"/>
      <c r="I436" s="4"/>
    </row>
    <row r="437" spans="1:9" ht="15.6" x14ac:dyDescent="0.25">
      <c r="A437" s="5" t="s">
        <v>371</v>
      </c>
      <c r="B437" s="5" t="s">
        <v>473</v>
      </c>
      <c r="C437" s="5" t="s">
        <v>481</v>
      </c>
      <c r="G437" s="4"/>
      <c r="H437" s="4"/>
      <c r="I437" s="4"/>
    </row>
    <row r="438" spans="1:9" ht="15.6" x14ac:dyDescent="0.25">
      <c r="A438" s="5" t="s">
        <v>371</v>
      </c>
      <c r="B438" s="5" t="s">
        <v>473</v>
      </c>
      <c r="C438" s="5" t="s">
        <v>482</v>
      </c>
      <c r="G438" s="4"/>
      <c r="H438" s="4"/>
      <c r="I438" s="4"/>
    </row>
    <row r="439" spans="1:9" ht="15.6" x14ac:dyDescent="0.25">
      <c r="A439" s="5" t="s">
        <v>371</v>
      </c>
      <c r="B439" s="5" t="s">
        <v>473</v>
      </c>
      <c r="C439" s="5" t="s">
        <v>483</v>
      </c>
      <c r="G439" s="4"/>
      <c r="H439" s="4"/>
      <c r="I439" s="4"/>
    </row>
    <row r="440" spans="1:9" ht="15.6" x14ac:dyDescent="0.25">
      <c r="A440" s="5" t="s">
        <v>371</v>
      </c>
      <c r="B440" s="5" t="s">
        <v>473</v>
      </c>
      <c r="C440" s="5" t="s">
        <v>484</v>
      </c>
      <c r="G440" s="4"/>
      <c r="H440" s="4"/>
      <c r="I440" s="4"/>
    </row>
    <row r="441" spans="1:9" ht="15.6" x14ac:dyDescent="0.25">
      <c r="A441" s="5" t="s">
        <v>371</v>
      </c>
      <c r="B441" s="5" t="s">
        <v>473</v>
      </c>
      <c r="C441" s="5" t="s">
        <v>485</v>
      </c>
      <c r="G441" s="4"/>
      <c r="H441" s="4"/>
      <c r="I441" s="4"/>
    </row>
    <row r="442" spans="1:9" ht="15.6" x14ac:dyDescent="0.25">
      <c r="A442" s="5" t="s">
        <v>371</v>
      </c>
      <c r="B442" s="5" t="s">
        <v>486</v>
      </c>
      <c r="C442" s="5" t="s">
        <v>487</v>
      </c>
      <c r="G442" s="4"/>
      <c r="H442" s="4"/>
      <c r="I442" s="4"/>
    </row>
    <row r="443" spans="1:9" ht="15.6" x14ac:dyDescent="0.25">
      <c r="A443" s="5" t="s">
        <v>371</v>
      </c>
      <c r="B443" s="5" t="s">
        <v>486</v>
      </c>
      <c r="C443" s="5" t="s">
        <v>488</v>
      </c>
      <c r="G443" s="4"/>
      <c r="H443" s="4"/>
      <c r="I443" s="4"/>
    </row>
    <row r="444" spans="1:9" ht="15.6" x14ac:dyDescent="0.25">
      <c r="A444" s="5" t="s">
        <v>371</v>
      </c>
      <c r="B444" s="5" t="s">
        <v>486</v>
      </c>
      <c r="C444" s="5" t="s">
        <v>489</v>
      </c>
      <c r="G444" s="4"/>
      <c r="H444" s="4"/>
      <c r="I444" s="4"/>
    </row>
    <row r="445" spans="1:9" ht="15.6" x14ac:dyDescent="0.25">
      <c r="A445" s="5" t="s">
        <v>371</v>
      </c>
      <c r="B445" s="5" t="s">
        <v>490</v>
      </c>
      <c r="C445" s="5" t="s">
        <v>491</v>
      </c>
      <c r="G445" s="4"/>
      <c r="H445" s="4"/>
      <c r="I445" s="4"/>
    </row>
    <row r="446" spans="1:9" ht="15.6" x14ac:dyDescent="0.25">
      <c r="A446" s="5" t="s">
        <v>371</v>
      </c>
      <c r="B446" s="5" t="s">
        <v>492</v>
      </c>
      <c r="C446" s="5" t="s">
        <v>493</v>
      </c>
      <c r="G446" s="4"/>
      <c r="H446" s="4"/>
      <c r="I446" s="4"/>
    </row>
    <row r="447" spans="1:9" ht="15.6" x14ac:dyDescent="0.25">
      <c r="A447" s="5" t="s">
        <v>494</v>
      </c>
      <c r="B447" s="5" t="s">
        <v>495</v>
      </c>
      <c r="C447" s="5" t="s">
        <v>496</v>
      </c>
      <c r="G447" s="4"/>
      <c r="H447" s="4"/>
      <c r="I447" s="4"/>
    </row>
    <row r="448" spans="1:9" ht="15.6" x14ac:dyDescent="0.25">
      <c r="A448" s="5" t="s">
        <v>494</v>
      </c>
      <c r="B448" s="5" t="s">
        <v>495</v>
      </c>
      <c r="C448" s="5" t="s">
        <v>497</v>
      </c>
      <c r="G448" s="4"/>
      <c r="H448" s="4"/>
      <c r="I448" s="4"/>
    </row>
    <row r="449" spans="1:9" ht="15.6" x14ac:dyDescent="0.25">
      <c r="A449" s="5" t="s">
        <v>494</v>
      </c>
      <c r="B449" s="5" t="s">
        <v>495</v>
      </c>
      <c r="C449" s="5" t="s">
        <v>498</v>
      </c>
      <c r="G449" s="4"/>
      <c r="H449" s="4"/>
      <c r="I449" s="4"/>
    </row>
    <row r="450" spans="1:9" ht="15.6" x14ac:dyDescent="0.25">
      <c r="A450" s="5" t="s">
        <v>494</v>
      </c>
      <c r="B450" s="5" t="s">
        <v>495</v>
      </c>
      <c r="C450" s="5" t="s">
        <v>499</v>
      </c>
      <c r="G450" s="4"/>
      <c r="H450" s="4"/>
      <c r="I450" s="4"/>
    </row>
    <row r="451" spans="1:9" ht="15.6" x14ac:dyDescent="0.25">
      <c r="A451" s="5" t="s">
        <v>494</v>
      </c>
      <c r="B451" s="5" t="s">
        <v>495</v>
      </c>
      <c r="C451" s="5" t="s">
        <v>500</v>
      </c>
      <c r="G451" s="4"/>
      <c r="H451" s="4"/>
      <c r="I451" s="4"/>
    </row>
    <row r="452" spans="1:9" ht="15.6" x14ac:dyDescent="0.25">
      <c r="A452" s="5" t="s">
        <v>494</v>
      </c>
      <c r="B452" s="5" t="s">
        <v>495</v>
      </c>
      <c r="C452" s="5" t="s">
        <v>501</v>
      </c>
      <c r="G452" s="4"/>
      <c r="H452" s="4"/>
      <c r="I452" s="4"/>
    </row>
    <row r="453" spans="1:9" ht="15.6" x14ac:dyDescent="0.25">
      <c r="A453" s="5" t="s">
        <v>494</v>
      </c>
      <c r="B453" s="5" t="s">
        <v>502</v>
      </c>
      <c r="C453" s="5" t="s">
        <v>503</v>
      </c>
      <c r="G453" s="4"/>
      <c r="H453" s="4"/>
      <c r="I453" s="4"/>
    </row>
    <row r="454" spans="1:9" ht="15.6" x14ac:dyDescent="0.25">
      <c r="A454" s="5" t="s">
        <v>494</v>
      </c>
      <c r="B454" s="5" t="s">
        <v>502</v>
      </c>
      <c r="C454" s="5" t="s">
        <v>504</v>
      </c>
      <c r="G454" s="4"/>
      <c r="H454" s="4"/>
      <c r="I454" s="4"/>
    </row>
    <row r="455" spans="1:9" ht="15.6" x14ac:dyDescent="0.25">
      <c r="A455" s="5" t="s">
        <v>494</v>
      </c>
      <c r="B455" s="5" t="s">
        <v>502</v>
      </c>
      <c r="C455" s="5" t="s">
        <v>505</v>
      </c>
      <c r="G455" s="4"/>
      <c r="H455" s="4"/>
      <c r="I455" s="4"/>
    </row>
    <row r="456" spans="1:9" ht="15.6" x14ac:dyDescent="0.25">
      <c r="A456" s="5" t="s">
        <v>494</v>
      </c>
      <c r="B456" s="5" t="s">
        <v>502</v>
      </c>
      <c r="C456" s="5" t="s">
        <v>506</v>
      </c>
      <c r="G456" s="4"/>
      <c r="H456" s="4"/>
      <c r="I456" s="4"/>
    </row>
    <row r="457" spans="1:9" ht="15.6" x14ac:dyDescent="0.25">
      <c r="A457" s="5" t="s">
        <v>494</v>
      </c>
      <c r="B457" s="5" t="s">
        <v>502</v>
      </c>
      <c r="C457" s="5" t="s">
        <v>507</v>
      </c>
      <c r="G457" s="4"/>
      <c r="H457" s="4"/>
      <c r="I457" s="4"/>
    </row>
    <row r="458" spans="1:9" ht="15.6" x14ac:dyDescent="0.25">
      <c r="A458" s="5" t="s">
        <v>494</v>
      </c>
      <c r="B458" s="5" t="s">
        <v>502</v>
      </c>
      <c r="C458" s="5" t="s">
        <v>508</v>
      </c>
      <c r="G458" s="4"/>
      <c r="H458" s="4"/>
      <c r="I458" s="4"/>
    </row>
    <row r="459" spans="1:9" ht="15.6" x14ac:dyDescent="0.25">
      <c r="A459" s="5" t="s">
        <v>494</v>
      </c>
      <c r="B459" s="5" t="s">
        <v>502</v>
      </c>
      <c r="C459" s="5" t="s">
        <v>509</v>
      </c>
      <c r="G459" s="4"/>
      <c r="H459" s="4"/>
      <c r="I459" s="4"/>
    </row>
    <row r="460" spans="1:9" ht="15.6" x14ac:dyDescent="0.25">
      <c r="A460" s="5" t="s">
        <v>494</v>
      </c>
      <c r="B460" s="5" t="s">
        <v>502</v>
      </c>
      <c r="C460" s="5" t="s">
        <v>510</v>
      </c>
      <c r="G460" s="4"/>
      <c r="H460" s="4"/>
      <c r="I460" s="4"/>
    </row>
    <row r="461" spans="1:9" ht="15.6" x14ac:dyDescent="0.25">
      <c r="A461" s="5" t="s">
        <v>494</v>
      </c>
      <c r="B461" s="5" t="s">
        <v>502</v>
      </c>
      <c r="C461" s="5" t="s">
        <v>511</v>
      </c>
      <c r="G461" s="4"/>
      <c r="H461" s="4"/>
      <c r="I461" s="4"/>
    </row>
    <row r="462" spans="1:9" ht="15.6" x14ac:dyDescent="0.25">
      <c r="A462" s="5" t="s">
        <v>494</v>
      </c>
      <c r="B462" s="5" t="s">
        <v>502</v>
      </c>
      <c r="C462" s="5" t="s">
        <v>512</v>
      </c>
      <c r="G462" s="4"/>
      <c r="H462" s="4"/>
      <c r="I462" s="4"/>
    </row>
    <row r="463" spans="1:9" ht="15.6" x14ac:dyDescent="0.25">
      <c r="A463" s="5" t="s">
        <v>494</v>
      </c>
      <c r="B463" s="5" t="s">
        <v>502</v>
      </c>
      <c r="C463" s="5" t="s">
        <v>513</v>
      </c>
      <c r="G463" s="4"/>
      <c r="H463" s="4"/>
      <c r="I463" s="4"/>
    </row>
    <row r="464" spans="1:9" ht="15.6" x14ac:dyDescent="0.25">
      <c r="A464" s="5" t="s">
        <v>494</v>
      </c>
      <c r="B464" s="5" t="s">
        <v>502</v>
      </c>
      <c r="C464" s="5" t="s">
        <v>514</v>
      </c>
      <c r="G464" s="4"/>
      <c r="H464" s="4"/>
      <c r="I464" s="4"/>
    </row>
    <row r="465" spans="1:9" ht="15.6" x14ac:dyDescent="0.25">
      <c r="A465" s="5" t="s">
        <v>494</v>
      </c>
      <c r="B465" s="5" t="s">
        <v>502</v>
      </c>
      <c r="C465" s="5" t="s">
        <v>515</v>
      </c>
      <c r="G465" s="4"/>
      <c r="H465" s="4"/>
      <c r="I465" s="4"/>
    </row>
    <row r="466" spans="1:9" ht="15.6" x14ac:dyDescent="0.25">
      <c r="A466" s="5" t="s">
        <v>494</v>
      </c>
      <c r="B466" s="5" t="s">
        <v>502</v>
      </c>
      <c r="C466" s="5" t="s">
        <v>516</v>
      </c>
      <c r="G466" s="4"/>
      <c r="H466" s="4"/>
      <c r="I466" s="4"/>
    </row>
    <row r="467" spans="1:9" ht="15.6" x14ac:dyDescent="0.25">
      <c r="A467" s="5" t="s">
        <v>494</v>
      </c>
      <c r="B467" s="5" t="s">
        <v>517</v>
      </c>
      <c r="C467" s="5" t="s">
        <v>518</v>
      </c>
      <c r="G467" s="4"/>
      <c r="H467" s="4"/>
      <c r="I467" s="4"/>
    </row>
    <row r="468" spans="1:9" ht="15.6" x14ac:dyDescent="0.25">
      <c r="A468" s="5" t="s">
        <v>494</v>
      </c>
      <c r="B468" s="5" t="s">
        <v>517</v>
      </c>
      <c r="C468" s="5" t="s">
        <v>519</v>
      </c>
      <c r="G468" s="4"/>
      <c r="H468" s="4"/>
      <c r="I468" s="4"/>
    </row>
    <row r="469" spans="1:9" ht="15.6" x14ac:dyDescent="0.25">
      <c r="A469" s="5" t="s">
        <v>494</v>
      </c>
      <c r="B469" s="5" t="s">
        <v>517</v>
      </c>
      <c r="C469" s="5" t="s">
        <v>520</v>
      </c>
      <c r="G469" s="4"/>
      <c r="H469" s="4"/>
      <c r="I469" s="4"/>
    </row>
    <row r="470" spans="1:9" ht="15.6" x14ac:dyDescent="0.25">
      <c r="A470" s="5" t="s">
        <v>494</v>
      </c>
      <c r="B470" s="5" t="s">
        <v>521</v>
      </c>
      <c r="C470" s="5" t="s">
        <v>522</v>
      </c>
      <c r="G470" s="4"/>
      <c r="H470" s="4"/>
      <c r="I470" s="4"/>
    </row>
    <row r="471" spans="1:9" ht="15.6" x14ac:dyDescent="0.25">
      <c r="A471" s="5" t="s">
        <v>494</v>
      </c>
      <c r="B471" s="5" t="s">
        <v>521</v>
      </c>
      <c r="C471" s="5" t="s">
        <v>523</v>
      </c>
      <c r="G471" s="4"/>
      <c r="H471" s="4"/>
      <c r="I471" s="4"/>
    </row>
    <row r="472" spans="1:9" ht="15.6" x14ac:dyDescent="0.25">
      <c r="A472" s="5" t="s">
        <v>494</v>
      </c>
      <c r="B472" s="5" t="s">
        <v>521</v>
      </c>
      <c r="C472" s="5" t="s">
        <v>524</v>
      </c>
      <c r="G472" s="4"/>
      <c r="H472" s="4"/>
      <c r="I472" s="4"/>
    </row>
    <row r="473" spans="1:9" ht="15.6" x14ac:dyDescent="0.25">
      <c r="A473" s="5" t="s">
        <v>494</v>
      </c>
      <c r="B473" s="5" t="s">
        <v>521</v>
      </c>
      <c r="C473" s="5" t="s">
        <v>525</v>
      </c>
      <c r="G473" s="4"/>
      <c r="H473" s="4"/>
      <c r="I473" s="4"/>
    </row>
    <row r="474" spans="1:9" ht="15.6" x14ac:dyDescent="0.25">
      <c r="A474" s="5" t="s">
        <v>494</v>
      </c>
      <c r="B474" s="5" t="s">
        <v>521</v>
      </c>
      <c r="C474" s="5" t="s">
        <v>526</v>
      </c>
      <c r="G474" s="4"/>
      <c r="H474" s="4"/>
      <c r="I474" s="4"/>
    </row>
    <row r="475" spans="1:9" ht="15.6" x14ac:dyDescent="0.25">
      <c r="A475" s="5" t="s">
        <v>494</v>
      </c>
      <c r="B475" s="5" t="s">
        <v>521</v>
      </c>
      <c r="C475" s="5" t="s">
        <v>527</v>
      </c>
      <c r="G475" s="4"/>
      <c r="H475" s="4"/>
      <c r="I475" s="4"/>
    </row>
    <row r="476" spans="1:9" ht="15.6" x14ac:dyDescent="0.25">
      <c r="A476" s="5" t="s">
        <v>494</v>
      </c>
      <c r="B476" s="5" t="s">
        <v>521</v>
      </c>
      <c r="C476" s="5" t="s">
        <v>528</v>
      </c>
      <c r="G476" s="4"/>
      <c r="H476" s="4"/>
      <c r="I476" s="4"/>
    </row>
    <row r="477" spans="1:9" ht="15.6" x14ac:dyDescent="0.25">
      <c r="A477" s="5" t="s">
        <v>494</v>
      </c>
      <c r="B477" s="5" t="s">
        <v>521</v>
      </c>
      <c r="C477" s="5" t="s">
        <v>529</v>
      </c>
      <c r="G477" s="4"/>
      <c r="H477" s="4"/>
      <c r="I477" s="4"/>
    </row>
    <row r="478" spans="1:9" ht="15.6" x14ac:dyDescent="0.25">
      <c r="A478" s="5" t="s">
        <v>494</v>
      </c>
      <c r="B478" s="5" t="s">
        <v>521</v>
      </c>
      <c r="C478" s="5" t="s">
        <v>530</v>
      </c>
      <c r="G478" s="4"/>
      <c r="H478" s="4"/>
      <c r="I478" s="4"/>
    </row>
    <row r="479" spans="1:9" ht="15.6" x14ac:dyDescent="0.25">
      <c r="A479" s="5" t="s">
        <v>494</v>
      </c>
      <c r="B479" s="5" t="s">
        <v>521</v>
      </c>
      <c r="C479" s="5" t="s">
        <v>531</v>
      </c>
      <c r="G479" s="4"/>
      <c r="H479" s="4"/>
      <c r="I479" s="4"/>
    </row>
    <row r="480" spans="1:9" ht="15.6" x14ac:dyDescent="0.25">
      <c r="A480" s="5" t="s">
        <v>494</v>
      </c>
      <c r="B480" s="5" t="s">
        <v>521</v>
      </c>
      <c r="C480" s="5" t="s">
        <v>532</v>
      </c>
      <c r="G480" s="4"/>
      <c r="H480" s="4"/>
      <c r="I480" s="4"/>
    </row>
    <row r="481" spans="1:9" ht="15.6" x14ac:dyDescent="0.25">
      <c r="A481" s="5" t="s">
        <v>494</v>
      </c>
      <c r="B481" s="5" t="s">
        <v>521</v>
      </c>
      <c r="C481" s="5" t="s">
        <v>533</v>
      </c>
      <c r="G481" s="4"/>
      <c r="H481" s="4"/>
      <c r="I481" s="4"/>
    </row>
    <row r="482" spans="1:9" ht="15.6" x14ac:dyDescent="0.25">
      <c r="A482" s="5" t="s">
        <v>494</v>
      </c>
      <c r="B482" s="5" t="s">
        <v>521</v>
      </c>
      <c r="C482" s="5" t="s">
        <v>534</v>
      </c>
      <c r="G482" s="4"/>
      <c r="H482" s="4"/>
      <c r="I482" s="4"/>
    </row>
    <row r="483" spans="1:9" ht="15.6" x14ac:dyDescent="0.25">
      <c r="A483" s="5" t="s">
        <v>494</v>
      </c>
      <c r="B483" s="5" t="s">
        <v>521</v>
      </c>
      <c r="C483" s="5" t="s">
        <v>535</v>
      </c>
      <c r="G483" s="4"/>
      <c r="H483" s="4"/>
      <c r="I483" s="4"/>
    </row>
    <row r="484" spans="1:9" ht="15.6" x14ac:dyDescent="0.25">
      <c r="A484" s="5" t="s">
        <v>494</v>
      </c>
      <c r="B484" s="5" t="s">
        <v>521</v>
      </c>
      <c r="C484" s="5" t="s">
        <v>536</v>
      </c>
      <c r="G484" s="4"/>
      <c r="H484" s="4"/>
      <c r="I484" s="4"/>
    </row>
    <row r="485" spans="1:9" ht="15.6" x14ac:dyDescent="0.25">
      <c r="A485" s="5" t="s">
        <v>494</v>
      </c>
      <c r="B485" s="5" t="s">
        <v>521</v>
      </c>
      <c r="C485" s="5" t="s">
        <v>537</v>
      </c>
      <c r="G485" s="4"/>
      <c r="H485" s="4"/>
      <c r="I485" s="4"/>
    </row>
    <row r="486" spans="1:9" ht="15.6" x14ac:dyDescent="0.25">
      <c r="A486" s="5" t="s">
        <v>494</v>
      </c>
      <c r="B486" s="5" t="s">
        <v>521</v>
      </c>
      <c r="C486" s="5" t="s">
        <v>538</v>
      </c>
      <c r="G486" s="4"/>
      <c r="H486" s="4"/>
      <c r="I486" s="4"/>
    </row>
    <row r="487" spans="1:9" ht="15.6" x14ac:dyDescent="0.25">
      <c r="A487" s="5" t="s">
        <v>494</v>
      </c>
      <c r="B487" s="5" t="s">
        <v>539</v>
      </c>
      <c r="C487" s="5" t="s">
        <v>540</v>
      </c>
      <c r="G487" s="4"/>
      <c r="H487" s="4"/>
      <c r="I487" s="4"/>
    </row>
    <row r="488" spans="1:9" ht="15.6" x14ac:dyDescent="0.25">
      <c r="A488" s="5" t="s">
        <v>494</v>
      </c>
      <c r="B488" s="5" t="s">
        <v>539</v>
      </c>
      <c r="C488" s="5" t="s">
        <v>541</v>
      </c>
      <c r="G488" s="4"/>
      <c r="H488" s="4"/>
      <c r="I488" s="4"/>
    </row>
    <row r="489" spans="1:9" ht="15.6" x14ac:dyDescent="0.25">
      <c r="A489" s="5" t="s">
        <v>494</v>
      </c>
      <c r="B489" s="5" t="s">
        <v>539</v>
      </c>
      <c r="C489" s="5" t="s">
        <v>542</v>
      </c>
      <c r="G489" s="4"/>
      <c r="H489" s="4"/>
      <c r="I489" s="4"/>
    </row>
    <row r="490" spans="1:9" ht="15.6" x14ac:dyDescent="0.25">
      <c r="A490" s="5" t="s">
        <v>494</v>
      </c>
      <c r="B490" s="5" t="s">
        <v>539</v>
      </c>
      <c r="C490" s="5" t="s">
        <v>543</v>
      </c>
      <c r="G490" s="4"/>
      <c r="H490" s="4"/>
      <c r="I490" s="4"/>
    </row>
    <row r="491" spans="1:9" ht="15.6" x14ac:dyDescent="0.25">
      <c r="A491" s="5" t="s">
        <v>494</v>
      </c>
      <c r="B491" s="5" t="s">
        <v>544</v>
      </c>
      <c r="C491" s="5" t="s">
        <v>545</v>
      </c>
      <c r="G491" s="4"/>
      <c r="H491" s="4"/>
      <c r="I491" s="4"/>
    </row>
    <row r="492" spans="1:9" ht="15.6" x14ac:dyDescent="0.25">
      <c r="A492" s="5" t="s">
        <v>494</v>
      </c>
      <c r="B492" s="5" t="s">
        <v>544</v>
      </c>
      <c r="C492" s="5" t="s">
        <v>546</v>
      </c>
      <c r="G492" s="4"/>
      <c r="H492" s="4"/>
      <c r="I492" s="4"/>
    </row>
    <row r="493" spans="1:9" ht="15.6" x14ac:dyDescent="0.25">
      <c r="A493" s="5" t="s">
        <v>494</v>
      </c>
      <c r="B493" s="5" t="s">
        <v>544</v>
      </c>
      <c r="C493" s="5" t="s">
        <v>547</v>
      </c>
      <c r="G493" s="4"/>
      <c r="H493" s="4"/>
      <c r="I493" s="4"/>
    </row>
    <row r="494" spans="1:9" ht="15.6" x14ac:dyDescent="0.25">
      <c r="A494" s="5" t="s">
        <v>494</v>
      </c>
      <c r="B494" s="5" t="s">
        <v>544</v>
      </c>
      <c r="C494" s="5" t="s">
        <v>548</v>
      </c>
      <c r="G494" s="4"/>
      <c r="H494" s="4"/>
      <c r="I494" s="4"/>
    </row>
    <row r="495" spans="1:9" ht="15.6" x14ac:dyDescent="0.25">
      <c r="A495" s="5" t="s">
        <v>494</v>
      </c>
      <c r="B495" s="5" t="s">
        <v>544</v>
      </c>
      <c r="C495" s="5" t="s">
        <v>549</v>
      </c>
      <c r="G495" s="4"/>
      <c r="H495" s="4"/>
      <c r="I495" s="4"/>
    </row>
    <row r="496" spans="1:9" ht="15.6" x14ac:dyDescent="0.25">
      <c r="A496" s="5" t="s">
        <v>494</v>
      </c>
      <c r="B496" s="5" t="s">
        <v>544</v>
      </c>
      <c r="C496" s="5" t="s">
        <v>550</v>
      </c>
      <c r="G496" s="4"/>
      <c r="H496" s="4"/>
      <c r="I496" s="4"/>
    </row>
    <row r="497" spans="1:9" ht="15.6" x14ac:dyDescent="0.25">
      <c r="A497" s="5" t="s">
        <v>494</v>
      </c>
      <c r="B497" s="5" t="s">
        <v>544</v>
      </c>
      <c r="C497" s="5" t="s">
        <v>551</v>
      </c>
      <c r="G497" s="4"/>
      <c r="H497" s="4"/>
      <c r="I497" s="4"/>
    </row>
    <row r="498" spans="1:9" ht="15.6" x14ac:dyDescent="0.25">
      <c r="A498" s="5" t="s">
        <v>494</v>
      </c>
      <c r="B498" s="5" t="s">
        <v>552</v>
      </c>
      <c r="C498" s="5" t="s">
        <v>553</v>
      </c>
      <c r="G498" s="4"/>
      <c r="H498" s="4"/>
      <c r="I498" s="4"/>
    </row>
    <row r="499" spans="1:9" ht="15.6" x14ac:dyDescent="0.25">
      <c r="A499" s="5" t="s">
        <v>494</v>
      </c>
      <c r="B499" s="5" t="s">
        <v>552</v>
      </c>
      <c r="C499" s="5" t="s">
        <v>554</v>
      </c>
      <c r="G499" s="4"/>
      <c r="H499" s="4"/>
      <c r="I499" s="4"/>
    </row>
    <row r="500" spans="1:9" ht="15.6" x14ac:dyDescent="0.25">
      <c r="A500" s="5" t="s">
        <v>494</v>
      </c>
      <c r="B500" s="5" t="s">
        <v>552</v>
      </c>
      <c r="C500" s="5" t="s">
        <v>555</v>
      </c>
      <c r="G500" s="4"/>
      <c r="H500" s="4"/>
      <c r="I500" s="4"/>
    </row>
    <row r="501" spans="1:9" ht="15.6" x14ac:dyDescent="0.25">
      <c r="A501" s="5" t="s">
        <v>494</v>
      </c>
      <c r="B501" s="5" t="s">
        <v>552</v>
      </c>
      <c r="C501" s="5" t="s">
        <v>556</v>
      </c>
      <c r="G501" s="4"/>
      <c r="H501" s="4"/>
      <c r="I501" s="4"/>
    </row>
    <row r="502" spans="1:9" ht="15.6" x14ac:dyDescent="0.25">
      <c r="A502" s="5" t="s">
        <v>494</v>
      </c>
      <c r="B502" s="5" t="s">
        <v>552</v>
      </c>
      <c r="C502" s="5" t="s">
        <v>557</v>
      </c>
      <c r="G502" s="4"/>
      <c r="H502" s="4"/>
      <c r="I502" s="4"/>
    </row>
    <row r="503" spans="1:9" ht="15.6" x14ac:dyDescent="0.25">
      <c r="A503" s="5" t="s">
        <v>494</v>
      </c>
      <c r="B503" s="5" t="s">
        <v>552</v>
      </c>
      <c r="C503" s="5" t="s">
        <v>558</v>
      </c>
      <c r="G503" s="4"/>
      <c r="H503" s="4"/>
      <c r="I503" s="4"/>
    </row>
    <row r="504" spans="1:9" ht="15.6" x14ac:dyDescent="0.25">
      <c r="A504" s="5" t="s">
        <v>494</v>
      </c>
      <c r="B504" s="5" t="s">
        <v>552</v>
      </c>
      <c r="C504" s="5" t="s">
        <v>559</v>
      </c>
      <c r="G504" s="4"/>
      <c r="H504" s="4"/>
      <c r="I504" s="4"/>
    </row>
    <row r="505" spans="1:9" ht="15.6" x14ac:dyDescent="0.25">
      <c r="A505" s="5" t="s">
        <v>494</v>
      </c>
      <c r="B505" s="5" t="s">
        <v>552</v>
      </c>
      <c r="C505" s="5" t="s">
        <v>560</v>
      </c>
      <c r="G505" s="4"/>
      <c r="H505" s="4"/>
      <c r="I505" s="4"/>
    </row>
    <row r="506" spans="1:9" ht="15.6" x14ac:dyDescent="0.25">
      <c r="A506" s="5" t="s">
        <v>494</v>
      </c>
      <c r="B506" s="5" t="s">
        <v>552</v>
      </c>
      <c r="C506" s="5" t="s">
        <v>561</v>
      </c>
      <c r="G506" s="4"/>
      <c r="H506" s="4"/>
      <c r="I506" s="4"/>
    </row>
    <row r="507" spans="1:9" ht="15.6" x14ac:dyDescent="0.25">
      <c r="A507" s="5" t="s">
        <v>494</v>
      </c>
      <c r="B507" s="5" t="s">
        <v>552</v>
      </c>
      <c r="C507" s="5" t="s">
        <v>562</v>
      </c>
      <c r="G507" s="4"/>
      <c r="H507" s="4"/>
      <c r="I507" s="4"/>
    </row>
    <row r="508" spans="1:9" ht="15.6" x14ac:dyDescent="0.25">
      <c r="A508" s="5" t="s">
        <v>494</v>
      </c>
      <c r="B508" s="5" t="s">
        <v>552</v>
      </c>
      <c r="C508" s="5" t="s">
        <v>563</v>
      </c>
      <c r="G508" s="4"/>
      <c r="H508" s="4"/>
      <c r="I508" s="4"/>
    </row>
    <row r="509" spans="1:9" ht="15.6" x14ac:dyDescent="0.25">
      <c r="A509" s="5" t="s">
        <v>494</v>
      </c>
      <c r="B509" s="5" t="s">
        <v>552</v>
      </c>
      <c r="C509" s="5" t="s">
        <v>564</v>
      </c>
      <c r="G509" s="4"/>
      <c r="H509" s="4"/>
      <c r="I509" s="4"/>
    </row>
    <row r="510" spans="1:9" ht="15.6" x14ac:dyDescent="0.25">
      <c r="A510" s="5" t="s">
        <v>494</v>
      </c>
      <c r="B510" s="5" t="s">
        <v>552</v>
      </c>
      <c r="C510" s="5" t="s">
        <v>565</v>
      </c>
      <c r="G510" s="4"/>
      <c r="H510" s="4"/>
      <c r="I510" s="4"/>
    </row>
    <row r="511" spans="1:9" ht="15.6" x14ac:dyDescent="0.25">
      <c r="A511" s="5" t="s">
        <v>494</v>
      </c>
      <c r="B511" s="5" t="s">
        <v>552</v>
      </c>
      <c r="C511" s="5" t="s">
        <v>566</v>
      </c>
      <c r="G511" s="4"/>
      <c r="H511" s="4"/>
      <c r="I511" s="4"/>
    </row>
    <row r="512" spans="1:9" ht="15.6" x14ac:dyDescent="0.25">
      <c r="A512" s="5" t="s">
        <v>494</v>
      </c>
      <c r="B512" s="5" t="s">
        <v>552</v>
      </c>
      <c r="C512" s="5" t="s">
        <v>567</v>
      </c>
      <c r="G512" s="4"/>
      <c r="H512" s="4"/>
      <c r="I512" s="4"/>
    </row>
    <row r="513" spans="1:9" ht="15.6" x14ac:dyDescent="0.25">
      <c r="A513" s="5" t="s">
        <v>494</v>
      </c>
      <c r="B513" s="5" t="s">
        <v>552</v>
      </c>
      <c r="C513" s="5" t="s">
        <v>568</v>
      </c>
      <c r="G513" s="4"/>
      <c r="H513" s="4"/>
      <c r="I513" s="4"/>
    </row>
    <row r="514" spans="1:9" ht="15.6" x14ac:dyDescent="0.25">
      <c r="A514" s="5" t="s">
        <v>494</v>
      </c>
      <c r="B514" s="5" t="s">
        <v>552</v>
      </c>
      <c r="C514" s="5" t="s">
        <v>569</v>
      </c>
      <c r="G514" s="4"/>
      <c r="H514" s="4"/>
      <c r="I514" s="4"/>
    </row>
    <row r="515" spans="1:9" ht="15.6" x14ac:dyDescent="0.25">
      <c r="A515" s="5" t="s">
        <v>494</v>
      </c>
      <c r="B515" s="5" t="s">
        <v>552</v>
      </c>
      <c r="C515" s="5" t="s">
        <v>570</v>
      </c>
      <c r="G515" s="4"/>
      <c r="H515" s="4"/>
      <c r="I515" s="4"/>
    </row>
    <row r="516" spans="1:9" ht="15.6" x14ac:dyDescent="0.25">
      <c r="A516" s="5" t="s">
        <v>494</v>
      </c>
      <c r="B516" s="5" t="s">
        <v>552</v>
      </c>
      <c r="C516" s="5" t="s">
        <v>571</v>
      </c>
      <c r="G516" s="4"/>
      <c r="H516" s="4"/>
      <c r="I516" s="4"/>
    </row>
    <row r="517" spans="1:9" ht="15.6" x14ac:dyDescent="0.25">
      <c r="A517" s="5" t="s">
        <v>494</v>
      </c>
      <c r="B517" s="5" t="s">
        <v>552</v>
      </c>
      <c r="C517" s="5" t="s">
        <v>572</v>
      </c>
      <c r="G517" s="4"/>
      <c r="H517" s="4"/>
      <c r="I517" s="4"/>
    </row>
    <row r="518" spans="1:9" ht="15.6" x14ac:dyDescent="0.25">
      <c r="A518" s="5" t="s">
        <v>494</v>
      </c>
      <c r="B518" s="5" t="s">
        <v>552</v>
      </c>
      <c r="C518" s="5" t="s">
        <v>573</v>
      </c>
      <c r="G518" s="4"/>
      <c r="H518" s="4"/>
      <c r="I518" s="4"/>
    </row>
    <row r="519" spans="1:9" ht="15.6" x14ac:dyDescent="0.25">
      <c r="A519" s="5" t="s">
        <v>494</v>
      </c>
      <c r="B519" s="5" t="s">
        <v>552</v>
      </c>
      <c r="C519" s="5" t="s">
        <v>574</v>
      </c>
      <c r="G519" s="4"/>
      <c r="H519" s="4"/>
      <c r="I519" s="4"/>
    </row>
    <row r="520" spans="1:9" ht="15.6" x14ac:dyDescent="0.25">
      <c r="A520" s="5" t="s">
        <v>494</v>
      </c>
      <c r="B520" s="5" t="s">
        <v>552</v>
      </c>
      <c r="C520" s="5" t="s">
        <v>575</v>
      </c>
      <c r="G520" s="4"/>
      <c r="H520" s="4"/>
      <c r="I520" s="4"/>
    </row>
    <row r="521" spans="1:9" ht="15.6" x14ac:dyDescent="0.25">
      <c r="A521" s="5" t="s">
        <v>494</v>
      </c>
      <c r="B521" s="5" t="s">
        <v>552</v>
      </c>
      <c r="C521" s="5" t="s">
        <v>576</v>
      </c>
      <c r="G521" s="4"/>
      <c r="H521" s="4"/>
      <c r="I521" s="4"/>
    </row>
    <row r="522" spans="1:9" ht="15.6" x14ac:dyDescent="0.25">
      <c r="A522" s="5" t="s">
        <v>494</v>
      </c>
      <c r="B522" s="5" t="s">
        <v>552</v>
      </c>
      <c r="C522" s="5" t="s">
        <v>577</v>
      </c>
      <c r="G522" s="4"/>
      <c r="H522" s="4"/>
      <c r="I522" s="4"/>
    </row>
    <row r="523" spans="1:9" ht="15.6" x14ac:dyDescent="0.25">
      <c r="A523" s="5" t="s">
        <v>494</v>
      </c>
      <c r="B523" s="5" t="s">
        <v>552</v>
      </c>
      <c r="C523" s="5" t="s">
        <v>578</v>
      </c>
      <c r="G523" s="4"/>
      <c r="H523" s="4"/>
      <c r="I523" s="4"/>
    </row>
    <row r="524" spans="1:9" ht="15.6" x14ac:dyDescent="0.25">
      <c r="A524" s="5" t="s">
        <v>494</v>
      </c>
      <c r="B524" s="5" t="s">
        <v>552</v>
      </c>
      <c r="C524" s="5" t="s">
        <v>579</v>
      </c>
      <c r="G524" s="4"/>
      <c r="H524" s="4"/>
      <c r="I524" s="4"/>
    </row>
    <row r="525" spans="1:9" ht="15.6" x14ac:dyDescent="0.25">
      <c r="A525" s="5" t="s">
        <v>494</v>
      </c>
      <c r="B525" s="5" t="s">
        <v>552</v>
      </c>
      <c r="C525" s="5" t="s">
        <v>580</v>
      </c>
      <c r="G525" s="4"/>
      <c r="H525" s="4"/>
      <c r="I525" s="4"/>
    </row>
    <row r="526" spans="1:9" ht="15.6" x14ac:dyDescent="0.25">
      <c r="A526" s="5" t="s">
        <v>494</v>
      </c>
      <c r="B526" s="5" t="s">
        <v>552</v>
      </c>
      <c r="C526" s="5" t="s">
        <v>581</v>
      </c>
      <c r="G526" s="4"/>
      <c r="H526" s="4"/>
      <c r="I526" s="4"/>
    </row>
    <row r="527" spans="1:9" ht="15.6" x14ac:dyDescent="0.25">
      <c r="A527" s="5" t="s">
        <v>494</v>
      </c>
      <c r="B527" s="5" t="s">
        <v>552</v>
      </c>
      <c r="C527" s="5" t="s">
        <v>582</v>
      </c>
      <c r="G527" s="4"/>
      <c r="H527" s="4"/>
      <c r="I527" s="4"/>
    </row>
    <row r="528" spans="1:9" ht="15.6" x14ac:dyDescent="0.25">
      <c r="A528" s="5" t="s">
        <v>494</v>
      </c>
      <c r="B528" s="5" t="s">
        <v>552</v>
      </c>
      <c r="C528" s="5" t="s">
        <v>583</v>
      </c>
      <c r="G528" s="4"/>
      <c r="H528" s="4"/>
      <c r="I528" s="4"/>
    </row>
    <row r="529" spans="1:9" ht="15.6" x14ac:dyDescent="0.25">
      <c r="A529" s="5" t="s">
        <v>494</v>
      </c>
      <c r="B529" s="5" t="s">
        <v>552</v>
      </c>
      <c r="C529" s="5" t="s">
        <v>584</v>
      </c>
      <c r="G529" s="4"/>
      <c r="H529" s="4"/>
      <c r="I529" s="4"/>
    </row>
    <row r="530" spans="1:9" ht="15.6" x14ac:dyDescent="0.25">
      <c r="A530" s="5" t="s">
        <v>494</v>
      </c>
      <c r="B530" s="5" t="s">
        <v>552</v>
      </c>
      <c r="C530" s="5" t="s">
        <v>585</v>
      </c>
      <c r="G530" s="4"/>
      <c r="H530" s="4"/>
      <c r="I530" s="4"/>
    </row>
    <row r="531" spans="1:9" ht="15.6" x14ac:dyDescent="0.25">
      <c r="A531" s="5" t="s">
        <v>494</v>
      </c>
      <c r="B531" s="5" t="s">
        <v>552</v>
      </c>
      <c r="C531" s="5" t="s">
        <v>586</v>
      </c>
      <c r="G531" s="4"/>
      <c r="H531" s="4"/>
      <c r="I531" s="4"/>
    </row>
    <row r="532" spans="1:9" ht="15.6" x14ac:dyDescent="0.25">
      <c r="A532" s="5" t="s">
        <v>494</v>
      </c>
      <c r="B532" s="5" t="s">
        <v>552</v>
      </c>
      <c r="C532" s="5" t="s">
        <v>587</v>
      </c>
      <c r="G532" s="4"/>
      <c r="H532" s="4"/>
      <c r="I532" s="4"/>
    </row>
    <row r="533" spans="1:9" ht="15.6" x14ac:dyDescent="0.25">
      <c r="A533" s="5" t="s">
        <v>494</v>
      </c>
      <c r="B533" s="5" t="s">
        <v>552</v>
      </c>
      <c r="C533" s="5" t="s">
        <v>588</v>
      </c>
      <c r="G533" s="4"/>
      <c r="H533" s="4"/>
      <c r="I533" s="4"/>
    </row>
    <row r="534" spans="1:9" ht="15.6" x14ac:dyDescent="0.25">
      <c r="A534" s="5" t="s">
        <v>494</v>
      </c>
      <c r="B534" s="5" t="s">
        <v>589</v>
      </c>
      <c r="C534" s="5" t="s">
        <v>590</v>
      </c>
      <c r="G534" s="4"/>
      <c r="H534" s="4"/>
      <c r="I534" s="4"/>
    </row>
    <row r="535" spans="1:9" ht="15.6" x14ac:dyDescent="0.25">
      <c r="A535" s="5" t="s">
        <v>494</v>
      </c>
      <c r="B535" s="5" t="s">
        <v>589</v>
      </c>
      <c r="C535" s="5" t="s">
        <v>591</v>
      </c>
      <c r="G535" s="4"/>
      <c r="H535" s="4"/>
      <c r="I535" s="4"/>
    </row>
    <row r="536" spans="1:9" ht="15.6" x14ac:dyDescent="0.25">
      <c r="A536" s="5" t="s">
        <v>494</v>
      </c>
      <c r="B536" s="5" t="s">
        <v>589</v>
      </c>
      <c r="C536" s="5" t="s">
        <v>592</v>
      </c>
      <c r="G536" s="4"/>
      <c r="H536" s="4"/>
      <c r="I536" s="4"/>
    </row>
    <row r="537" spans="1:9" ht="15.6" x14ac:dyDescent="0.25">
      <c r="A537" s="5" t="s">
        <v>494</v>
      </c>
      <c r="B537" s="5" t="s">
        <v>589</v>
      </c>
      <c r="C537" s="5" t="s">
        <v>593</v>
      </c>
      <c r="G537" s="4"/>
      <c r="H537" s="4"/>
      <c r="I537" s="4"/>
    </row>
    <row r="538" spans="1:9" ht="15.6" x14ac:dyDescent="0.25">
      <c r="A538" s="5" t="s">
        <v>494</v>
      </c>
      <c r="B538" s="5" t="s">
        <v>589</v>
      </c>
      <c r="C538" s="5" t="s">
        <v>594</v>
      </c>
      <c r="G538" s="4"/>
      <c r="H538" s="4"/>
      <c r="I538" s="4"/>
    </row>
    <row r="539" spans="1:9" ht="15.6" x14ac:dyDescent="0.25">
      <c r="A539" s="5" t="s">
        <v>494</v>
      </c>
      <c r="B539" s="5" t="s">
        <v>589</v>
      </c>
      <c r="C539" s="5" t="s">
        <v>595</v>
      </c>
      <c r="G539" s="4"/>
      <c r="H539" s="4"/>
      <c r="I539" s="4"/>
    </row>
    <row r="540" spans="1:9" ht="15.6" x14ac:dyDescent="0.25">
      <c r="A540" s="5" t="s">
        <v>494</v>
      </c>
      <c r="B540" s="5" t="s">
        <v>589</v>
      </c>
      <c r="C540" s="5" t="s">
        <v>596</v>
      </c>
      <c r="G540" s="4"/>
      <c r="H540" s="4"/>
      <c r="I540" s="4"/>
    </row>
    <row r="541" spans="1:9" ht="15.6" x14ac:dyDescent="0.25">
      <c r="A541" s="5" t="s">
        <v>494</v>
      </c>
      <c r="B541" s="5" t="s">
        <v>589</v>
      </c>
      <c r="C541" s="5" t="s">
        <v>597</v>
      </c>
      <c r="G541" s="4"/>
      <c r="H541" s="4"/>
      <c r="I541" s="4"/>
    </row>
    <row r="542" spans="1:9" ht="15.6" x14ac:dyDescent="0.25">
      <c r="A542" s="5" t="s">
        <v>494</v>
      </c>
      <c r="B542" s="5" t="s">
        <v>589</v>
      </c>
      <c r="C542" s="5" t="s">
        <v>598</v>
      </c>
      <c r="G542" s="4"/>
      <c r="H542" s="4"/>
      <c r="I542" s="4"/>
    </row>
    <row r="543" spans="1:9" ht="15.6" x14ac:dyDescent="0.25">
      <c r="A543" s="5" t="s">
        <v>494</v>
      </c>
      <c r="B543" s="5" t="s">
        <v>589</v>
      </c>
      <c r="C543" s="5" t="s">
        <v>599</v>
      </c>
      <c r="G543" s="4"/>
      <c r="H543" s="4"/>
      <c r="I543" s="4"/>
    </row>
    <row r="544" spans="1:9" ht="15.6" x14ac:dyDescent="0.25">
      <c r="A544" s="5" t="s">
        <v>494</v>
      </c>
      <c r="B544" s="5" t="s">
        <v>589</v>
      </c>
      <c r="C544" s="5" t="s">
        <v>600</v>
      </c>
      <c r="G544" s="4"/>
      <c r="H544" s="4"/>
      <c r="I544" s="4"/>
    </row>
    <row r="545" spans="1:9" ht="15.6" x14ac:dyDescent="0.25">
      <c r="A545" s="5" t="s">
        <v>494</v>
      </c>
      <c r="B545" s="5" t="s">
        <v>589</v>
      </c>
      <c r="C545" s="5" t="s">
        <v>601</v>
      </c>
      <c r="G545" s="4"/>
      <c r="H545" s="4"/>
      <c r="I545" s="4"/>
    </row>
    <row r="546" spans="1:9" ht="15.6" x14ac:dyDescent="0.25">
      <c r="A546" s="5" t="s">
        <v>494</v>
      </c>
      <c r="B546" s="5" t="s">
        <v>589</v>
      </c>
      <c r="C546" s="5" t="s">
        <v>602</v>
      </c>
      <c r="G546" s="4"/>
      <c r="H546" s="4"/>
      <c r="I546" s="4"/>
    </row>
    <row r="547" spans="1:9" ht="15.6" x14ac:dyDescent="0.25">
      <c r="A547" s="5" t="s">
        <v>494</v>
      </c>
      <c r="B547" s="5" t="s">
        <v>589</v>
      </c>
      <c r="C547" s="5" t="s">
        <v>603</v>
      </c>
      <c r="G547" s="4"/>
      <c r="H547" s="4"/>
      <c r="I547" s="4"/>
    </row>
    <row r="548" spans="1:9" ht="15.6" x14ac:dyDescent="0.25">
      <c r="A548" s="5" t="s">
        <v>494</v>
      </c>
      <c r="B548" s="5" t="s">
        <v>604</v>
      </c>
      <c r="C548" s="5" t="s">
        <v>605</v>
      </c>
      <c r="G548" s="4"/>
      <c r="H548" s="4"/>
      <c r="I548" s="4"/>
    </row>
    <row r="549" spans="1:9" ht="15.6" x14ac:dyDescent="0.25">
      <c r="A549" s="5" t="s">
        <v>494</v>
      </c>
      <c r="B549" s="5" t="s">
        <v>604</v>
      </c>
      <c r="C549" s="5" t="s">
        <v>606</v>
      </c>
      <c r="G549" s="4"/>
      <c r="H549" s="4"/>
      <c r="I549" s="4"/>
    </row>
    <row r="550" spans="1:9" ht="15.6" x14ac:dyDescent="0.25">
      <c r="A550" s="5" t="s">
        <v>494</v>
      </c>
      <c r="B550" s="5" t="s">
        <v>604</v>
      </c>
      <c r="C550" s="5" t="s">
        <v>607</v>
      </c>
      <c r="G550" s="4"/>
      <c r="H550" s="4"/>
      <c r="I550" s="4"/>
    </row>
    <row r="551" spans="1:9" ht="15.6" x14ac:dyDescent="0.25">
      <c r="A551" s="5" t="s">
        <v>494</v>
      </c>
      <c r="B551" s="5" t="s">
        <v>604</v>
      </c>
      <c r="C551" s="5" t="s">
        <v>608</v>
      </c>
      <c r="G551" s="4"/>
      <c r="H551" s="4"/>
      <c r="I551" s="4"/>
    </row>
    <row r="552" spans="1:9" ht="15.6" x14ac:dyDescent="0.25">
      <c r="A552" s="5" t="s">
        <v>494</v>
      </c>
      <c r="B552" s="5" t="s">
        <v>604</v>
      </c>
      <c r="C552" s="5" t="s">
        <v>609</v>
      </c>
      <c r="G552" s="4"/>
      <c r="H552" s="4"/>
      <c r="I552" s="4"/>
    </row>
    <row r="553" spans="1:9" ht="15.6" x14ac:dyDescent="0.25">
      <c r="A553" s="5" t="s">
        <v>494</v>
      </c>
      <c r="B553" s="5" t="s">
        <v>604</v>
      </c>
      <c r="C553" s="5" t="s">
        <v>610</v>
      </c>
      <c r="G553" s="4"/>
      <c r="H553" s="4"/>
      <c r="I553" s="4"/>
    </row>
    <row r="554" spans="1:9" ht="15.6" x14ac:dyDescent="0.25">
      <c r="A554" s="5" t="s">
        <v>494</v>
      </c>
      <c r="B554" s="5" t="s">
        <v>604</v>
      </c>
      <c r="C554" s="5" t="s">
        <v>611</v>
      </c>
      <c r="G554" s="4"/>
      <c r="H554" s="4"/>
      <c r="I554" s="4"/>
    </row>
    <row r="555" spans="1:9" ht="15.6" x14ac:dyDescent="0.25">
      <c r="A555" s="5" t="s">
        <v>494</v>
      </c>
      <c r="B555" s="5" t="s">
        <v>604</v>
      </c>
      <c r="C555" s="5" t="s">
        <v>612</v>
      </c>
      <c r="G555" s="4"/>
      <c r="H555" s="4"/>
      <c r="I555" s="4"/>
    </row>
    <row r="556" spans="1:9" ht="15.6" x14ac:dyDescent="0.25">
      <c r="A556" s="5" t="s">
        <v>494</v>
      </c>
      <c r="B556" s="5" t="s">
        <v>604</v>
      </c>
      <c r="C556" s="5" t="s">
        <v>613</v>
      </c>
      <c r="G556" s="4"/>
      <c r="H556" s="4"/>
      <c r="I556" s="4"/>
    </row>
    <row r="557" spans="1:9" ht="15.6" x14ac:dyDescent="0.25">
      <c r="A557" s="5" t="s">
        <v>494</v>
      </c>
      <c r="B557" s="5" t="s">
        <v>604</v>
      </c>
      <c r="C557" s="5" t="s">
        <v>614</v>
      </c>
      <c r="G557" s="4"/>
      <c r="H557" s="4"/>
      <c r="I557" s="4"/>
    </row>
    <row r="558" spans="1:9" ht="15.6" x14ac:dyDescent="0.25">
      <c r="A558" s="5" t="s">
        <v>494</v>
      </c>
      <c r="B558" s="5" t="s">
        <v>604</v>
      </c>
      <c r="C558" s="5" t="s">
        <v>615</v>
      </c>
      <c r="G558" s="4"/>
      <c r="H558" s="4"/>
      <c r="I558" s="4"/>
    </row>
    <row r="559" spans="1:9" ht="15.6" x14ac:dyDescent="0.25">
      <c r="A559" s="5" t="s">
        <v>494</v>
      </c>
      <c r="B559" s="5" t="s">
        <v>604</v>
      </c>
      <c r="C559" s="5" t="s">
        <v>616</v>
      </c>
      <c r="G559" s="4"/>
      <c r="H559" s="4"/>
      <c r="I559" s="4"/>
    </row>
    <row r="560" spans="1:9" ht="15.6" x14ac:dyDescent="0.25">
      <c r="A560" s="5" t="s">
        <v>494</v>
      </c>
      <c r="B560" s="5" t="s">
        <v>604</v>
      </c>
      <c r="C560" s="5" t="s">
        <v>617</v>
      </c>
      <c r="G560" s="4"/>
      <c r="H560" s="4"/>
      <c r="I560" s="4"/>
    </row>
    <row r="561" spans="1:9" ht="15.6" x14ac:dyDescent="0.25">
      <c r="A561" s="5" t="s">
        <v>494</v>
      </c>
      <c r="B561" s="5" t="s">
        <v>604</v>
      </c>
      <c r="C561" s="5" t="s">
        <v>618</v>
      </c>
      <c r="G561" s="4"/>
      <c r="H561" s="4"/>
      <c r="I561" s="4"/>
    </row>
    <row r="562" spans="1:9" ht="15.6" x14ac:dyDescent="0.25">
      <c r="A562" s="5" t="s">
        <v>494</v>
      </c>
      <c r="B562" s="5" t="s">
        <v>604</v>
      </c>
      <c r="C562" s="5" t="s">
        <v>619</v>
      </c>
      <c r="G562" s="4"/>
      <c r="H562" s="4"/>
      <c r="I562" s="4"/>
    </row>
    <row r="563" spans="1:9" ht="15.6" x14ac:dyDescent="0.25">
      <c r="A563" s="5" t="s">
        <v>494</v>
      </c>
      <c r="B563" s="5" t="s">
        <v>604</v>
      </c>
      <c r="C563" s="5" t="s">
        <v>620</v>
      </c>
      <c r="G563" s="4"/>
      <c r="H563" s="4"/>
      <c r="I563" s="4"/>
    </row>
    <row r="564" spans="1:9" ht="15.6" x14ac:dyDescent="0.25">
      <c r="A564" s="5" t="s">
        <v>494</v>
      </c>
      <c r="B564" s="5" t="s">
        <v>604</v>
      </c>
      <c r="C564" s="5" t="s">
        <v>621</v>
      </c>
      <c r="G564" s="4"/>
      <c r="H564" s="4"/>
      <c r="I564" s="4"/>
    </row>
    <row r="565" spans="1:9" ht="15.6" x14ac:dyDescent="0.25">
      <c r="A565" s="5" t="s">
        <v>494</v>
      </c>
      <c r="B565" s="5" t="s">
        <v>604</v>
      </c>
      <c r="C565" s="5" t="s">
        <v>622</v>
      </c>
      <c r="G565" s="4"/>
      <c r="H565" s="4"/>
      <c r="I565" s="4"/>
    </row>
    <row r="566" spans="1:9" ht="15.6" x14ac:dyDescent="0.25">
      <c r="A566" s="5" t="s">
        <v>494</v>
      </c>
      <c r="B566" s="5" t="s">
        <v>604</v>
      </c>
      <c r="C566" s="5" t="s">
        <v>623</v>
      </c>
      <c r="G566" s="4"/>
      <c r="H566" s="4"/>
      <c r="I566" s="4"/>
    </row>
    <row r="567" spans="1:9" ht="15.6" x14ac:dyDescent="0.25">
      <c r="A567" s="5" t="s">
        <v>494</v>
      </c>
      <c r="B567" s="5" t="s">
        <v>604</v>
      </c>
      <c r="C567" s="5" t="s">
        <v>624</v>
      </c>
      <c r="G567" s="4"/>
      <c r="H567" s="4"/>
      <c r="I567" s="4"/>
    </row>
    <row r="568" spans="1:9" ht="15.6" x14ac:dyDescent="0.25">
      <c r="A568" s="5" t="s">
        <v>494</v>
      </c>
      <c r="B568" s="5" t="s">
        <v>604</v>
      </c>
      <c r="C568" s="5" t="s">
        <v>625</v>
      </c>
      <c r="G568" s="4"/>
      <c r="H568" s="4"/>
      <c r="I568" s="4"/>
    </row>
    <row r="569" spans="1:9" ht="15.6" x14ac:dyDescent="0.25">
      <c r="A569" s="5" t="s">
        <v>494</v>
      </c>
      <c r="B569" s="5" t="s">
        <v>604</v>
      </c>
      <c r="C569" s="5" t="s">
        <v>626</v>
      </c>
      <c r="G569" s="4"/>
      <c r="H569" s="4"/>
      <c r="I569" s="4"/>
    </row>
    <row r="570" spans="1:9" ht="15.6" x14ac:dyDescent="0.25">
      <c r="A570" s="5" t="s">
        <v>494</v>
      </c>
      <c r="B570" s="5" t="s">
        <v>604</v>
      </c>
      <c r="C570" s="5" t="s">
        <v>627</v>
      </c>
      <c r="G570" s="4"/>
      <c r="H570" s="4"/>
      <c r="I570" s="4"/>
    </row>
    <row r="571" spans="1:9" ht="15.6" x14ac:dyDescent="0.25">
      <c r="A571" s="5" t="s">
        <v>494</v>
      </c>
      <c r="B571" s="5" t="s">
        <v>604</v>
      </c>
      <c r="C571" s="5" t="s">
        <v>628</v>
      </c>
      <c r="G571" s="4"/>
      <c r="H571" s="4"/>
      <c r="I571" s="4"/>
    </row>
    <row r="572" spans="1:9" ht="15.6" x14ac:dyDescent="0.25">
      <c r="A572" s="5" t="s">
        <v>494</v>
      </c>
      <c r="B572" s="5" t="s">
        <v>604</v>
      </c>
      <c r="C572" s="5" t="s">
        <v>629</v>
      </c>
      <c r="G572" s="4"/>
      <c r="H572" s="4"/>
      <c r="I572" s="4"/>
    </row>
    <row r="573" spans="1:9" ht="15.6" x14ac:dyDescent="0.25">
      <c r="A573" s="5" t="s">
        <v>494</v>
      </c>
      <c r="B573" s="5" t="s">
        <v>604</v>
      </c>
      <c r="C573" s="5" t="s">
        <v>630</v>
      </c>
      <c r="G573" s="4"/>
      <c r="H573" s="4"/>
      <c r="I573" s="4"/>
    </row>
    <row r="574" spans="1:9" ht="15.6" x14ac:dyDescent="0.25">
      <c r="A574" s="5" t="s">
        <v>494</v>
      </c>
      <c r="B574" s="5" t="s">
        <v>604</v>
      </c>
      <c r="C574" s="5" t="s">
        <v>631</v>
      </c>
      <c r="G574" s="4"/>
      <c r="H574" s="4"/>
      <c r="I574" s="4"/>
    </row>
    <row r="575" spans="1:9" ht="15.6" x14ac:dyDescent="0.25">
      <c r="A575" s="5" t="s">
        <v>494</v>
      </c>
      <c r="B575" s="5" t="s">
        <v>604</v>
      </c>
      <c r="C575" s="5" t="s">
        <v>632</v>
      </c>
      <c r="G575" s="4"/>
      <c r="H575" s="4"/>
      <c r="I575" s="4"/>
    </row>
    <row r="576" spans="1:9" ht="15.6" x14ac:dyDescent="0.25">
      <c r="A576" s="5" t="s">
        <v>494</v>
      </c>
      <c r="B576" s="5" t="s">
        <v>604</v>
      </c>
      <c r="C576" s="5" t="s">
        <v>633</v>
      </c>
      <c r="G576" s="4"/>
      <c r="H576" s="4"/>
      <c r="I576" s="4"/>
    </row>
    <row r="577" spans="1:9" ht="15.6" x14ac:dyDescent="0.25">
      <c r="A577" s="5" t="s">
        <v>494</v>
      </c>
      <c r="B577" s="5" t="s">
        <v>634</v>
      </c>
      <c r="C577" s="5" t="s">
        <v>635</v>
      </c>
      <c r="G577" s="4"/>
      <c r="H577" s="4"/>
      <c r="I577" s="4"/>
    </row>
    <row r="578" spans="1:9" ht="15.6" x14ac:dyDescent="0.25">
      <c r="A578" s="5" t="s">
        <v>494</v>
      </c>
      <c r="B578" s="5" t="s">
        <v>634</v>
      </c>
      <c r="C578" s="5" t="s">
        <v>636</v>
      </c>
      <c r="G578" s="4"/>
      <c r="H578" s="4"/>
      <c r="I578" s="4"/>
    </row>
    <row r="579" spans="1:9" ht="15.6" x14ac:dyDescent="0.25">
      <c r="A579" s="5" t="s">
        <v>494</v>
      </c>
      <c r="B579" s="5" t="s">
        <v>634</v>
      </c>
      <c r="C579" s="5" t="s">
        <v>637</v>
      </c>
      <c r="G579" s="4"/>
      <c r="H579" s="4"/>
      <c r="I579" s="4"/>
    </row>
    <row r="580" spans="1:9" ht="15.6" x14ac:dyDescent="0.25">
      <c r="A580" s="5" t="s">
        <v>494</v>
      </c>
      <c r="B580" s="5" t="s">
        <v>634</v>
      </c>
      <c r="C580" s="5" t="s">
        <v>638</v>
      </c>
      <c r="G580" s="4"/>
      <c r="H580" s="4"/>
      <c r="I580" s="4"/>
    </row>
    <row r="581" spans="1:9" ht="15.6" x14ac:dyDescent="0.25">
      <c r="A581" s="5" t="s">
        <v>494</v>
      </c>
      <c r="B581" s="5" t="s">
        <v>634</v>
      </c>
      <c r="C581" s="5" t="s">
        <v>639</v>
      </c>
      <c r="G581" s="4"/>
      <c r="H581" s="4"/>
      <c r="I581" s="4"/>
    </row>
    <row r="582" spans="1:9" ht="15.6" x14ac:dyDescent="0.25">
      <c r="A582" s="5" t="s">
        <v>494</v>
      </c>
      <c r="B582" s="5" t="s">
        <v>634</v>
      </c>
      <c r="C582" s="5" t="s">
        <v>640</v>
      </c>
      <c r="G582" s="4"/>
      <c r="H582" s="4"/>
      <c r="I582" s="4"/>
    </row>
    <row r="583" spans="1:9" ht="15.6" x14ac:dyDescent="0.25">
      <c r="A583" s="5" t="s">
        <v>494</v>
      </c>
      <c r="B583" s="5" t="s">
        <v>634</v>
      </c>
      <c r="C583" s="5" t="s">
        <v>641</v>
      </c>
      <c r="G583" s="4"/>
      <c r="H583" s="4"/>
      <c r="I583" s="4"/>
    </row>
    <row r="584" spans="1:9" ht="15.6" x14ac:dyDescent="0.25">
      <c r="A584" s="5" t="s">
        <v>494</v>
      </c>
      <c r="B584" s="5" t="s">
        <v>634</v>
      </c>
      <c r="C584" s="5" t="s">
        <v>642</v>
      </c>
      <c r="G584" s="4"/>
      <c r="H584" s="4"/>
      <c r="I584" s="4"/>
    </row>
    <row r="585" spans="1:9" ht="15.6" x14ac:dyDescent="0.25">
      <c r="A585" s="5" t="s">
        <v>494</v>
      </c>
      <c r="B585" s="5" t="s">
        <v>634</v>
      </c>
      <c r="C585" s="5" t="s">
        <v>643</v>
      </c>
      <c r="G585" s="4"/>
      <c r="H585" s="4"/>
      <c r="I585" s="4"/>
    </row>
    <row r="586" spans="1:9" ht="15.6" x14ac:dyDescent="0.25">
      <c r="A586" s="5" t="s">
        <v>494</v>
      </c>
      <c r="B586" s="5" t="s">
        <v>644</v>
      </c>
      <c r="C586" s="5" t="s">
        <v>645</v>
      </c>
      <c r="G586" s="4"/>
      <c r="H586" s="4"/>
      <c r="I586" s="4"/>
    </row>
    <row r="587" spans="1:9" ht="15.6" x14ac:dyDescent="0.25">
      <c r="A587" s="5" t="s">
        <v>494</v>
      </c>
      <c r="B587" s="5" t="s">
        <v>644</v>
      </c>
      <c r="C587" s="5" t="s">
        <v>646</v>
      </c>
      <c r="G587" s="4"/>
      <c r="H587" s="4"/>
      <c r="I587" s="4"/>
    </row>
    <row r="588" spans="1:9" ht="15.6" x14ac:dyDescent="0.25">
      <c r="A588" s="5" t="s">
        <v>494</v>
      </c>
      <c r="B588" s="5" t="s">
        <v>644</v>
      </c>
      <c r="C588" s="5" t="s">
        <v>647</v>
      </c>
      <c r="G588" s="4"/>
      <c r="H588" s="4"/>
      <c r="I588" s="4"/>
    </row>
    <row r="589" spans="1:9" ht="15.6" x14ac:dyDescent="0.25">
      <c r="A589" s="5" t="s">
        <v>494</v>
      </c>
      <c r="B589" s="5" t="s">
        <v>644</v>
      </c>
      <c r="C589" s="5" t="s">
        <v>648</v>
      </c>
      <c r="G589" s="4"/>
      <c r="H589" s="4"/>
      <c r="I589" s="4"/>
    </row>
    <row r="590" spans="1:9" ht="15.6" x14ac:dyDescent="0.25">
      <c r="A590" s="5" t="s">
        <v>494</v>
      </c>
      <c r="B590" s="5" t="s">
        <v>644</v>
      </c>
      <c r="C590" s="5" t="s">
        <v>649</v>
      </c>
      <c r="G590" s="4"/>
      <c r="H590" s="4"/>
      <c r="I590" s="4"/>
    </row>
    <row r="591" spans="1:9" ht="15.6" x14ac:dyDescent="0.25">
      <c r="A591" s="5" t="s">
        <v>494</v>
      </c>
      <c r="B591" s="5" t="s">
        <v>644</v>
      </c>
      <c r="C591" s="5" t="s">
        <v>650</v>
      </c>
      <c r="G591" s="4"/>
      <c r="H591" s="4"/>
      <c r="I591" s="4"/>
    </row>
    <row r="592" spans="1:9" ht="15.6" x14ac:dyDescent="0.25">
      <c r="A592" s="5" t="s">
        <v>494</v>
      </c>
      <c r="B592" s="5" t="s">
        <v>651</v>
      </c>
      <c r="C592" s="5" t="s">
        <v>652</v>
      </c>
      <c r="G592" s="4"/>
      <c r="H592" s="4"/>
      <c r="I592" s="4"/>
    </row>
    <row r="593" spans="1:9" ht="15.6" x14ac:dyDescent="0.25">
      <c r="A593" s="5" t="s">
        <v>494</v>
      </c>
      <c r="B593" s="5" t="s">
        <v>651</v>
      </c>
      <c r="C593" s="5" t="s">
        <v>653</v>
      </c>
      <c r="G593" s="4"/>
      <c r="H593" s="4"/>
      <c r="I593" s="4"/>
    </row>
    <row r="594" spans="1:9" ht="15.6" x14ac:dyDescent="0.25">
      <c r="A594" s="5" t="s">
        <v>494</v>
      </c>
      <c r="B594" s="5" t="s">
        <v>651</v>
      </c>
      <c r="C594" s="5" t="s">
        <v>654</v>
      </c>
      <c r="G594" s="4"/>
      <c r="H594" s="4"/>
      <c r="I594" s="4"/>
    </row>
    <row r="595" spans="1:9" ht="15.6" x14ac:dyDescent="0.25">
      <c r="A595" s="5" t="s">
        <v>494</v>
      </c>
      <c r="B595" s="5" t="s">
        <v>651</v>
      </c>
      <c r="C595" s="5" t="s">
        <v>655</v>
      </c>
      <c r="G595" s="4"/>
      <c r="H595" s="4"/>
      <c r="I595" s="4"/>
    </row>
    <row r="596" spans="1:9" ht="15.6" x14ac:dyDescent="0.25">
      <c r="A596" s="5" t="s">
        <v>494</v>
      </c>
      <c r="B596" s="5" t="s">
        <v>651</v>
      </c>
      <c r="C596" s="5" t="s">
        <v>656</v>
      </c>
      <c r="G596" s="4"/>
      <c r="H596" s="4"/>
      <c r="I596" s="4"/>
    </row>
    <row r="597" spans="1:9" ht="15.6" x14ac:dyDescent="0.25">
      <c r="A597" s="5" t="s">
        <v>494</v>
      </c>
      <c r="B597" s="5" t="s">
        <v>651</v>
      </c>
      <c r="C597" s="5" t="s">
        <v>657</v>
      </c>
      <c r="G597" s="4"/>
      <c r="H597" s="4"/>
      <c r="I597" s="4"/>
    </row>
    <row r="598" spans="1:9" ht="15.6" x14ac:dyDescent="0.25">
      <c r="A598" s="5" t="s">
        <v>494</v>
      </c>
      <c r="B598" s="5" t="s">
        <v>658</v>
      </c>
      <c r="C598" s="5" t="s">
        <v>659</v>
      </c>
      <c r="G598" s="4"/>
      <c r="H598" s="4"/>
      <c r="I598" s="4"/>
    </row>
    <row r="599" spans="1:9" ht="15.6" x14ac:dyDescent="0.25">
      <c r="A599" s="5" t="s">
        <v>494</v>
      </c>
      <c r="B599" s="5" t="s">
        <v>658</v>
      </c>
      <c r="C599" s="5" t="s">
        <v>660</v>
      </c>
      <c r="G599" s="4"/>
      <c r="H599" s="4"/>
      <c r="I599" s="4"/>
    </row>
    <row r="600" spans="1:9" ht="15.6" x14ac:dyDescent="0.25">
      <c r="A600" s="5" t="s">
        <v>494</v>
      </c>
      <c r="B600" s="5" t="s">
        <v>658</v>
      </c>
      <c r="C600" s="5" t="s">
        <v>661</v>
      </c>
      <c r="G600" s="4"/>
      <c r="H600" s="4"/>
      <c r="I600" s="4"/>
    </row>
    <row r="601" spans="1:9" ht="15.6" x14ac:dyDescent="0.25">
      <c r="A601" s="5" t="s">
        <v>494</v>
      </c>
      <c r="B601" s="5" t="s">
        <v>658</v>
      </c>
      <c r="C601" s="5" t="s">
        <v>662</v>
      </c>
      <c r="G601" s="4"/>
      <c r="H601" s="4"/>
      <c r="I601" s="4"/>
    </row>
    <row r="602" spans="1:9" ht="15.6" x14ac:dyDescent="0.25">
      <c r="A602" s="5" t="s">
        <v>494</v>
      </c>
      <c r="B602" s="5" t="s">
        <v>658</v>
      </c>
      <c r="C602" s="5" t="s">
        <v>663</v>
      </c>
      <c r="G602" s="4"/>
      <c r="H602" s="4"/>
      <c r="I602" s="4"/>
    </row>
    <row r="603" spans="1:9" ht="15.6" x14ac:dyDescent="0.25">
      <c r="A603" s="5" t="s">
        <v>494</v>
      </c>
      <c r="B603" s="5" t="s">
        <v>658</v>
      </c>
      <c r="C603" s="5" t="s">
        <v>664</v>
      </c>
      <c r="G603" s="4"/>
      <c r="H603" s="4"/>
      <c r="I603" s="4"/>
    </row>
    <row r="604" spans="1:9" ht="15.6" x14ac:dyDescent="0.25">
      <c r="A604" s="5" t="s">
        <v>494</v>
      </c>
      <c r="B604" s="5" t="s">
        <v>658</v>
      </c>
      <c r="C604" s="5" t="s">
        <v>665</v>
      </c>
      <c r="G604" s="4"/>
      <c r="H604" s="4"/>
      <c r="I604" s="4"/>
    </row>
    <row r="605" spans="1:9" ht="15.6" x14ac:dyDescent="0.25">
      <c r="A605" s="5" t="s">
        <v>494</v>
      </c>
      <c r="B605" s="5" t="s">
        <v>658</v>
      </c>
      <c r="C605" s="5" t="s">
        <v>666</v>
      </c>
      <c r="G605" s="4"/>
      <c r="H605" s="4"/>
      <c r="I605" s="4"/>
    </row>
    <row r="606" spans="1:9" ht="15.6" x14ac:dyDescent="0.25">
      <c r="A606" s="5" t="s">
        <v>494</v>
      </c>
      <c r="B606" s="5" t="s">
        <v>667</v>
      </c>
      <c r="C606" s="5" t="s">
        <v>668</v>
      </c>
      <c r="G606" s="4"/>
      <c r="H606" s="4"/>
      <c r="I606" s="4"/>
    </row>
    <row r="607" spans="1:9" ht="15.6" x14ac:dyDescent="0.25">
      <c r="A607" s="5" t="s">
        <v>494</v>
      </c>
      <c r="B607" s="5" t="s">
        <v>667</v>
      </c>
      <c r="C607" s="5" t="s">
        <v>669</v>
      </c>
      <c r="G607" s="4"/>
      <c r="H607" s="4"/>
      <c r="I607" s="4"/>
    </row>
    <row r="608" spans="1:9" ht="15.6" x14ac:dyDescent="0.25">
      <c r="A608" s="5" t="s">
        <v>494</v>
      </c>
      <c r="B608" s="5" t="s">
        <v>667</v>
      </c>
      <c r="C608" s="5" t="s">
        <v>670</v>
      </c>
      <c r="G608" s="4"/>
      <c r="H608" s="4"/>
      <c r="I608" s="4"/>
    </row>
    <row r="609" spans="1:9" ht="15.6" x14ac:dyDescent="0.25">
      <c r="A609" s="5" t="s">
        <v>494</v>
      </c>
      <c r="B609" s="5" t="s">
        <v>667</v>
      </c>
      <c r="C609" s="5" t="s">
        <v>671</v>
      </c>
      <c r="G609" s="4"/>
      <c r="H609" s="4"/>
      <c r="I609" s="4"/>
    </row>
    <row r="610" spans="1:9" ht="15.6" x14ac:dyDescent="0.25">
      <c r="A610" s="5" t="s">
        <v>494</v>
      </c>
      <c r="B610" s="5" t="s">
        <v>667</v>
      </c>
      <c r="C610" s="5" t="s">
        <v>672</v>
      </c>
      <c r="G610" s="4"/>
      <c r="H610" s="4"/>
      <c r="I610" s="4"/>
    </row>
    <row r="611" spans="1:9" ht="15.6" x14ac:dyDescent="0.25">
      <c r="A611" s="5" t="s">
        <v>494</v>
      </c>
      <c r="B611" s="5" t="s">
        <v>667</v>
      </c>
      <c r="C611" s="5" t="s">
        <v>673</v>
      </c>
      <c r="G611" s="4"/>
      <c r="H611" s="4"/>
      <c r="I611" s="4"/>
    </row>
    <row r="612" spans="1:9" ht="15.6" x14ac:dyDescent="0.25">
      <c r="A612" s="5" t="s">
        <v>494</v>
      </c>
      <c r="B612" s="5" t="s">
        <v>667</v>
      </c>
      <c r="C612" s="5" t="s">
        <v>674</v>
      </c>
      <c r="G612" s="4"/>
      <c r="H612" s="4"/>
      <c r="I612" s="4"/>
    </row>
    <row r="613" spans="1:9" ht="15.6" x14ac:dyDescent="0.25">
      <c r="A613" s="5" t="s">
        <v>494</v>
      </c>
      <c r="B613" s="5" t="s">
        <v>667</v>
      </c>
      <c r="C613" s="5" t="s">
        <v>675</v>
      </c>
      <c r="G613" s="4"/>
      <c r="H613" s="4"/>
      <c r="I613" s="4"/>
    </row>
    <row r="614" spans="1:9" ht="15.6" x14ac:dyDescent="0.25">
      <c r="A614" s="5" t="s">
        <v>494</v>
      </c>
      <c r="B614" s="5" t="s">
        <v>667</v>
      </c>
      <c r="C614" s="5" t="s">
        <v>676</v>
      </c>
      <c r="G614" s="4"/>
      <c r="H614" s="4"/>
      <c r="I614" s="4"/>
    </row>
    <row r="615" spans="1:9" ht="15.6" x14ac:dyDescent="0.25">
      <c r="A615" s="5" t="s">
        <v>494</v>
      </c>
      <c r="B615" s="5" t="s">
        <v>667</v>
      </c>
      <c r="C615" s="5" t="s">
        <v>677</v>
      </c>
      <c r="G615" s="4"/>
      <c r="H615" s="4"/>
      <c r="I615" s="4"/>
    </row>
    <row r="616" spans="1:9" ht="15.6" x14ac:dyDescent="0.25">
      <c r="A616" s="5" t="s">
        <v>494</v>
      </c>
      <c r="B616" s="5" t="s">
        <v>667</v>
      </c>
      <c r="C616" s="5" t="s">
        <v>678</v>
      </c>
      <c r="G616" s="4"/>
      <c r="H616" s="4"/>
      <c r="I616" s="4"/>
    </row>
    <row r="617" spans="1:9" ht="15.6" x14ac:dyDescent="0.25">
      <c r="A617" s="5" t="s">
        <v>494</v>
      </c>
      <c r="B617" s="5" t="s">
        <v>667</v>
      </c>
      <c r="C617" s="5" t="s">
        <v>679</v>
      </c>
      <c r="G617" s="4"/>
      <c r="H617" s="4"/>
      <c r="I617" s="4"/>
    </row>
    <row r="618" spans="1:9" ht="15.6" x14ac:dyDescent="0.25">
      <c r="A618" s="5" t="s">
        <v>494</v>
      </c>
      <c r="B618" s="5" t="s">
        <v>667</v>
      </c>
      <c r="C618" s="5" t="s">
        <v>680</v>
      </c>
      <c r="G618" s="4"/>
      <c r="H618" s="4"/>
      <c r="I618" s="4"/>
    </row>
    <row r="619" spans="1:9" ht="15.6" x14ac:dyDescent="0.25">
      <c r="A619" s="5" t="s">
        <v>494</v>
      </c>
      <c r="B619" s="5" t="s">
        <v>681</v>
      </c>
      <c r="C619" s="5" t="s">
        <v>682</v>
      </c>
      <c r="G619" s="4"/>
      <c r="H619" s="4"/>
      <c r="I619" s="4"/>
    </row>
    <row r="620" spans="1:9" ht="15.6" x14ac:dyDescent="0.25">
      <c r="A620" s="5" t="s">
        <v>494</v>
      </c>
      <c r="B620" s="5" t="s">
        <v>681</v>
      </c>
      <c r="C620" s="5" t="s">
        <v>683</v>
      </c>
      <c r="G620" s="4"/>
      <c r="H620" s="4"/>
      <c r="I620" s="4"/>
    </row>
    <row r="621" spans="1:9" ht="15.6" x14ac:dyDescent="0.25">
      <c r="A621" s="5" t="s">
        <v>494</v>
      </c>
      <c r="B621" s="5" t="s">
        <v>681</v>
      </c>
      <c r="C621" s="5" t="s">
        <v>684</v>
      </c>
      <c r="G621" s="4"/>
      <c r="H621" s="4"/>
      <c r="I621" s="4"/>
    </row>
    <row r="622" spans="1:9" ht="15.6" x14ac:dyDescent="0.25">
      <c r="A622" s="5" t="s">
        <v>494</v>
      </c>
      <c r="B622" s="5" t="s">
        <v>681</v>
      </c>
      <c r="C622" s="5" t="s">
        <v>685</v>
      </c>
      <c r="G622" s="4"/>
      <c r="H622" s="4"/>
      <c r="I622" s="4"/>
    </row>
    <row r="623" spans="1:9" ht="15.6" x14ac:dyDescent="0.25">
      <c r="A623" s="5" t="s">
        <v>494</v>
      </c>
      <c r="B623" s="5" t="s">
        <v>681</v>
      </c>
      <c r="C623" s="5" t="s">
        <v>686</v>
      </c>
      <c r="G623" s="4"/>
      <c r="H623" s="4"/>
      <c r="I623" s="4"/>
    </row>
    <row r="624" spans="1:9" ht="15.6" x14ac:dyDescent="0.25">
      <c r="A624" s="5" t="s">
        <v>494</v>
      </c>
      <c r="B624" s="5" t="s">
        <v>681</v>
      </c>
      <c r="C624" s="5" t="s">
        <v>687</v>
      </c>
      <c r="G624" s="4"/>
      <c r="H624" s="4"/>
      <c r="I624" s="4"/>
    </row>
    <row r="625" spans="1:9" ht="15.6" x14ac:dyDescent="0.25">
      <c r="A625" s="5" t="s">
        <v>494</v>
      </c>
      <c r="B625" s="5" t="s">
        <v>681</v>
      </c>
      <c r="C625" s="5" t="s">
        <v>688</v>
      </c>
      <c r="G625" s="4"/>
      <c r="H625" s="4"/>
      <c r="I625" s="4"/>
    </row>
    <row r="626" spans="1:9" ht="15.6" x14ac:dyDescent="0.25">
      <c r="A626" s="5" t="s">
        <v>494</v>
      </c>
      <c r="B626" s="5" t="s">
        <v>689</v>
      </c>
      <c r="C626" s="5" t="s">
        <v>690</v>
      </c>
      <c r="G626" s="4"/>
      <c r="H626" s="4"/>
      <c r="I626" s="4"/>
    </row>
    <row r="627" spans="1:9" ht="15.6" x14ac:dyDescent="0.25">
      <c r="A627" s="5" t="s">
        <v>494</v>
      </c>
      <c r="B627" s="5" t="s">
        <v>689</v>
      </c>
      <c r="C627" s="5" t="s">
        <v>691</v>
      </c>
      <c r="G627" s="4"/>
      <c r="H627" s="4"/>
      <c r="I627" s="4"/>
    </row>
    <row r="628" spans="1:9" ht="15.6" x14ac:dyDescent="0.25">
      <c r="A628" s="5" t="s">
        <v>494</v>
      </c>
      <c r="B628" s="5" t="s">
        <v>689</v>
      </c>
      <c r="C628" s="5" t="s">
        <v>692</v>
      </c>
      <c r="G628" s="4"/>
      <c r="H628" s="4"/>
      <c r="I628" s="4"/>
    </row>
    <row r="629" spans="1:9" ht="15.6" x14ac:dyDescent="0.25">
      <c r="A629" s="5" t="s">
        <v>494</v>
      </c>
      <c r="B629" s="5" t="s">
        <v>689</v>
      </c>
      <c r="C629" s="5" t="s">
        <v>693</v>
      </c>
      <c r="G629" s="4"/>
      <c r="H629" s="4"/>
      <c r="I629" s="4"/>
    </row>
    <row r="630" spans="1:9" ht="15.6" x14ac:dyDescent="0.25">
      <c r="A630" s="5" t="s">
        <v>494</v>
      </c>
      <c r="B630" s="5" t="s">
        <v>689</v>
      </c>
      <c r="C630" s="5" t="s">
        <v>694</v>
      </c>
      <c r="G630" s="4"/>
      <c r="H630" s="4"/>
      <c r="I630" s="4"/>
    </row>
    <row r="631" spans="1:9" ht="15.6" x14ac:dyDescent="0.25">
      <c r="A631" s="5" t="s">
        <v>494</v>
      </c>
      <c r="B631" s="5" t="s">
        <v>689</v>
      </c>
      <c r="C631" s="5" t="s">
        <v>695</v>
      </c>
      <c r="G631" s="4"/>
      <c r="H631" s="4"/>
      <c r="I631" s="4"/>
    </row>
    <row r="632" spans="1:9" ht="15.6" x14ac:dyDescent="0.25">
      <c r="A632" s="5" t="s">
        <v>494</v>
      </c>
      <c r="B632" s="5" t="s">
        <v>696</v>
      </c>
      <c r="C632" s="5" t="s">
        <v>697</v>
      </c>
      <c r="G632" s="4"/>
      <c r="H632" s="4"/>
      <c r="I632" s="4"/>
    </row>
    <row r="633" spans="1:9" ht="15.6" x14ac:dyDescent="0.25">
      <c r="A633" s="5" t="s">
        <v>494</v>
      </c>
      <c r="B633" s="5" t="s">
        <v>696</v>
      </c>
      <c r="C633" s="5" t="s">
        <v>698</v>
      </c>
      <c r="G633" s="4"/>
      <c r="H633" s="4"/>
      <c r="I633" s="4"/>
    </row>
    <row r="634" spans="1:9" ht="15.6" x14ac:dyDescent="0.25">
      <c r="A634" s="5" t="s">
        <v>494</v>
      </c>
      <c r="B634" s="5" t="s">
        <v>696</v>
      </c>
      <c r="C634" s="5" t="s">
        <v>699</v>
      </c>
      <c r="G634" s="4"/>
      <c r="H634" s="4"/>
      <c r="I634" s="4"/>
    </row>
    <row r="635" spans="1:9" ht="15.6" x14ac:dyDescent="0.25">
      <c r="A635" s="5" t="s">
        <v>494</v>
      </c>
      <c r="B635" s="5" t="s">
        <v>696</v>
      </c>
      <c r="C635" s="5" t="s">
        <v>700</v>
      </c>
      <c r="G635" s="4"/>
      <c r="H635" s="4"/>
      <c r="I635" s="4"/>
    </row>
    <row r="636" spans="1:9" ht="15.6" x14ac:dyDescent="0.25">
      <c r="A636" s="5" t="s">
        <v>494</v>
      </c>
      <c r="B636" s="5" t="s">
        <v>696</v>
      </c>
      <c r="C636" s="5" t="s">
        <v>701</v>
      </c>
      <c r="G636" s="4"/>
      <c r="H636" s="4"/>
      <c r="I636" s="4"/>
    </row>
    <row r="637" spans="1:9" ht="15.6" x14ac:dyDescent="0.25">
      <c r="A637" s="5" t="s">
        <v>494</v>
      </c>
      <c r="B637" s="5" t="s">
        <v>702</v>
      </c>
      <c r="C637" s="5" t="s">
        <v>703</v>
      </c>
      <c r="G637" s="4"/>
      <c r="H637" s="4"/>
      <c r="I637" s="4"/>
    </row>
    <row r="638" spans="1:9" ht="15.6" x14ac:dyDescent="0.25">
      <c r="A638" s="5" t="s">
        <v>494</v>
      </c>
      <c r="B638" s="5" t="s">
        <v>702</v>
      </c>
      <c r="C638" s="5" t="s">
        <v>704</v>
      </c>
      <c r="G638" s="4"/>
      <c r="H638" s="4"/>
      <c r="I638" s="4"/>
    </row>
    <row r="639" spans="1:9" ht="15.6" x14ac:dyDescent="0.25">
      <c r="A639" s="5" t="s">
        <v>494</v>
      </c>
      <c r="B639" s="5" t="s">
        <v>702</v>
      </c>
      <c r="C639" s="5" t="s">
        <v>705</v>
      </c>
      <c r="G639" s="4"/>
      <c r="H639" s="4"/>
      <c r="I639" s="4"/>
    </row>
    <row r="640" spans="1:9" ht="15.6" x14ac:dyDescent="0.25">
      <c r="A640" s="5" t="s">
        <v>494</v>
      </c>
      <c r="B640" s="5" t="s">
        <v>702</v>
      </c>
      <c r="C640" s="5" t="s">
        <v>706</v>
      </c>
      <c r="G640" s="4"/>
      <c r="H640" s="4"/>
      <c r="I640" s="4"/>
    </row>
    <row r="641" spans="1:9" ht="15.6" x14ac:dyDescent="0.25">
      <c r="A641" s="5" t="s">
        <v>494</v>
      </c>
      <c r="B641" s="5" t="s">
        <v>702</v>
      </c>
      <c r="C641" s="5" t="s">
        <v>707</v>
      </c>
      <c r="G641" s="4"/>
      <c r="H641" s="4"/>
      <c r="I641" s="4"/>
    </row>
    <row r="642" spans="1:9" ht="15.6" x14ac:dyDescent="0.25">
      <c r="A642" s="5" t="s">
        <v>494</v>
      </c>
      <c r="B642" s="5" t="s">
        <v>702</v>
      </c>
      <c r="C642" s="5" t="s">
        <v>708</v>
      </c>
      <c r="G642" s="4"/>
      <c r="H642" s="4"/>
      <c r="I642" s="4"/>
    </row>
    <row r="643" spans="1:9" ht="15.6" x14ac:dyDescent="0.25">
      <c r="A643" s="5" t="s">
        <v>494</v>
      </c>
      <c r="B643" s="5" t="s">
        <v>702</v>
      </c>
      <c r="C643" s="5" t="s">
        <v>709</v>
      </c>
      <c r="G643" s="4"/>
      <c r="H643" s="4"/>
      <c r="I643" s="4"/>
    </row>
    <row r="644" spans="1:9" ht="15.6" x14ac:dyDescent="0.25">
      <c r="A644" s="5" t="s">
        <v>494</v>
      </c>
      <c r="B644" s="5" t="s">
        <v>702</v>
      </c>
      <c r="C644" s="5" t="s">
        <v>710</v>
      </c>
      <c r="G644" s="4"/>
      <c r="H644" s="4"/>
      <c r="I644" s="4"/>
    </row>
    <row r="645" spans="1:9" ht="15.6" x14ac:dyDescent="0.25">
      <c r="A645" s="5" t="s">
        <v>494</v>
      </c>
      <c r="B645" s="5" t="s">
        <v>702</v>
      </c>
      <c r="C645" s="5" t="s">
        <v>711</v>
      </c>
      <c r="G645" s="4"/>
      <c r="H645" s="4"/>
      <c r="I645" s="4"/>
    </row>
    <row r="646" spans="1:9" ht="15.6" x14ac:dyDescent="0.25">
      <c r="A646" s="5" t="s">
        <v>494</v>
      </c>
      <c r="B646" s="5" t="s">
        <v>702</v>
      </c>
      <c r="C646" s="5" t="s">
        <v>712</v>
      </c>
      <c r="G646" s="4"/>
      <c r="H646" s="4"/>
      <c r="I646" s="4"/>
    </row>
    <row r="647" spans="1:9" ht="15.6" x14ac:dyDescent="0.25">
      <c r="A647" s="5" t="s">
        <v>494</v>
      </c>
      <c r="B647" s="5" t="s">
        <v>702</v>
      </c>
      <c r="C647" s="5" t="s">
        <v>713</v>
      </c>
      <c r="G647" s="4"/>
      <c r="H647" s="4"/>
      <c r="I647" s="4"/>
    </row>
    <row r="648" spans="1:9" ht="15.6" x14ac:dyDescent="0.25">
      <c r="A648" s="5" t="s">
        <v>494</v>
      </c>
      <c r="B648" s="5" t="s">
        <v>714</v>
      </c>
      <c r="C648" s="5" t="s">
        <v>715</v>
      </c>
      <c r="G648" s="4"/>
      <c r="H648" s="4"/>
      <c r="I648" s="4"/>
    </row>
    <row r="649" spans="1:9" ht="15.6" x14ac:dyDescent="0.25">
      <c r="A649" s="5" t="s">
        <v>494</v>
      </c>
      <c r="B649" s="5" t="s">
        <v>714</v>
      </c>
      <c r="C649" s="5" t="s">
        <v>716</v>
      </c>
      <c r="G649" s="4"/>
      <c r="H649" s="4"/>
      <c r="I649" s="4"/>
    </row>
    <row r="650" spans="1:9" ht="15.6" x14ac:dyDescent="0.25">
      <c r="A650" s="5" t="s">
        <v>494</v>
      </c>
      <c r="B650" s="5" t="s">
        <v>714</v>
      </c>
      <c r="C650" s="5" t="s">
        <v>717</v>
      </c>
      <c r="G650" s="4"/>
      <c r="H650" s="4"/>
      <c r="I650" s="4"/>
    </row>
    <row r="651" spans="1:9" ht="15.6" x14ac:dyDescent="0.25">
      <c r="A651" s="5" t="s">
        <v>494</v>
      </c>
      <c r="B651" s="5" t="s">
        <v>714</v>
      </c>
      <c r="C651" s="5" t="s">
        <v>718</v>
      </c>
      <c r="G651" s="4"/>
      <c r="H651" s="4"/>
      <c r="I651" s="4"/>
    </row>
    <row r="652" spans="1:9" ht="15.6" x14ac:dyDescent="0.25">
      <c r="A652" s="5" t="s">
        <v>494</v>
      </c>
      <c r="B652" s="5" t="s">
        <v>719</v>
      </c>
      <c r="C652" s="5" t="s">
        <v>720</v>
      </c>
      <c r="G652" s="4"/>
      <c r="H652" s="4"/>
      <c r="I652" s="4"/>
    </row>
    <row r="653" spans="1:9" ht="15.6" x14ac:dyDescent="0.25">
      <c r="A653" s="5" t="s">
        <v>494</v>
      </c>
      <c r="B653" s="5" t="s">
        <v>719</v>
      </c>
      <c r="C653" s="5" t="s">
        <v>721</v>
      </c>
      <c r="G653" s="4"/>
      <c r="H653" s="4"/>
      <c r="I653" s="4"/>
    </row>
    <row r="654" spans="1:9" ht="15.6" x14ac:dyDescent="0.25">
      <c r="A654" s="5" t="s">
        <v>494</v>
      </c>
      <c r="B654" s="5" t="s">
        <v>719</v>
      </c>
      <c r="C654" s="5" t="s">
        <v>722</v>
      </c>
      <c r="G654" s="4"/>
      <c r="H654" s="4"/>
      <c r="I654" s="4"/>
    </row>
    <row r="655" spans="1:9" ht="15.6" x14ac:dyDescent="0.25">
      <c r="A655" s="5" t="s">
        <v>494</v>
      </c>
      <c r="B655" s="5" t="s">
        <v>719</v>
      </c>
      <c r="C655" s="5" t="s">
        <v>723</v>
      </c>
      <c r="G655" s="4"/>
      <c r="H655" s="4"/>
      <c r="I655" s="4"/>
    </row>
    <row r="656" spans="1:9" ht="15.6" x14ac:dyDescent="0.25">
      <c r="A656" s="5" t="s">
        <v>494</v>
      </c>
      <c r="B656" s="5" t="s">
        <v>719</v>
      </c>
      <c r="C656" s="5" t="s">
        <v>724</v>
      </c>
      <c r="G656" s="4"/>
      <c r="H656" s="4"/>
      <c r="I656" s="4"/>
    </row>
    <row r="657" spans="1:9" ht="15.6" x14ac:dyDescent="0.25">
      <c r="A657" s="5" t="s">
        <v>494</v>
      </c>
      <c r="B657" s="5" t="s">
        <v>719</v>
      </c>
      <c r="C657" s="5" t="s">
        <v>725</v>
      </c>
      <c r="G657" s="4"/>
      <c r="H657" s="4"/>
      <c r="I657" s="4"/>
    </row>
    <row r="658" spans="1:9" ht="15.6" x14ac:dyDescent="0.25">
      <c r="A658" s="5" t="s">
        <v>494</v>
      </c>
      <c r="B658" s="5" t="s">
        <v>719</v>
      </c>
      <c r="C658" s="5" t="s">
        <v>726</v>
      </c>
      <c r="G658" s="4"/>
      <c r="H658" s="4"/>
      <c r="I658" s="4"/>
    </row>
    <row r="659" spans="1:9" ht="15.6" x14ac:dyDescent="0.25">
      <c r="A659" s="5" t="s">
        <v>494</v>
      </c>
      <c r="B659" s="5" t="s">
        <v>719</v>
      </c>
      <c r="C659" s="5" t="s">
        <v>727</v>
      </c>
      <c r="G659" s="4"/>
      <c r="H659" s="4"/>
      <c r="I659" s="4"/>
    </row>
    <row r="660" spans="1:9" ht="15.6" x14ac:dyDescent="0.25">
      <c r="A660" s="5" t="s">
        <v>494</v>
      </c>
      <c r="B660" s="5" t="s">
        <v>719</v>
      </c>
      <c r="C660" s="5" t="s">
        <v>728</v>
      </c>
      <c r="G660" s="4"/>
      <c r="H660" s="4"/>
      <c r="I660" s="4"/>
    </row>
    <row r="661" spans="1:9" ht="15.6" x14ac:dyDescent="0.25">
      <c r="A661" s="5" t="s">
        <v>494</v>
      </c>
      <c r="B661" s="5" t="s">
        <v>719</v>
      </c>
      <c r="C661" s="5" t="s">
        <v>729</v>
      </c>
      <c r="G661" s="4"/>
      <c r="H661" s="4"/>
      <c r="I661" s="4"/>
    </row>
    <row r="662" spans="1:9" ht="15.6" x14ac:dyDescent="0.25">
      <c r="A662" s="5" t="s">
        <v>494</v>
      </c>
      <c r="B662" s="5" t="s">
        <v>730</v>
      </c>
      <c r="C662" s="5" t="s">
        <v>731</v>
      </c>
      <c r="G662" s="4"/>
      <c r="H662" s="4"/>
      <c r="I662" s="4"/>
    </row>
    <row r="663" spans="1:9" ht="15.6" x14ac:dyDescent="0.25">
      <c r="A663" s="5" t="s">
        <v>494</v>
      </c>
      <c r="B663" s="5" t="s">
        <v>730</v>
      </c>
      <c r="C663" s="5" t="s">
        <v>732</v>
      </c>
      <c r="G663" s="4"/>
      <c r="H663" s="4"/>
      <c r="I663" s="4"/>
    </row>
    <row r="664" spans="1:9" ht="15.6" x14ac:dyDescent="0.25">
      <c r="A664" s="5" t="s">
        <v>494</v>
      </c>
      <c r="B664" s="5" t="s">
        <v>730</v>
      </c>
      <c r="C664" s="5" t="s">
        <v>733</v>
      </c>
      <c r="G664" s="4"/>
      <c r="H664" s="4"/>
      <c r="I664" s="4"/>
    </row>
    <row r="665" spans="1:9" ht="15.6" x14ac:dyDescent="0.25">
      <c r="A665" s="5" t="s">
        <v>494</v>
      </c>
      <c r="B665" s="5" t="s">
        <v>730</v>
      </c>
      <c r="C665" s="5" t="s">
        <v>734</v>
      </c>
      <c r="G665" s="4"/>
      <c r="H665" s="4"/>
      <c r="I665" s="4"/>
    </row>
    <row r="666" spans="1:9" ht="15.6" x14ac:dyDescent="0.25">
      <c r="A666" s="5" t="s">
        <v>494</v>
      </c>
      <c r="B666" s="5" t="s">
        <v>730</v>
      </c>
      <c r="C666" s="5" t="s">
        <v>735</v>
      </c>
      <c r="G666" s="4"/>
      <c r="H666" s="4"/>
      <c r="I666" s="4"/>
    </row>
    <row r="667" spans="1:9" ht="15.6" x14ac:dyDescent="0.25">
      <c r="A667" s="5" t="s">
        <v>494</v>
      </c>
      <c r="B667" s="5" t="s">
        <v>730</v>
      </c>
      <c r="C667" s="5" t="s">
        <v>736</v>
      </c>
      <c r="G667" s="4"/>
      <c r="H667" s="4"/>
      <c r="I667" s="4"/>
    </row>
    <row r="668" spans="1:9" ht="15.6" x14ac:dyDescent="0.25">
      <c r="A668" s="5" t="s">
        <v>494</v>
      </c>
      <c r="B668" s="5" t="s">
        <v>730</v>
      </c>
      <c r="C668" s="5" t="s">
        <v>737</v>
      </c>
      <c r="G668" s="4"/>
      <c r="H668" s="4"/>
      <c r="I668" s="4"/>
    </row>
    <row r="669" spans="1:9" ht="15.6" x14ac:dyDescent="0.25">
      <c r="A669" s="5" t="s">
        <v>494</v>
      </c>
      <c r="B669" s="5" t="s">
        <v>730</v>
      </c>
      <c r="C669" s="5" t="s">
        <v>738</v>
      </c>
      <c r="G669" s="4"/>
      <c r="H669" s="4"/>
      <c r="I669" s="4"/>
    </row>
    <row r="670" spans="1:9" ht="15.6" x14ac:dyDescent="0.25">
      <c r="A670" s="5" t="s">
        <v>494</v>
      </c>
      <c r="B670" s="5" t="s">
        <v>739</v>
      </c>
      <c r="C670" s="5" t="s">
        <v>740</v>
      </c>
      <c r="G670" s="4"/>
      <c r="H670" s="4"/>
      <c r="I670" s="4"/>
    </row>
    <row r="671" spans="1:9" ht="15.6" x14ac:dyDescent="0.25">
      <c r="A671" s="5" t="s">
        <v>494</v>
      </c>
      <c r="B671" s="5" t="s">
        <v>739</v>
      </c>
      <c r="C671" s="5" t="s">
        <v>741</v>
      </c>
      <c r="G671" s="4"/>
      <c r="H671" s="4"/>
      <c r="I671" s="4"/>
    </row>
    <row r="672" spans="1:9" ht="15.6" x14ac:dyDescent="0.25">
      <c r="A672" s="5" t="s">
        <v>494</v>
      </c>
      <c r="B672" s="5" t="s">
        <v>739</v>
      </c>
      <c r="C672" s="5" t="s">
        <v>742</v>
      </c>
      <c r="G672" s="4"/>
      <c r="H672" s="4"/>
      <c r="I672" s="4"/>
    </row>
    <row r="673" spans="1:9" ht="15.6" x14ac:dyDescent="0.25">
      <c r="A673" s="5" t="s">
        <v>494</v>
      </c>
      <c r="B673" s="5" t="s">
        <v>739</v>
      </c>
      <c r="C673" s="5" t="s">
        <v>743</v>
      </c>
      <c r="G673" s="4"/>
      <c r="H673" s="4"/>
      <c r="I673" s="4"/>
    </row>
    <row r="674" spans="1:9" ht="15.6" x14ac:dyDescent="0.25">
      <c r="A674" s="5" t="s">
        <v>494</v>
      </c>
      <c r="B674" s="5" t="s">
        <v>739</v>
      </c>
      <c r="C674" s="5" t="s">
        <v>744</v>
      </c>
      <c r="G674" s="4"/>
      <c r="H674" s="4"/>
      <c r="I674" s="4"/>
    </row>
    <row r="675" spans="1:9" ht="15.6" x14ac:dyDescent="0.25">
      <c r="A675" s="5" t="s">
        <v>494</v>
      </c>
      <c r="B675" s="5" t="s">
        <v>745</v>
      </c>
      <c r="C675" s="5" t="s">
        <v>746</v>
      </c>
      <c r="G675" s="4"/>
      <c r="H675" s="4"/>
      <c r="I675" s="4"/>
    </row>
    <row r="676" spans="1:9" ht="15.6" x14ac:dyDescent="0.25">
      <c r="A676" s="5" t="s">
        <v>494</v>
      </c>
      <c r="B676" s="5" t="s">
        <v>745</v>
      </c>
      <c r="C676" s="5" t="s">
        <v>747</v>
      </c>
      <c r="G676" s="4"/>
      <c r="H676" s="4"/>
      <c r="I676" s="4"/>
    </row>
    <row r="677" spans="1:9" ht="15.6" x14ac:dyDescent="0.25">
      <c r="A677" s="5" t="s">
        <v>494</v>
      </c>
      <c r="B677" s="5" t="s">
        <v>745</v>
      </c>
      <c r="C677" s="5" t="s">
        <v>748</v>
      </c>
      <c r="G677" s="4"/>
      <c r="H677" s="4"/>
      <c r="I677" s="4"/>
    </row>
    <row r="678" spans="1:9" ht="15.6" x14ac:dyDescent="0.25">
      <c r="A678" s="5" t="s">
        <v>494</v>
      </c>
      <c r="B678" s="5" t="s">
        <v>745</v>
      </c>
      <c r="C678" s="5" t="s">
        <v>749</v>
      </c>
      <c r="G678" s="4"/>
      <c r="H678" s="4"/>
      <c r="I678" s="4"/>
    </row>
    <row r="679" spans="1:9" ht="15.6" x14ac:dyDescent="0.25">
      <c r="A679" s="5" t="s">
        <v>494</v>
      </c>
      <c r="B679" s="5" t="s">
        <v>745</v>
      </c>
      <c r="C679" s="5" t="s">
        <v>750</v>
      </c>
      <c r="G679" s="4"/>
      <c r="H679" s="4"/>
      <c r="I679" s="4"/>
    </row>
    <row r="680" spans="1:9" ht="15.6" x14ac:dyDescent="0.25">
      <c r="A680" s="5" t="s">
        <v>494</v>
      </c>
      <c r="B680" s="5" t="s">
        <v>745</v>
      </c>
      <c r="C680" s="5" t="s">
        <v>751</v>
      </c>
      <c r="G680" s="4"/>
      <c r="H680" s="4"/>
      <c r="I680" s="4"/>
    </row>
    <row r="681" spans="1:9" ht="15.6" x14ac:dyDescent="0.25">
      <c r="A681" s="5" t="s">
        <v>494</v>
      </c>
      <c r="B681" s="5" t="s">
        <v>745</v>
      </c>
      <c r="C681" s="5" t="s">
        <v>752</v>
      </c>
      <c r="G681" s="4"/>
      <c r="H681" s="4"/>
      <c r="I681" s="4"/>
    </row>
    <row r="682" spans="1:9" ht="15.6" x14ac:dyDescent="0.25">
      <c r="A682" s="5" t="s">
        <v>494</v>
      </c>
      <c r="B682" s="5" t="s">
        <v>745</v>
      </c>
      <c r="C682" s="5" t="s">
        <v>753</v>
      </c>
      <c r="G682" s="4"/>
      <c r="H682" s="4"/>
      <c r="I682" s="4"/>
    </row>
    <row r="683" spans="1:9" ht="15.6" x14ac:dyDescent="0.25">
      <c r="A683" s="5" t="s">
        <v>494</v>
      </c>
      <c r="B683" s="5" t="s">
        <v>745</v>
      </c>
      <c r="C683" s="5" t="s">
        <v>754</v>
      </c>
      <c r="G683" s="4"/>
      <c r="H683" s="4"/>
      <c r="I683" s="4"/>
    </row>
    <row r="684" spans="1:9" ht="15.6" x14ac:dyDescent="0.25">
      <c r="A684" s="5" t="s">
        <v>494</v>
      </c>
      <c r="B684" s="5" t="s">
        <v>745</v>
      </c>
      <c r="C684" s="5" t="s">
        <v>755</v>
      </c>
      <c r="G684" s="4"/>
      <c r="H684" s="4"/>
      <c r="I684" s="4"/>
    </row>
    <row r="685" spans="1:9" ht="15.6" x14ac:dyDescent="0.25">
      <c r="A685" s="5" t="s">
        <v>494</v>
      </c>
      <c r="B685" s="5" t="s">
        <v>745</v>
      </c>
      <c r="C685" s="5" t="s">
        <v>756</v>
      </c>
      <c r="G685" s="4"/>
      <c r="H685" s="4"/>
      <c r="I685" s="4"/>
    </row>
    <row r="686" spans="1:9" ht="15.6" x14ac:dyDescent="0.25">
      <c r="A686" s="5" t="s">
        <v>494</v>
      </c>
      <c r="B686" s="5" t="s">
        <v>757</v>
      </c>
      <c r="C686" s="5" t="s">
        <v>758</v>
      </c>
      <c r="G686" s="4"/>
      <c r="H686" s="4"/>
      <c r="I686" s="4"/>
    </row>
    <row r="687" spans="1:9" ht="15.6" x14ac:dyDescent="0.25">
      <c r="A687" s="5" t="s">
        <v>494</v>
      </c>
      <c r="B687" s="5" t="s">
        <v>757</v>
      </c>
      <c r="C687" s="5" t="s">
        <v>759</v>
      </c>
      <c r="G687" s="4"/>
      <c r="H687" s="4"/>
      <c r="I687" s="4"/>
    </row>
    <row r="688" spans="1:9" ht="15.6" x14ac:dyDescent="0.25">
      <c r="A688" s="5" t="s">
        <v>494</v>
      </c>
      <c r="B688" s="5" t="s">
        <v>757</v>
      </c>
      <c r="C688" s="5" t="s">
        <v>760</v>
      </c>
      <c r="G688" s="4"/>
      <c r="H688" s="4"/>
      <c r="I688" s="4"/>
    </row>
    <row r="689" spans="1:9" ht="15.6" x14ac:dyDescent="0.25">
      <c r="A689" s="5" t="s">
        <v>494</v>
      </c>
      <c r="B689" s="5" t="s">
        <v>757</v>
      </c>
      <c r="C689" s="5" t="s">
        <v>761</v>
      </c>
      <c r="G689" s="4"/>
      <c r="H689" s="4"/>
      <c r="I689" s="4"/>
    </row>
    <row r="690" spans="1:9" ht="15.6" x14ac:dyDescent="0.25">
      <c r="A690" s="5" t="s">
        <v>494</v>
      </c>
      <c r="B690" s="5" t="s">
        <v>757</v>
      </c>
      <c r="C690" s="5" t="s">
        <v>762</v>
      </c>
      <c r="G690" s="4"/>
      <c r="H690" s="4"/>
      <c r="I690" s="4"/>
    </row>
    <row r="691" spans="1:9" ht="15.6" x14ac:dyDescent="0.25">
      <c r="A691" s="5" t="s">
        <v>494</v>
      </c>
      <c r="B691" s="5" t="s">
        <v>757</v>
      </c>
      <c r="C691" s="5" t="s">
        <v>763</v>
      </c>
      <c r="G691" s="4"/>
      <c r="H691" s="4"/>
      <c r="I691" s="4"/>
    </row>
    <row r="692" spans="1:9" ht="15.6" x14ac:dyDescent="0.25">
      <c r="A692" s="5" t="s">
        <v>494</v>
      </c>
      <c r="B692" s="5" t="s">
        <v>764</v>
      </c>
      <c r="C692" s="5" t="s">
        <v>765</v>
      </c>
      <c r="G692" s="4"/>
      <c r="H692" s="4"/>
      <c r="I692" s="4"/>
    </row>
    <row r="693" spans="1:9" ht="15.6" x14ac:dyDescent="0.25">
      <c r="A693" s="5" t="s">
        <v>494</v>
      </c>
      <c r="B693" s="5" t="s">
        <v>764</v>
      </c>
      <c r="C693" s="5" t="s">
        <v>766</v>
      </c>
      <c r="G693" s="4"/>
      <c r="H693" s="4"/>
      <c r="I693" s="4"/>
    </row>
    <row r="694" spans="1:9" ht="15.6" x14ac:dyDescent="0.25">
      <c r="A694" s="5" t="s">
        <v>494</v>
      </c>
      <c r="B694" s="5" t="s">
        <v>764</v>
      </c>
      <c r="C694" s="5" t="s">
        <v>767</v>
      </c>
      <c r="G694" s="4"/>
      <c r="H694" s="4"/>
      <c r="I694" s="4"/>
    </row>
    <row r="695" spans="1:9" ht="15.6" x14ac:dyDescent="0.25">
      <c r="A695" s="5" t="s">
        <v>494</v>
      </c>
      <c r="B695" s="5" t="s">
        <v>764</v>
      </c>
      <c r="C695" s="5" t="s">
        <v>768</v>
      </c>
      <c r="G695" s="4"/>
      <c r="H695" s="4"/>
      <c r="I695" s="4"/>
    </row>
    <row r="696" spans="1:9" ht="15.6" x14ac:dyDescent="0.25">
      <c r="A696" s="5" t="s">
        <v>494</v>
      </c>
      <c r="B696" s="5" t="s">
        <v>764</v>
      </c>
      <c r="C696" s="5" t="s">
        <v>769</v>
      </c>
      <c r="G696" s="4"/>
      <c r="H696" s="4"/>
      <c r="I696" s="4"/>
    </row>
    <row r="697" spans="1:9" ht="15.6" x14ac:dyDescent="0.25">
      <c r="A697" s="5" t="s">
        <v>494</v>
      </c>
      <c r="B697" s="5" t="s">
        <v>764</v>
      </c>
      <c r="C697" s="5" t="s">
        <v>770</v>
      </c>
      <c r="G697" s="4"/>
      <c r="H697" s="4"/>
      <c r="I697" s="4"/>
    </row>
    <row r="698" spans="1:9" ht="15.6" x14ac:dyDescent="0.25">
      <c r="A698" s="5" t="s">
        <v>494</v>
      </c>
      <c r="B698" s="5" t="s">
        <v>764</v>
      </c>
      <c r="C698" s="5" t="s">
        <v>771</v>
      </c>
      <c r="G698" s="4"/>
      <c r="H698" s="4"/>
      <c r="I698" s="4"/>
    </row>
    <row r="699" spans="1:9" ht="15.6" x14ac:dyDescent="0.25">
      <c r="A699" s="5" t="s">
        <v>494</v>
      </c>
      <c r="B699" s="5" t="s">
        <v>764</v>
      </c>
      <c r="C699" s="5" t="s">
        <v>772</v>
      </c>
      <c r="G699" s="4"/>
      <c r="H699" s="4"/>
      <c r="I699" s="4"/>
    </row>
    <row r="700" spans="1:9" ht="15.6" x14ac:dyDescent="0.25">
      <c r="A700" s="5" t="s">
        <v>494</v>
      </c>
      <c r="B700" s="5" t="s">
        <v>773</v>
      </c>
      <c r="C700" s="5" t="s">
        <v>774</v>
      </c>
      <c r="G700" s="4"/>
      <c r="H700" s="4"/>
      <c r="I700" s="4"/>
    </row>
    <row r="701" spans="1:9" ht="15.6" x14ac:dyDescent="0.25">
      <c r="A701" s="5" t="s">
        <v>494</v>
      </c>
      <c r="B701" s="5" t="s">
        <v>773</v>
      </c>
      <c r="C701" s="5" t="s">
        <v>775</v>
      </c>
      <c r="G701" s="4"/>
      <c r="H701" s="4"/>
      <c r="I701" s="4"/>
    </row>
    <row r="702" spans="1:9" ht="15.6" x14ac:dyDescent="0.25">
      <c r="A702" s="5" t="s">
        <v>494</v>
      </c>
      <c r="B702" s="5" t="s">
        <v>773</v>
      </c>
      <c r="C702" s="5" t="s">
        <v>776</v>
      </c>
      <c r="G702" s="4"/>
      <c r="H702" s="4"/>
      <c r="I702" s="4"/>
    </row>
    <row r="703" spans="1:9" ht="15.6" x14ac:dyDescent="0.25">
      <c r="A703" s="5" t="s">
        <v>494</v>
      </c>
      <c r="B703" s="5" t="s">
        <v>773</v>
      </c>
      <c r="C703" s="5" t="s">
        <v>777</v>
      </c>
      <c r="G703" s="4"/>
      <c r="H703" s="4"/>
      <c r="I703" s="4"/>
    </row>
    <row r="704" spans="1:9" ht="15.6" x14ac:dyDescent="0.25">
      <c r="A704" s="5" t="s">
        <v>494</v>
      </c>
      <c r="B704" s="5" t="s">
        <v>778</v>
      </c>
      <c r="C704" s="5" t="s">
        <v>779</v>
      </c>
      <c r="G704" s="4"/>
      <c r="H704" s="4"/>
      <c r="I704" s="4"/>
    </row>
    <row r="705" spans="1:9" ht="15.6" x14ac:dyDescent="0.25">
      <c r="A705" s="5" t="s">
        <v>494</v>
      </c>
      <c r="B705" s="5" t="s">
        <v>778</v>
      </c>
      <c r="C705" s="5" t="s">
        <v>780</v>
      </c>
      <c r="G705" s="4"/>
      <c r="H705" s="4"/>
      <c r="I705" s="4"/>
    </row>
    <row r="706" spans="1:9" ht="15.6" x14ac:dyDescent="0.25">
      <c r="A706" s="5" t="s">
        <v>494</v>
      </c>
      <c r="B706" s="5" t="s">
        <v>778</v>
      </c>
      <c r="C706" s="5" t="s">
        <v>781</v>
      </c>
      <c r="G706" s="4"/>
      <c r="H706" s="4"/>
      <c r="I706" s="4"/>
    </row>
    <row r="707" spans="1:9" ht="15.6" x14ac:dyDescent="0.25">
      <c r="A707" s="5" t="s">
        <v>494</v>
      </c>
      <c r="B707" s="5" t="s">
        <v>778</v>
      </c>
      <c r="C707" s="5" t="s">
        <v>782</v>
      </c>
      <c r="G707" s="4"/>
      <c r="H707" s="4"/>
      <c r="I707" s="4"/>
    </row>
    <row r="708" spans="1:9" ht="15.6" x14ac:dyDescent="0.25">
      <c r="A708" s="5" t="s">
        <v>494</v>
      </c>
      <c r="B708" s="5" t="s">
        <v>778</v>
      </c>
      <c r="C708" s="5" t="s">
        <v>783</v>
      </c>
      <c r="G708" s="4"/>
      <c r="H708" s="4"/>
      <c r="I708" s="4"/>
    </row>
    <row r="709" spans="1:9" ht="15.6" x14ac:dyDescent="0.25">
      <c r="A709" s="5" t="s">
        <v>494</v>
      </c>
      <c r="B709" s="5" t="s">
        <v>778</v>
      </c>
      <c r="C709" s="5" t="s">
        <v>784</v>
      </c>
      <c r="G709" s="4"/>
      <c r="H709" s="4"/>
      <c r="I709" s="4"/>
    </row>
    <row r="710" spans="1:9" ht="15.6" x14ac:dyDescent="0.25">
      <c r="A710" s="5" t="s">
        <v>494</v>
      </c>
      <c r="B710" s="5" t="s">
        <v>778</v>
      </c>
      <c r="C710" s="5" t="s">
        <v>785</v>
      </c>
      <c r="G710" s="4"/>
      <c r="H710" s="4"/>
      <c r="I710" s="4"/>
    </row>
    <row r="711" spans="1:9" ht="15.6" x14ac:dyDescent="0.25">
      <c r="A711" s="5" t="s">
        <v>494</v>
      </c>
      <c r="B711" s="5" t="s">
        <v>778</v>
      </c>
      <c r="C711" s="5" t="s">
        <v>786</v>
      </c>
      <c r="G711" s="4"/>
      <c r="H711" s="4"/>
      <c r="I711" s="4"/>
    </row>
    <row r="712" spans="1:9" ht="15.6" x14ac:dyDescent="0.25">
      <c r="A712" s="5" t="s">
        <v>494</v>
      </c>
      <c r="B712" s="5" t="s">
        <v>778</v>
      </c>
      <c r="C712" s="5" t="s">
        <v>787</v>
      </c>
      <c r="G712" s="4"/>
      <c r="H712" s="4"/>
      <c r="I712" s="4"/>
    </row>
    <row r="713" spans="1:9" ht="15.6" x14ac:dyDescent="0.25">
      <c r="A713" s="5" t="s">
        <v>494</v>
      </c>
      <c r="B713" s="5" t="s">
        <v>778</v>
      </c>
      <c r="C713" s="5" t="s">
        <v>788</v>
      </c>
      <c r="G713" s="4"/>
      <c r="H713" s="4"/>
      <c r="I713" s="4"/>
    </row>
    <row r="714" spans="1:9" ht="15.6" x14ac:dyDescent="0.25">
      <c r="A714" s="5" t="s">
        <v>494</v>
      </c>
      <c r="B714" s="5" t="s">
        <v>778</v>
      </c>
      <c r="C714" s="5" t="s">
        <v>789</v>
      </c>
      <c r="G714" s="4"/>
      <c r="H714" s="4"/>
      <c r="I714" s="4"/>
    </row>
    <row r="715" spans="1:9" ht="15.6" x14ac:dyDescent="0.25">
      <c r="A715" s="5" t="s">
        <v>494</v>
      </c>
      <c r="B715" s="5" t="s">
        <v>778</v>
      </c>
      <c r="C715" s="5" t="s">
        <v>790</v>
      </c>
      <c r="G715" s="4"/>
      <c r="H715" s="4"/>
      <c r="I715" s="4"/>
    </row>
    <row r="716" spans="1:9" ht="15.6" x14ac:dyDescent="0.25">
      <c r="A716" s="5" t="s">
        <v>494</v>
      </c>
      <c r="B716" s="5" t="s">
        <v>778</v>
      </c>
      <c r="C716" s="5" t="s">
        <v>791</v>
      </c>
      <c r="G716" s="4"/>
      <c r="H716" s="4"/>
      <c r="I716" s="4"/>
    </row>
    <row r="717" spans="1:9" ht="15.6" x14ac:dyDescent="0.25">
      <c r="A717" s="5" t="s">
        <v>494</v>
      </c>
      <c r="B717" s="5" t="s">
        <v>778</v>
      </c>
      <c r="C717" s="5" t="s">
        <v>792</v>
      </c>
      <c r="G717" s="4"/>
      <c r="H717" s="4"/>
      <c r="I717" s="4"/>
    </row>
    <row r="718" spans="1:9" ht="15.6" x14ac:dyDescent="0.25">
      <c r="A718" s="5" t="s">
        <v>494</v>
      </c>
      <c r="B718" s="5" t="s">
        <v>793</v>
      </c>
      <c r="C718" s="5" t="s">
        <v>794</v>
      </c>
      <c r="G718" s="4"/>
      <c r="H718" s="4"/>
      <c r="I718" s="4"/>
    </row>
    <row r="719" spans="1:9" ht="15.6" x14ac:dyDescent="0.25">
      <c r="A719" s="5" t="s">
        <v>494</v>
      </c>
      <c r="B719" s="5" t="s">
        <v>793</v>
      </c>
      <c r="C719" s="5" t="s">
        <v>795</v>
      </c>
      <c r="G719" s="4"/>
      <c r="H719" s="4"/>
      <c r="I719" s="4"/>
    </row>
    <row r="720" spans="1:9" ht="15.6" x14ac:dyDescent="0.25">
      <c r="A720" s="5" t="s">
        <v>494</v>
      </c>
      <c r="B720" s="5" t="s">
        <v>793</v>
      </c>
      <c r="C720" s="5" t="s">
        <v>796</v>
      </c>
      <c r="G720" s="4"/>
      <c r="H720" s="4"/>
      <c r="I720" s="4"/>
    </row>
    <row r="721" spans="1:9" ht="15.6" x14ac:dyDescent="0.25">
      <c r="A721" s="5" t="s">
        <v>494</v>
      </c>
      <c r="B721" s="5" t="s">
        <v>793</v>
      </c>
      <c r="C721" s="5" t="s">
        <v>797</v>
      </c>
      <c r="G721" s="4"/>
      <c r="H721" s="4"/>
      <c r="I721" s="4"/>
    </row>
    <row r="722" spans="1:9" ht="15.6" x14ac:dyDescent="0.25">
      <c r="A722" s="5" t="s">
        <v>494</v>
      </c>
      <c r="B722" s="5" t="s">
        <v>793</v>
      </c>
      <c r="C722" s="5" t="s">
        <v>798</v>
      </c>
      <c r="G722" s="4"/>
      <c r="H722" s="4"/>
      <c r="I722" s="4"/>
    </row>
    <row r="723" spans="1:9" ht="15.6" x14ac:dyDescent="0.25">
      <c r="A723" s="5" t="s">
        <v>494</v>
      </c>
      <c r="B723" s="5" t="s">
        <v>793</v>
      </c>
      <c r="C723" s="5" t="s">
        <v>799</v>
      </c>
      <c r="G723" s="4"/>
      <c r="H723" s="4"/>
      <c r="I723" s="4"/>
    </row>
    <row r="724" spans="1:9" ht="15.6" x14ac:dyDescent="0.25">
      <c r="A724" s="5" t="s">
        <v>494</v>
      </c>
      <c r="B724" s="5" t="s">
        <v>800</v>
      </c>
      <c r="C724" s="5" t="s">
        <v>801</v>
      </c>
      <c r="G724" s="4"/>
      <c r="H724" s="4"/>
      <c r="I724" s="4"/>
    </row>
    <row r="725" spans="1:9" ht="15.6" x14ac:dyDescent="0.25">
      <c r="A725" s="5" t="s">
        <v>494</v>
      </c>
      <c r="B725" s="5" t="s">
        <v>800</v>
      </c>
      <c r="C725" s="5" t="s">
        <v>802</v>
      </c>
      <c r="G725" s="4"/>
      <c r="H725" s="4"/>
      <c r="I725" s="4"/>
    </row>
    <row r="726" spans="1:9" ht="15.6" x14ac:dyDescent="0.25">
      <c r="A726" s="5" t="s">
        <v>494</v>
      </c>
      <c r="B726" s="5" t="s">
        <v>803</v>
      </c>
      <c r="C726" s="5" t="s">
        <v>804</v>
      </c>
      <c r="G726" s="4"/>
      <c r="H726" s="4"/>
      <c r="I726" s="4"/>
    </row>
    <row r="727" spans="1:9" ht="15.6" x14ac:dyDescent="0.25">
      <c r="A727" s="5" t="s">
        <v>494</v>
      </c>
      <c r="B727" s="5" t="s">
        <v>803</v>
      </c>
      <c r="C727" s="5" t="s">
        <v>805</v>
      </c>
      <c r="G727" s="4"/>
      <c r="H727" s="4"/>
      <c r="I727" s="4"/>
    </row>
    <row r="728" spans="1:9" ht="15.6" x14ac:dyDescent="0.25">
      <c r="A728" s="5" t="s">
        <v>494</v>
      </c>
      <c r="B728" s="5" t="s">
        <v>803</v>
      </c>
      <c r="C728" s="5" t="s">
        <v>806</v>
      </c>
      <c r="G728" s="4"/>
      <c r="H728" s="4"/>
      <c r="I728" s="4"/>
    </row>
    <row r="729" spans="1:9" ht="15.6" x14ac:dyDescent="0.25">
      <c r="A729" s="5" t="s">
        <v>494</v>
      </c>
      <c r="B729" s="5" t="s">
        <v>807</v>
      </c>
      <c r="C729" s="5" t="s">
        <v>808</v>
      </c>
      <c r="G729" s="4"/>
      <c r="H729" s="4"/>
      <c r="I729" s="4"/>
    </row>
    <row r="730" spans="1:9" ht="15.6" x14ac:dyDescent="0.25">
      <c r="A730" s="5" t="s">
        <v>494</v>
      </c>
      <c r="B730" s="5" t="s">
        <v>807</v>
      </c>
      <c r="C730" s="5" t="s">
        <v>809</v>
      </c>
      <c r="G730" s="4"/>
      <c r="H730" s="4"/>
      <c r="I730" s="4"/>
    </row>
    <row r="731" spans="1:9" ht="15.6" x14ac:dyDescent="0.25">
      <c r="A731" s="5" t="s">
        <v>494</v>
      </c>
      <c r="B731" s="5" t="s">
        <v>807</v>
      </c>
      <c r="C731" s="5" t="s">
        <v>810</v>
      </c>
      <c r="G731" s="4"/>
      <c r="H731" s="4"/>
      <c r="I731" s="4"/>
    </row>
    <row r="732" spans="1:9" ht="15.6" x14ac:dyDescent="0.25">
      <c r="A732" s="5" t="s">
        <v>494</v>
      </c>
      <c r="B732" s="5" t="s">
        <v>807</v>
      </c>
      <c r="C732" s="5" t="s">
        <v>811</v>
      </c>
      <c r="G732" s="4"/>
      <c r="H732" s="4"/>
      <c r="I732" s="4"/>
    </row>
    <row r="733" spans="1:9" ht="15.6" x14ac:dyDescent="0.25">
      <c r="A733" s="5" t="s">
        <v>494</v>
      </c>
      <c r="B733" s="5" t="s">
        <v>807</v>
      </c>
      <c r="C733" s="5" t="s">
        <v>812</v>
      </c>
      <c r="G733" s="4"/>
      <c r="H733" s="4"/>
      <c r="I733" s="4"/>
    </row>
    <row r="734" spans="1:9" ht="15.6" x14ac:dyDescent="0.25">
      <c r="A734" s="5" t="s">
        <v>494</v>
      </c>
      <c r="B734" s="5" t="s">
        <v>807</v>
      </c>
      <c r="C734" s="5" t="s">
        <v>813</v>
      </c>
      <c r="G734" s="4"/>
      <c r="H734" s="4"/>
      <c r="I734" s="4"/>
    </row>
    <row r="735" spans="1:9" ht="15.6" x14ac:dyDescent="0.25">
      <c r="A735" s="5" t="s">
        <v>494</v>
      </c>
      <c r="B735" s="5" t="s">
        <v>807</v>
      </c>
      <c r="C735" s="5" t="s">
        <v>814</v>
      </c>
      <c r="G735" s="4"/>
      <c r="H735" s="4"/>
      <c r="I735" s="4"/>
    </row>
    <row r="736" spans="1:9" ht="15.6" x14ac:dyDescent="0.25">
      <c r="A736" s="5" t="s">
        <v>494</v>
      </c>
      <c r="B736" s="5" t="s">
        <v>807</v>
      </c>
      <c r="C736" s="5" t="s">
        <v>815</v>
      </c>
      <c r="G736" s="4"/>
      <c r="H736" s="4"/>
      <c r="I736" s="4"/>
    </row>
    <row r="737" spans="1:9" ht="15.6" x14ac:dyDescent="0.25">
      <c r="A737" s="5" t="s">
        <v>494</v>
      </c>
      <c r="B737" s="5" t="s">
        <v>807</v>
      </c>
      <c r="C737" s="5" t="s">
        <v>816</v>
      </c>
      <c r="G737" s="4"/>
      <c r="H737" s="4"/>
      <c r="I737" s="4"/>
    </row>
    <row r="738" spans="1:9" ht="15.6" x14ac:dyDescent="0.25">
      <c r="A738" s="5" t="s">
        <v>494</v>
      </c>
      <c r="B738" s="5" t="s">
        <v>807</v>
      </c>
      <c r="C738" s="5" t="s">
        <v>817</v>
      </c>
      <c r="G738" s="4"/>
      <c r="H738" s="4"/>
      <c r="I738" s="4"/>
    </row>
    <row r="739" spans="1:9" ht="15.6" x14ac:dyDescent="0.25">
      <c r="A739" s="5" t="s">
        <v>494</v>
      </c>
      <c r="B739" s="5" t="s">
        <v>807</v>
      </c>
      <c r="C739" s="5" t="s">
        <v>818</v>
      </c>
      <c r="G739" s="4"/>
      <c r="H739" s="4"/>
      <c r="I739" s="4"/>
    </row>
    <row r="740" spans="1:9" ht="15.6" x14ac:dyDescent="0.25">
      <c r="A740" s="5" t="s">
        <v>494</v>
      </c>
      <c r="B740" s="5" t="s">
        <v>819</v>
      </c>
      <c r="C740" s="5" t="s">
        <v>820</v>
      </c>
      <c r="G740" s="4"/>
      <c r="H740" s="4"/>
      <c r="I740" s="4"/>
    </row>
    <row r="741" spans="1:9" ht="15.6" x14ac:dyDescent="0.25">
      <c r="A741" s="5" t="s">
        <v>494</v>
      </c>
      <c r="B741" s="5" t="s">
        <v>819</v>
      </c>
      <c r="C741" s="5" t="s">
        <v>821</v>
      </c>
      <c r="G741" s="4"/>
      <c r="H741" s="4"/>
      <c r="I741" s="4"/>
    </row>
    <row r="742" spans="1:9" ht="15.6" x14ac:dyDescent="0.25">
      <c r="A742" s="5" t="s">
        <v>494</v>
      </c>
      <c r="B742" s="5" t="s">
        <v>819</v>
      </c>
      <c r="C742" s="5" t="s">
        <v>822</v>
      </c>
      <c r="G742" s="4"/>
      <c r="H742" s="4"/>
      <c r="I742" s="4"/>
    </row>
    <row r="743" spans="1:9" ht="15.6" x14ac:dyDescent="0.25">
      <c r="A743" s="5" t="s">
        <v>494</v>
      </c>
      <c r="B743" s="5" t="s">
        <v>823</v>
      </c>
      <c r="C743" s="5" t="s">
        <v>824</v>
      </c>
      <c r="G743" s="4"/>
      <c r="H743" s="4"/>
      <c r="I743" s="4"/>
    </row>
    <row r="744" spans="1:9" ht="15.6" x14ac:dyDescent="0.25">
      <c r="A744" s="5" t="s">
        <v>494</v>
      </c>
      <c r="B744" s="5" t="s">
        <v>825</v>
      </c>
      <c r="C744" s="5" t="s">
        <v>826</v>
      </c>
      <c r="G744" s="4"/>
      <c r="H744" s="4"/>
      <c r="I744" s="4"/>
    </row>
    <row r="745" spans="1:9" ht="15.6" x14ac:dyDescent="0.25">
      <c r="A745" s="5" t="s">
        <v>494</v>
      </c>
      <c r="B745" s="5" t="s">
        <v>825</v>
      </c>
      <c r="C745" s="5" t="s">
        <v>827</v>
      </c>
      <c r="G745" s="4"/>
      <c r="H745" s="4"/>
      <c r="I745" s="4"/>
    </row>
    <row r="746" spans="1:9" ht="15.6" x14ac:dyDescent="0.25">
      <c r="A746" s="5" t="s">
        <v>494</v>
      </c>
      <c r="B746" s="5" t="s">
        <v>825</v>
      </c>
      <c r="C746" s="5" t="s">
        <v>828</v>
      </c>
      <c r="G746" s="4"/>
      <c r="H746" s="4"/>
      <c r="I746" s="4"/>
    </row>
    <row r="747" spans="1:9" ht="15.6" x14ac:dyDescent="0.25">
      <c r="A747" s="5" t="s">
        <v>494</v>
      </c>
      <c r="B747" s="5" t="s">
        <v>829</v>
      </c>
      <c r="C747" s="5" t="s">
        <v>830</v>
      </c>
      <c r="G747" s="4"/>
      <c r="H747" s="4"/>
      <c r="I747" s="4"/>
    </row>
    <row r="748" spans="1:9" ht="15.6" x14ac:dyDescent="0.25">
      <c r="A748" s="5" t="s">
        <v>494</v>
      </c>
      <c r="B748" s="5" t="s">
        <v>829</v>
      </c>
      <c r="C748" s="5" t="s">
        <v>831</v>
      </c>
      <c r="G748" s="4"/>
      <c r="H748" s="4"/>
      <c r="I748" s="4"/>
    </row>
    <row r="749" spans="1:9" ht="15.6" x14ac:dyDescent="0.25">
      <c r="A749" s="5" t="s">
        <v>494</v>
      </c>
      <c r="B749" s="5" t="s">
        <v>829</v>
      </c>
      <c r="C749" s="5" t="s">
        <v>832</v>
      </c>
      <c r="G749" s="4"/>
      <c r="H749" s="4"/>
      <c r="I749" s="4"/>
    </row>
    <row r="750" spans="1:9" ht="15.6" x14ac:dyDescent="0.25">
      <c r="A750" s="5" t="s">
        <v>494</v>
      </c>
      <c r="B750" s="5" t="s">
        <v>829</v>
      </c>
      <c r="C750" s="5" t="s">
        <v>833</v>
      </c>
      <c r="G750" s="4"/>
      <c r="H750" s="4"/>
      <c r="I750" s="4"/>
    </row>
    <row r="751" spans="1:9" ht="15.6" x14ac:dyDescent="0.25">
      <c r="A751" s="5" t="s">
        <v>494</v>
      </c>
      <c r="B751" s="5" t="s">
        <v>834</v>
      </c>
      <c r="C751" s="5" t="s">
        <v>835</v>
      </c>
      <c r="G751" s="4"/>
      <c r="H751" s="4"/>
      <c r="I751" s="4"/>
    </row>
    <row r="752" spans="1:9" ht="15.6" x14ac:dyDescent="0.25">
      <c r="A752" s="5" t="s">
        <v>494</v>
      </c>
      <c r="B752" s="5" t="s">
        <v>834</v>
      </c>
      <c r="C752" s="5" t="s">
        <v>836</v>
      </c>
      <c r="G752" s="4"/>
      <c r="H752" s="4"/>
      <c r="I752" s="4"/>
    </row>
    <row r="753" spans="1:9" ht="15.6" x14ac:dyDescent="0.25">
      <c r="A753" s="5" t="s">
        <v>494</v>
      </c>
      <c r="B753" s="5" t="s">
        <v>834</v>
      </c>
      <c r="C753" s="5" t="s">
        <v>837</v>
      </c>
      <c r="G753" s="4"/>
      <c r="H753" s="4"/>
      <c r="I753" s="4"/>
    </row>
    <row r="754" spans="1:9" ht="15.6" x14ac:dyDescent="0.25">
      <c r="A754" s="5" t="s">
        <v>494</v>
      </c>
      <c r="B754" s="5" t="s">
        <v>834</v>
      </c>
      <c r="C754" s="5" t="s">
        <v>838</v>
      </c>
      <c r="G754" s="4"/>
      <c r="H754" s="4"/>
      <c r="I754" s="4"/>
    </row>
    <row r="755" spans="1:9" ht="15.6" x14ac:dyDescent="0.25">
      <c r="A755" s="5" t="s">
        <v>494</v>
      </c>
      <c r="B755" s="5" t="s">
        <v>839</v>
      </c>
      <c r="C755" s="5" t="s">
        <v>840</v>
      </c>
      <c r="G755" s="4"/>
      <c r="H755" s="4"/>
      <c r="I755" s="4"/>
    </row>
    <row r="756" spans="1:9" ht="15.6" x14ac:dyDescent="0.25">
      <c r="A756" s="5" t="s">
        <v>494</v>
      </c>
      <c r="B756" s="5" t="s">
        <v>839</v>
      </c>
      <c r="C756" s="5" t="s">
        <v>841</v>
      </c>
      <c r="G756" s="4"/>
      <c r="H756" s="4"/>
      <c r="I756" s="4"/>
    </row>
    <row r="757" spans="1:9" ht="15.6" x14ac:dyDescent="0.25">
      <c r="A757" s="5" t="s">
        <v>494</v>
      </c>
      <c r="B757" s="5" t="s">
        <v>839</v>
      </c>
      <c r="C757" s="5" t="s">
        <v>842</v>
      </c>
      <c r="G757" s="4"/>
      <c r="H757" s="4"/>
      <c r="I757" s="4"/>
    </row>
    <row r="758" spans="1:9" ht="15.6" x14ac:dyDescent="0.25">
      <c r="A758" s="5" t="s">
        <v>494</v>
      </c>
      <c r="B758" s="5" t="s">
        <v>839</v>
      </c>
      <c r="C758" s="5" t="s">
        <v>843</v>
      </c>
      <c r="G758" s="4"/>
      <c r="H758" s="4"/>
      <c r="I758" s="4"/>
    </row>
    <row r="759" spans="1:9" ht="15.6" x14ac:dyDescent="0.25">
      <c r="A759" s="5" t="s">
        <v>494</v>
      </c>
      <c r="B759" s="5" t="s">
        <v>839</v>
      </c>
      <c r="C759" s="5" t="s">
        <v>844</v>
      </c>
      <c r="G759" s="4"/>
      <c r="H759" s="4"/>
      <c r="I759" s="4"/>
    </row>
    <row r="760" spans="1:9" ht="15.6" x14ac:dyDescent="0.25">
      <c r="A760" s="5" t="s">
        <v>494</v>
      </c>
      <c r="B760" s="5" t="s">
        <v>839</v>
      </c>
      <c r="C760" s="5" t="s">
        <v>845</v>
      </c>
      <c r="G760" s="4"/>
      <c r="H760" s="4"/>
      <c r="I760" s="4"/>
    </row>
    <row r="761" spans="1:9" ht="15.6" x14ac:dyDescent="0.25">
      <c r="A761" s="5" t="s">
        <v>494</v>
      </c>
      <c r="B761" s="5" t="s">
        <v>839</v>
      </c>
      <c r="C761" s="5" t="s">
        <v>846</v>
      </c>
      <c r="G761" s="4"/>
      <c r="H761" s="4"/>
      <c r="I761" s="4"/>
    </row>
    <row r="762" spans="1:9" ht="15.6" x14ac:dyDescent="0.25">
      <c r="A762" s="5" t="s">
        <v>494</v>
      </c>
      <c r="B762" s="5" t="s">
        <v>847</v>
      </c>
      <c r="C762" s="5" t="s">
        <v>848</v>
      </c>
      <c r="G762" s="4"/>
      <c r="H762" s="4"/>
      <c r="I762" s="4"/>
    </row>
    <row r="763" spans="1:9" ht="15.6" x14ac:dyDescent="0.25">
      <c r="A763" s="5" t="s">
        <v>494</v>
      </c>
      <c r="B763" s="5" t="s">
        <v>847</v>
      </c>
      <c r="C763" s="5" t="s">
        <v>849</v>
      </c>
      <c r="G763" s="4"/>
      <c r="H763" s="4"/>
      <c r="I763" s="4"/>
    </row>
    <row r="764" spans="1:9" ht="15.6" x14ac:dyDescent="0.25">
      <c r="A764" s="5" t="s">
        <v>494</v>
      </c>
      <c r="B764" s="5" t="s">
        <v>847</v>
      </c>
      <c r="C764" s="5" t="s">
        <v>850</v>
      </c>
      <c r="G764" s="4"/>
      <c r="H764" s="4"/>
      <c r="I764" s="4"/>
    </row>
    <row r="765" spans="1:9" ht="15.6" x14ac:dyDescent="0.25">
      <c r="A765" s="5" t="s">
        <v>494</v>
      </c>
      <c r="B765" s="5" t="s">
        <v>847</v>
      </c>
      <c r="C765" s="5" t="s">
        <v>851</v>
      </c>
      <c r="G765" s="4"/>
      <c r="H765" s="4"/>
      <c r="I765" s="4"/>
    </row>
    <row r="766" spans="1:9" ht="15.6" x14ac:dyDescent="0.25">
      <c r="A766" s="5" t="s">
        <v>494</v>
      </c>
      <c r="B766" s="5" t="s">
        <v>847</v>
      </c>
      <c r="C766" s="5" t="s">
        <v>852</v>
      </c>
      <c r="G766" s="4"/>
      <c r="H766" s="4"/>
      <c r="I766" s="4"/>
    </row>
    <row r="767" spans="1:9" ht="15.6" x14ac:dyDescent="0.25">
      <c r="A767" s="5" t="s">
        <v>494</v>
      </c>
      <c r="B767" s="5" t="s">
        <v>847</v>
      </c>
      <c r="C767" s="5" t="s">
        <v>853</v>
      </c>
      <c r="G767" s="4"/>
      <c r="H767" s="4"/>
      <c r="I767" s="4"/>
    </row>
    <row r="768" spans="1:9" ht="15.6" x14ac:dyDescent="0.25">
      <c r="A768" s="5" t="s">
        <v>494</v>
      </c>
      <c r="B768" s="5" t="s">
        <v>854</v>
      </c>
      <c r="C768" s="5" t="s">
        <v>855</v>
      </c>
      <c r="G768" s="4"/>
      <c r="H768" s="4"/>
      <c r="I768" s="4"/>
    </row>
    <row r="769" spans="1:9" ht="15.6" x14ac:dyDescent="0.25">
      <c r="A769" s="5" t="s">
        <v>494</v>
      </c>
      <c r="B769" s="5" t="s">
        <v>854</v>
      </c>
      <c r="C769" s="5" t="s">
        <v>856</v>
      </c>
      <c r="G769" s="4"/>
      <c r="H769" s="4"/>
      <c r="I769" s="4"/>
    </row>
    <row r="770" spans="1:9" ht="15.6" x14ac:dyDescent="0.25">
      <c r="A770" s="5" t="s">
        <v>494</v>
      </c>
      <c r="B770" s="5" t="s">
        <v>854</v>
      </c>
      <c r="C770" s="5" t="s">
        <v>857</v>
      </c>
      <c r="G770" s="4"/>
      <c r="H770" s="4"/>
      <c r="I770" s="4"/>
    </row>
    <row r="771" spans="1:9" ht="15.6" x14ac:dyDescent="0.25">
      <c r="A771" s="5" t="s">
        <v>494</v>
      </c>
      <c r="B771" s="5" t="s">
        <v>854</v>
      </c>
      <c r="C771" s="5" t="s">
        <v>858</v>
      </c>
      <c r="G771" s="4"/>
      <c r="H771" s="4"/>
      <c r="I771" s="4"/>
    </row>
    <row r="772" spans="1:9" ht="15.6" x14ac:dyDescent="0.25">
      <c r="A772" s="5" t="s">
        <v>494</v>
      </c>
      <c r="B772" s="5" t="s">
        <v>854</v>
      </c>
      <c r="C772" s="5" t="s">
        <v>859</v>
      </c>
      <c r="G772" s="4"/>
      <c r="H772" s="4"/>
      <c r="I772" s="4"/>
    </row>
    <row r="773" spans="1:9" ht="15.6" x14ac:dyDescent="0.25">
      <c r="A773" s="5" t="s">
        <v>494</v>
      </c>
      <c r="B773" s="5" t="s">
        <v>860</v>
      </c>
      <c r="C773" s="5" t="s">
        <v>861</v>
      </c>
      <c r="G773" s="4"/>
      <c r="H773" s="4"/>
      <c r="I773" s="4"/>
    </row>
    <row r="774" spans="1:9" ht="15.6" x14ac:dyDescent="0.25">
      <c r="A774" s="5" t="s">
        <v>494</v>
      </c>
      <c r="B774" s="5" t="s">
        <v>860</v>
      </c>
      <c r="C774" s="5" t="s">
        <v>862</v>
      </c>
      <c r="G774" s="4"/>
      <c r="H774" s="4"/>
      <c r="I774" s="4"/>
    </row>
    <row r="775" spans="1:9" ht="15.6" x14ac:dyDescent="0.25">
      <c r="A775" s="5" t="s">
        <v>494</v>
      </c>
      <c r="B775" s="5" t="s">
        <v>860</v>
      </c>
      <c r="C775" s="5" t="s">
        <v>863</v>
      </c>
      <c r="G775" s="4"/>
      <c r="H775" s="4"/>
      <c r="I775" s="4"/>
    </row>
    <row r="776" spans="1:9" ht="15.6" x14ac:dyDescent="0.25">
      <c r="A776" s="5" t="s">
        <v>494</v>
      </c>
      <c r="B776" s="5" t="s">
        <v>864</v>
      </c>
      <c r="C776" s="5" t="s">
        <v>865</v>
      </c>
      <c r="G776" s="4"/>
      <c r="H776" s="4"/>
      <c r="I776" s="4"/>
    </row>
    <row r="777" spans="1:9" ht="15.6" x14ac:dyDescent="0.25">
      <c r="A777" s="5" t="s">
        <v>494</v>
      </c>
      <c r="B777" s="5" t="s">
        <v>864</v>
      </c>
      <c r="C777" s="5" t="s">
        <v>866</v>
      </c>
      <c r="G777" s="4"/>
      <c r="H777" s="4"/>
      <c r="I777" s="4"/>
    </row>
    <row r="778" spans="1:9" ht="15.6" x14ac:dyDescent="0.25">
      <c r="A778" s="5" t="s">
        <v>494</v>
      </c>
      <c r="B778" s="5" t="s">
        <v>864</v>
      </c>
      <c r="C778" s="5" t="s">
        <v>867</v>
      </c>
      <c r="G778" s="4"/>
      <c r="H778" s="4"/>
      <c r="I778" s="4"/>
    </row>
    <row r="779" spans="1:9" ht="15.6" x14ac:dyDescent="0.25">
      <c r="A779" s="5" t="s">
        <v>494</v>
      </c>
      <c r="B779" s="5" t="s">
        <v>864</v>
      </c>
      <c r="C779" s="5" t="s">
        <v>868</v>
      </c>
      <c r="G779" s="4"/>
      <c r="H779" s="4"/>
      <c r="I779" s="4"/>
    </row>
    <row r="780" spans="1:9" ht="15.6" x14ac:dyDescent="0.25">
      <c r="A780" s="5" t="s">
        <v>494</v>
      </c>
      <c r="B780" s="5" t="s">
        <v>864</v>
      </c>
      <c r="C780" s="5" t="s">
        <v>869</v>
      </c>
      <c r="G780" s="4"/>
      <c r="H780" s="4"/>
      <c r="I780" s="4"/>
    </row>
    <row r="781" spans="1:9" ht="15.6" x14ac:dyDescent="0.25">
      <c r="A781" s="5" t="s">
        <v>494</v>
      </c>
      <c r="B781" s="5" t="s">
        <v>864</v>
      </c>
      <c r="C781" s="5" t="s">
        <v>870</v>
      </c>
      <c r="G781" s="4"/>
      <c r="H781" s="4"/>
      <c r="I781" s="4"/>
    </row>
    <row r="782" spans="1:9" ht="15.6" x14ac:dyDescent="0.25">
      <c r="A782" s="5" t="s">
        <v>494</v>
      </c>
      <c r="B782" s="5" t="s">
        <v>871</v>
      </c>
      <c r="C782" s="5" t="s">
        <v>872</v>
      </c>
      <c r="G782" s="4"/>
      <c r="H782" s="4"/>
      <c r="I782" s="4"/>
    </row>
    <row r="783" spans="1:9" ht="15.6" x14ac:dyDescent="0.25">
      <c r="A783" s="5" t="s">
        <v>494</v>
      </c>
      <c r="B783" s="5" t="s">
        <v>871</v>
      </c>
      <c r="C783" s="5" t="s">
        <v>873</v>
      </c>
      <c r="G783" s="4"/>
      <c r="H783" s="4"/>
      <c r="I783" s="4"/>
    </row>
    <row r="784" spans="1:9" ht="15.6" x14ac:dyDescent="0.25">
      <c r="A784" s="5" t="s">
        <v>494</v>
      </c>
      <c r="B784" s="5" t="s">
        <v>871</v>
      </c>
      <c r="C784" s="5" t="s">
        <v>874</v>
      </c>
      <c r="G784" s="4"/>
      <c r="H784" s="4"/>
      <c r="I784" s="4"/>
    </row>
    <row r="785" spans="1:9" ht="15.6" x14ac:dyDescent="0.25">
      <c r="A785" s="5" t="s">
        <v>494</v>
      </c>
      <c r="B785" s="5" t="s">
        <v>871</v>
      </c>
      <c r="C785" s="5" t="s">
        <v>875</v>
      </c>
      <c r="G785" s="4"/>
      <c r="H785" s="4"/>
      <c r="I785" s="4"/>
    </row>
    <row r="786" spans="1:9" ht="15.6" x14ac:dyDescent="0.25">
      <c r="A786" s="5" t="s">
        <v>494</v>
      </c>
      <c r="B786" s="5" t="s">
        <v>876</v>
      </c>
      <c r="C786" s="5" t="s">
        <v>877</v>
      </c>
      <c r="G786" s="4"/>
      <c r="H786" s="4"/>
      <c r="I786" s="4"/>
    </row>
    <row r="787" spans="1:9" ht="15.6" x14ac:dyDescent="0.25">
      <c r="A787" s="5" t="s">
        <v>494</v>
      </c>
      <c r="B787" s="5" t="s">
        <v>876</v>
      </c>
      <c r="C787" s="5" t="s">
        <v>878</v>
      </c>
      <c r="G787" s="4"/>
      <c r="H787" s="4"/>
      <c r="I787" s="4"/>
    </row>
    <row r="788" spans="1:9" ht="15.6" x14ac:dyDescent="0.25">
      <c r="A788" s="5" t="s">
        <v>494</v>
      </c>
      <c r="B788" s="5" t="s">
        <v>876</v>
      </c>
      <c r="C788" s="5" t="s">
        <v>879</v>
      </c>
      <c r="G788" s="4"/>
      <c r="H788" s="4"/>
      <c r="I788" s="4"/>
    </row>
    <row r="789" spans="1:9" ht="15.6" x14ac:dyDescent="0.25">
      <c r="A789" s="5" t="s">
        <v>494</v>
      </c>
      <c r="B789" s="5" t="s">
        <v>876</v>
      </c>
      <c r="C789" s="5" t="s">
        <v>880</v>
      </c>
      <c r="G789" s="4"/>
      <c r="H789" s="4"/>
      <c r="I789" s="4"/>
    </row>
    <row r="790" spans="1:9" ht="15.6" x14ac:dyDescent="0.25">
      <c r="A790" s="5" t="s">
        <v>494</v>
      </c>
      <c r="B790" s="5" t="s">
        <v>881</v>
      </c>
      <c r="C790" s="5" t="s">
        <v>882</v>
      </c>
      <c r="G790" s="4"/>
      <c r="H790" s="4"/>
      <c r="I790" s="4"/>
    </row>
    <row r="791" spans="1:9" ht="15.6" x14ac:dyDescent="0.25">
      <c r="A791" s="5" t="s">
        <v>494</v>
      </c>
      <c r="B791" s="5" t="s">
        <v>881</v>
      </c>
      <c r="C791" s="5" t="s">
        <v>883</v>
      </c>
      <c r="G791" s="4"/>
      <c r="H791" s="4"/>
      <c r="I791" s="4"/>
    </row>
    <row r="792" spans="1:9" ht="15.6" x14ac:dyDescent="0.25">
      <c r="A792" s="5" t="s">
        <v>494</v>
      </c>
      <c r="B792" s="5" t="s">
        <v>881</v>
      </c>
      <c r="C792" s="5" t="s">
        <v>884</v>
      </c>
      <c r="G792" s="4"/>
      <c r="H792" s="4"/>
      <c r="I792" s="4"/>
    </row>
    <row r="793" spans="1:9" ht="15.6" x14ac:dyDescent="0.25">
      <c r="A793" s="5" t="s">
        <v>494</v>
      </c>
      <c r="B793" s="5" t="s">
        <v>881</v>
      </c>
      <c r="C793" s="5" t="s">
        <v>885</v>
      </c>
      <c r="G793" s="4"/>
      <c r="H793" s="4"/>
      <c r="I793" s="4"/>
    </row>
    <row r="794" spans="1:9" ht="15.6" x14ac:dyDescent="0.25">
      <c r="A794" s="5" t="s">
        <v>494</v>
      </c>
      <c r="B794" s="5" t="s">
        <v>881</v>
      </c>
      <c r="C794" s="5" t="s">
        <v>886</v>
      </c>
      <c r="G794" s="4"/>
      <c r="H794" s="4"/>
      <c r="I794" s="4"/>
    </row>
    <row r="795" spans="1:9" ht="15.6" x14ac:dyDescent="0.25">
      <c r="A795" s="5" t="s">
        <v>494</v>
      </c>
      <c r="B795" s="5" t="s">
        <v>881</v>
      </c>
      <c r="C795" s="5" t="s">
        <v>887</v>
      </c>
      <c r="G795" s="4"/>
      <c r="H795" s="4"/>
      <c r="I795" s="4"/>
    </row>
    <row r="796" spans="1:9" ht="15.6" x14ac:dyDescent="0.25">
      <c r="A796" s="5" t="s">
        <v>494</v>
      </c>
      <c r="B796" s="5" t="s">
        <v>881</v>
      </c>
      <c r="C796" s="5" t="s">
        <v>888</v>
      </c>
      <c r="G796" s="4"/>
      <c r="H796" s="4"/>
      <c r="I796" s="4"/>
    </row>
    <row r="797" spans="1:9" ht="15.6" x14ac:dyDescent="0.25">
      <c r="A797" s="5" t="s">
        <v>494</v>
      </c>
      <c r="B797" s="5" t="s">
        <v>889</v>
      </c>
      <c r="C797" s="5" t="s">
        <v>890</v>
      </c>
      <c r="G797" s="4"/>
      <c r="H797" s="4"/>
      <c r="I797" s="4"/>
    </row>
    <row r="798" spans="1:9" ht="15.6" x14ac:dyDescent="0.25">
      <c r="A798" s="5" t="s">
        <v>494</v>
      </c>
      <c r="B798" s="5" t="s">
        <v>889</v>
      </c>
      <c r="C798" s="5" t="s">
        <v>891</v>
      </c>
      <c r="G798" s="4"/>
      <c r="H798" s="4"/>
      <c r="I798" s="4"/>
    </row>
    <row r="799" spans="1:9" ht="15.6" x14ac:dyDescent="0.25">
      <c r="A799" s="5" t="s">
        <v>494</v>
      </c>
      <c r="B799" s="5" t="s">
        <v>889</v>
      </c>
      <c r="C799" s="5" t="s">
        <v>892</v>
      </c>
      <c r="G799" s="4"/>
      <c r="H799" s="4"/>
      <c r="I799" s="4"/>
    </row>
    <row r="800" spans="1:9" ht="15.6" x14ac:dyDescent="0.25">
      <c r="A800" s="5" t="s">
        <v>494</v>
      </c>
      <c r="B800" s="5" t="s">
        <v>889</v>
      </c>
      <c r="C800" s="5" t="s">
        <v>893</v>
      </c>
      <c r="G800" s="4"/>
      <c r="H800" s="4"/>
      <c r="I800" s="4"/>
    </row>
    <row r="801" spans="1:9" ht="15.6" x14ac:dyDescent="0.25">
      <c r="A801" s="5" t="s">
        <v>494</v>
      </c>
      <c r="B801" s="5" t="s">
        <v>889</v>
      </c>
      <c r="C801" s="5" t="s">
        <v>894</v>
      </c>
      <c r="G801" s="4"/>
      <c r="H801" s="4"/>
      <c r="I801" s="4"/>
    </row>
    <row r="802" spans="1:9" ht="15.6" x14ac:dyDescent="0.25">
      <c r="A802" s="5" t="s">
        <v>494</v>
      </c>
      <c r="B802" s="5" t="s">
        <v>895</v>
      </c>
      <c r="C802" s="5" t="s">
        <v>896</v>
      </c>
      <c r="G802" s="4"/>
      <c r="H802" s="4"/>
      <c r="I802" s="4"/>
    </row>
    <row r="803" spans="1:9" ht="15.6" x14ac:dyDescent="0.25">
      <c r="A803" s="5" t="s">
        <v>494</v>
      </c>
      <c r="B803" s="5" t="s">
        <v>895</v>
      </c>
      <c r="C803" s="5" t="s">
        <v>897</v>
      </c>
      <c r="G803" s="4"/>
      <c r="H803" s="4"/>
      <c r="I803" s="4"/>
    </row>
    <row r="804" spans="1:9" ht="15.6" x14ac:dyDescent="0.25">
      <c r="A804" s="5" t="s">
        <v>494</v>
      </c>
      <c r="B804" s="5" t="s">
        <v>895</v>
      </c>
      <c r="C804" s="5" t="s">
        <v>898</v>
      </c>
      <c r="G804" s="4"/>
      <c r="H804" s="4"/>
      <c r="I804" s="4"/>
    </row>
    <row r="805" spans="1:9" ht="15.6" x14ac:dyDescent="0.25">
      <c r="A805" s="5" t="s">
        <v>494</v>
      </c>
      <c r="B805" s="5" t="s">
        <v>895</v>
      </c>
      <c r="C805" s="5" t="s">
        <v>899</v>
      </c>
      <c r="G805" s="4"/>
      <c r="H805" s="4"/>
      <c r="I805" s="4"/>
    </row>
    <row r="806" spans="1:9" ht="15.6" x14ac:dyDescent="0.25">
      <c r="A806" s="5" t="s">
        <v>494</v>
      </c>
      <c r="B806" s="5" t="s">
        <v>900</v>
      </c>
      <c r="C806" s="5" t="s">
        <v>901</v>
      </c>
      <c r="G806" s="4"/>
      <c r="H806" s="4"/>
      <c r="I806" s="4"/>
    </row>
    <row r="807" spans="1:9" ht="15.6" x14ac:dyDescent="0.25">
      <c r="A807" s="5" t="s">
        <v>494</v>
      </c>
      <c r="B807" s="5" t="s">
        <v>900</v>
      </c>
      <c r="C807" s="5" t="s">
        <v>902</v>
      </c>
      <c r="G807" s="4"/>
      <c r="H807" s="4"/>
      <c r="I807" s="4"/>
    </row>
    <row r="808" spans="1:9" ht="15.6" x14ac:dyDescent="0.25">
      <c r="A808" s="5" t="s">
        <v>494</v>
      </c>
      <c r="B808" s="5" t="s">
        <v>900</v>
      </c>
      <c r="C808" s="5" t="s">
        <v>903</v>
      </c>
      <c r="G808" s="4"/>
      <c r="H808" s="4"/>
      <c r="I808" s="4"/>
    </row>
    <row r="809" spans="1:9" ht="15.6" x14ac:dyDescent="0.25">
      <c r="A809" s="5" t="s">
        <v>494</v>
      </c>
      <c r="B809" s="5" t="s">
        <v>900</v>
      </c>
      <c r="C809" s="5" t="s">
        <v>904</v>
      </c>
      <c r="G809" s="4"/>
      <c r="H809" s="4"/>
      <c r="I809" s="4"/>
    </row>
    <row r="810" spans="1:9" ht="15.6" x14ac:dyDescent="0.25">
      <c r="A810" s="5" t="s">
        <v>494</v>
      </c>
      <c r="B810" s="5" t="s">
        <v>900</v>
      </c>
      <c r="C810" s="5" t="s">
        <v>905</v>
      </c>
      <c r="G810" s="4"/>
      <c r="H810" s="4"/>
      <c r="I810" s="4"/>
    </row>
    <row r="811" spans="1:9" ht="15.6" x14ac:dyDescent="0.25">
      <c r="A811" s="5" t="s">
        <v>494</v>
      </c>
      <c r="B811" s="5" t="s">
        <v>906</v>
      </c>
      <c r="C811" s="5" t="s">
        <v>907</v>
      </c>
      <c r="G811" s="4"/>
      <c r="H811" s="4"/>
      <c r="I811" s="4"/>
    </row>
    <row r="812" spans="1:9" ht="15.6" x14ac:dyDescent="0.25">
      <c r="A812" s="5" t="s">
        <v>494</v>
      </c>
      <c r="B812" s="5" t="s">
        <v>906</v>
      </c>
      <c r="C812" s="5" t="s">
        <v>908</v>
      </c>
      <c r="G812" s="4"/>
      <c r="H812" s="4"/>
      <c r="I812" s="4"/>
    </row>
    <row r="813" spans="1:9" ht="15.6" x14ac:dyDescent="0.25">
      <c r="A813" s="5" t="s">
        <v>494</v>
      </c>
      <c r="B813" s="5" t="s">
        <v>906</v>
      </c>
      <c r="C813" s="5" t="s">
        <v>909</v>
      </c>
      <c r="G813" s="4"/>
      <c r="H813" s="4"/>
      <c r="I813" s="4"/>
    </row>
    <row r="814" spans="1:9" ht="15.6" x14ac:dyDescent="0.25">
      <c r="A814" s="5" t="s">
        <v>494</v>
      </c>
      <c r="B814" s="5" t="s">
        <v>910</v>
      </c>
      <c r="C814" s="5" t="s">
        <v>911</v>
      </c>
      <c r="G814" s="4"/>
      <c r="H814" s="4"/>
      <c r="I814" s="4"/>
    </row>
    <row r="815" spans="1:9" ht="15.6" x14ac:dyDescent="0.25">
      <c r="A815" s="5" t="s">
        <v>494</v>
      </c>
      <c r="B815" s="5" t="s">
        <v>910</v>
      </c>
      <c r="C815" s="5" t="s">
        <v>912</v>
      </c>
      <c r="G815" s="4"/>
      <c r="H815" s="4"/>
      <c r="I815" s="4"/>
    </row>
    <row r="816" spans="1:9" ht="15.6" x14ac:dyDescent="0.25">
      <c r="A816" s="5" t="s">
        <v>494</v>
      </c>
      <c r="B816" s="5" t="s">
        <v>913</v>
      </c>
      <c r="C816" s="5" t="s">
        <v>914</v>
      </c>
      <c r="G816" s="4"/>
      <c r="H816" s="4"/>
      <c r="I816" s="4"/>
    </row>
    <row r="817" spans="1:9" ht="15.6" x14ac:dyDescent="0.25">
      <c r="A817" s="5" t="s">
        <v>494</v>
      </c>
      <c r="B817" s="5" t="s">
        <v>913</v>
      </c>
      <c r="C817" s="5" t="s">
        <v>915</v>
      </c>
      <c r="G817" s="4"/>
      <c r="H817" s="4"/>
      <c r="I817" s="4"/>
    </row>
    <row r="818" spans="1:9" ht="15.6" x14ac:dyDescent="0.25">
      <c r="A818" s="5" t="s">
        <v>494</v>
      </c>
      <c r="B818" s="5" t="s">
        <v>913</v>
      </c>
      <c r="C818" s="5" t="s">
        <v>916</v>
      </c>
      <c r="G818" s="4"/>
      <c r="H818" s="4"/>
      <c r="I818" s="4"/>
    </row>
    <row r="819" spans="1:9" ht="15.6" x14ac:dyDescent="0.25">
      <c r="A819" s="5" t="s">
        <v>494</v>
      </c>
      <c r="B819" s="5" t="s">
        <v>917</v>
      </c>
      <c r="C819" s="5" t="s">
        <v>918</v>
      </c>
      <c r="G819" s="4"/>
      <c r="H819" s="4"/>
      <c r="I819" s="4"/>
    </row>
    <row r="820" spans="1:9" ht="15.6" x14ac:dyDescent="0.25">
      <c r="A820" s="5" t="s">
        <v>494</v>
      </c>
      <c r="B820" s="5" t="s">
        <v>917</v>
      </c>
      <c r="C820" s="5" t="s">
        <v>919</v>
      </c>
      <c r="G820" s="4"/>
      <c r="H820" s="4"/>
      <c r="I820" s="4"/>
    </row>
    <row r="821" spans="1:9" ht="15.6" x14ac:dyDescent="0.25">
      <c r="A821" s="5" t="s">
        <v>494</v>
      </c>
      <c r="B821" s="5" t="s">
        <v>917</v>
      </c>
      <c r="C821" s="5" t="s">
        <v>920</v>
      </c>
      <c r="G821" s="4"/>
      <c r="H821" s="4"/>
      <c r="I821" s="4"/>
    </row>
    <row r="822" spans="1:9" ht="15.6" x14ac:dyDescent="0.25">
      <c r="A822" s="5" t="s">
        <v>494</v>
      </c>
      <c r="B822" s="5" t="s">
        <v>921</v>
      </c>
      <c r="C822" s="5" t="s">
        <v>922</v>
      </c>
      <c r="G822" s="4"/>
      <c r="H822" s="4"/>
      <c r="I822" s="4"/>
    </row>
    <row r="823" spans="1:9" ht="15.6" x14ac:dyDescent="0.25">
      <c r="A823" s="5" t="s">
        <v>494</v>
      </c>
      <c r="B823" s="5" t="s">
        <v>921</v>
      </c>
      <c r="C823" s="5" t="s">
        <v>923</v>
      </c>
      <c r="G823" s="4"/>
      <c r="H823" s="4"/>
      <c r="I823" s="4"/>
    </row>
    <row r="824" spans="1:9" ht="15.6" x14ac:dyDescent="0.25">
      <c r="A824" s="5" t="s">
        <v>494</v>
      </c>
      <c r="B824" s="5" t="s">
        <v>921</v>
      </c>
      <c r="C824" s="5" t="s">
        <v>924</v>
      </c>
      <c r="G824" s="4"/>
      <c r="H824" s="4"/>
      <c r="I824" s="4"/>
    </row>
    <row r="825" spans="1:9" ht="15.6" x14ac:dyDescent="0.25">
      <c r="A825" s="5" t="s">
        <v>494</v>
      </c>
      <c r="B825" s="5" t="s">
        <v>921</v>
      </c>
      <c r="C825" s="5" t="s">
        <v>925</v>
      </c>
      <c r="G825" s="4"/>
      <c r="H825" s="4"/>
      <c r="I825" s="4"/>
    </row>
    <row r="826" spans="1:9" ht="15.6" x14ac:dyDescent="0.25">
      <c r="A826" s="5" t="s">
        <v>494</v>
      </c>
      <c r="B826" s="5" t="s">
        <v>921</v>
      </c>
      <c r="C826" s="5" t="s">
        <v>926</v>
      </c>
      <c r="G826" s="4"/>
      <c r="H826" s="4"/>
      <c r="I826" s="4"/>
    </row>
    <row r="827" spans="1:9" ht="15.6" x14ac:dyDescent="0.25">
      <c r="A827" s="5" t="s">
        <v>494</v>
      </c>
      <c r="B827" s="5" t="s">
        <v>927</v>
      </c>
      <c r="C827" s="5" t="s">
        <v>928</v>
      </c>
      <c r="G827" s="4"/>
      <c r="H827" s="4"/>
      <c r="I827" s="4"/>
    </row>
    <row r="828" spans="1:9" ht="15.6" x14ac:dyDescent="0.25">
      <c r="A828" s="5" t="s">
        <v>494</v>
      </c>
      <c r="B828" s="5" t="s">
        <v>927</v>
      </c>
      <c r="C828" s="5" t="s">
        <v>929</v>
      </c>
      <c r="G828" s="4"/>
      <c r="H828" s="4"/>
      <c r="I828" s="4"/>
    </row>
    <row r="829" spans="1:9" ht="15.6" x14ac:dyDescent="0.25">
      <c r="A829" s="5" t="s">
        <v>494</v>
      </c>
      <c r="B829" s="5" t="s">
        <v>927</v>
      </c>
      <c r="C829" s="5" t="s">
        <v>930</v>
      </c>
      <c r="G829" s="4"/>
      <c r="H829" s="4"/>
      <c r="I829" s="4"/>
    </row>
    <row r="830" spans="1:9" ht="15.6" x14ac:dyDescent="0.25">
      <c r="A830" s="5" t="s">
        <v>494</v>
      </c>
      <c r="B830" s="5" t="s">
        <v>927</v>
      </c>
      <c r="C830" s="5" t="s">
        <v>931</v>
      </c>
      <c r="G830" s="4"/>
      <c r="H830" s="4"/>
      <c r="I830" s="4"/>
    </row>
    <row r="831" spans="1:9" ht="15.6" x14ac:dyDescent="0.25">
      <c r="A831" s="5" t="s">
        <v>494</v>
      </c>
      <c r="B831" s="5" t="s">
        <v>927</v>
      </c>
      <c r="C831" s="5" t="s">
        <v>932</v>
      </c>
      <c r="G831" s="4"/>
      <c r="H831" s="4"/>
      <c r="I831" s="4"/>
    </row>
    <row r="832" spans="1:9" ht="15.6" x14ac:dyDescent="0.25">
      <c r="A832" s="5" t="s">
        <v>494</v>
      </c>
      <c r="B832" s="5" t="s">
        <v>933</v>
      </c>
      <c r="C832" s="5" t="s">
        <v>934</v>
      </c>
      <c r="G832" s="4"/>
      <c r="H832" s="4"/>
      <c r="I832" s="4"/>
    </row>
    <row r="833" spans="1:9" ht="15.6" x14ac:dyDescent="0.25">
      <c r="A833" s="5" t="s">
        <v>494</v>
      </c>
      <c r="B833" s="5" t="s">
        <v>933</v>
      </c>
      <c r="C833" s="5" t="s">
        <v>935</v>
      </c>
      <c r="G833" s="4"/>
      <c r="H833" s="4"/>
      <c r="I833" s="4"/>
    </row>
    <row r="834" spans="1:9" ht="15.6" x14ac:dyDescent="0.25">
      <c r="A834" s="5" t="s">
        <v>494</v>
      </c>
      <c r="B834" s="5" t="s">
        <v>936</v>
      </c>
      <c r="C834" s="5" t="s">
        <v>937</v>
      </c>
      <c r="G834" s="4"/>
      <c r="H834" s="4"/>
      <c r="I834" s="4"/>
    </row>
    <row r="835" spans="1:9" ht="15.6" x14ac:dyDescent="0.25">
      <c r="A835" s="5" t="s">
        <v>494</v>
      </c>
      <c r="B835" s="5" t="s">
        <v>936</v>
      </c>
      <c r="C835" s="5" t="s">
        <v>938</v>
      </c>
      <c r="G835" s="4"/>
      <c r="H835" s="4"/>
      <c r="I835" s="4"/>
    </row>
    <row r="836" spans="1:9" ht="15.6" x14ac:dyDescent="0.25">
      <c r="A836" s="5" t="s">
        <v>494</v>
      </c>
      <c r="B836" s="5" t="s">
        <v>936</v>
      </c>
      <c r="C836" s="5" t="s">
        <v>939</v>
      </c>
      <c r="G836" s="4"/>
      <c r="H836" s="4"/>
      <c r="I836" s="4"/>
    </row>
    <row r="837" spans="1:9" ht="15.6" x14ac:dyDescent="0.25">
      <c r="A837" s="5" t="s">
        <v>494</v>
      </c>
      <c r="B837" s="5" t="s">
        <v>936</v>
      </c>
      <c r="C837" s="5" t="s">
        <v>940</v>
      </c>
      <c r="G837" s="4"/>
      <c r="H837" s="4"/>
      <c r="I837" s="4"/>
    </row>
    <row r="838" spans="1:9" ht="15.6" x14ac:dyDescent="0.25">
      <c r="A838" s="5" t="s">
        <v>494</v>
      </c>
      <c r="B838" s="5" t="s">
        <v>936</v>
      </c>
      <c r="C838" s="5" t="s">
        <v>941</v>
      </c>
      <c r="G838" s="4"/>
      <c r="H838" s="4"/>
      <c r="I838" s="4"/>
    </row>
    <row r="839" spans="1:9" ht="15.6" x14ac:dyDescent="0.25">
      <c r="A839" s="5" t="s">
        <v>494</v>
      </c>
      <c r="B839" s="5" t="s">
        <v>942</v>
      </c>
      <c r="C839" s="5" t="s">
        <v>943</v>
      </c>
      <c r="G839" s="4"/>
      <c r="H839" s="4"/>
      <c r="I839" s="4"/>
    </row>
    <row r="840" spans="1:9" ht="15.6" x14ac:dyDescent="0.25">
      <c r="A840" s="5" t="s">
        <v>494</v>
      </c>
      <c r="B840" s="5" t="s">
        <v>942</v>
      </c>
      <c r="C840" s="5" t="s">
        <v>944</v>
      </c>
      <c r="G840" s="4"/>
      <c r="H840" s="4"/>
      <c r="I840" s="4"/>
    </row>
    <row r="841" spans="1:9" ht="15.6" x14ac:dyDescent="0.25">
      <c r="A841" s="5" t="s">
        <v>494</v>
      </c>
      <c r="B841" s="5" t="s">
        <v>942</v>
      </c>
      <c r="C841" s="5" t="s">
        <v>945</v>
      </c>
      <c r="G841" s="4"/>
      <c r="H841" s="4"/>
      <c r="I841" s="4"/>
    </row>
    <row r="842" spans="1:9" ht="15.6" x14ac:dyDescent="0.25">
      <c r="A842" s="5" t="s">
        <v>494</v>
      </c>
      <c r="B842" s="5" t="s">
        <v>942</v>
      </c>
      <c r="C842" s="5" t="s">
        <v>946</v>
      </c>
      <c r="G842" s="4"/>
      <c r="H842" s="4"/>
      <c r="I842" s="4"/>
    </row>
    <row r="843" spans="1:9" ht="15.6" x14ac:dyDescent="0.25">
      <c r="A843" s="5" t="s">
        <v>494</v>
      </c>
      <c r="B843" s="5" t="s">
        <v>942</v>
      </c>
      <c r="C843" s="5" t="s">
        <v>947</v>
      </c>
      <c r="G843" s="4"/>
      <c r="H843" s="4"/>
      <c r="I843" s="4"/>
    </row>
    <row r="844" spans="1:9" ht="15.6" x14ac:dyDescent="0.25">
      <c r="A844" s="5" t="s">
        <v>494</v>
      </c>
      <c r="B844" s="5" t="s">
        <v>948</v>
      </c>
      <c r="C844" s="5" t="s">
        <v>949</v>
      </c>
      <c r="G844" s="4"/>
      <c r="H844" s="4"/>
      <c r="I844" s="4"/>
    </row>
    <row r="845" spans="1:9" ht="15.6" x14ac:dyDescent="0.25">
      <c r="A845" s="5" t="s">
        <v>494</v>
      </c>
      <c r="B845" s="5" t="s">
        <v>948</v>
      </c>
      <c r="C845" s="5" t="s">
        <v>950</v>
      </c>
      <c r="G845" s="4"/>
      <c r="H845" s="4"/>
      <c r="I845" s="4"/>
    </row>
    <row r="846" spans="1:9" ht="15.6" x14ac:dyDescent="0.25">
      <c r="A846" s="5" t="s">
        <v>494</v>
      </c>
      <c r="B846" s="5" t="s">
        <v>948</v>
      </c>
      <c r="C846" s="5" t="s">
        <v>951</v>
      </c>
      <c r="G846" s="4"/>
      <c r="H846" s="4"/>
      <c r="I846" s="4"/>
    </row>
    <row r="847" spans="1:9" ht="15.6" x14ac:dyDescent="0.25">
      <c r="A847" s="5" t="s">
        <v>494</v>
      </c>
      <c r="B847" s="5" t="s">
        <v>948</v>
      </c>
      <c r="C847" s="5" t="s">
        <v>952</v>
      </c>
      <c r="G847" s="4"/>
      <c r="H847" s="4"/>
      <c r="I847" s="4"/>
    </row>
    <row r="848" spans="1:9" ht="15.6" x14ac:dyDescent="0.25">
      <c r="A848" s="5" t="s">
        <v>494</v>
      </c>
      <c r="B848" s="5" t="s">
        <v>948</v>
      </c>
      <c r="C848" s="5" t="s">
        <v>953</v>
      </c>
      <c r="G848" s="4"/>
      <c r="H848" s="4"/>
      <c r="I848" s="4"/>
    </row>
    <row r="849" spans="1:9" ht="15.6" x14ac:dyDescent="0.25">
      <c r="A849" s="5" t="s">
        <v>494</v>
      </c>
      <c r="B849" s="5" t="s">
        <v>954</v>
      </c>
      <c r="C849" s="5" t="s">
        <v>955</v>
      </c>
      <c r="G849" s="4"/>
      <c r="H849" s="4"/>
      <c r="I849" s="4"/>
    </row>
    <row r="850" spans="1:9" ht="15.6" x14ac:dyDescent="0.25">
      <c r="A850" s="5" t="s">
        <v>494</v>
      </c>
      <c r="B850" s="5" t="s">
        <v>956</v>
      </c>
      <c r="C850" s="5" t="s">
        <v>957</v>
      </c>
      <c r="G850" s="4"/>
      <c r="H850" s="4"/>
      <c r="I850" s="4"/>
    </row>
    <row r="851" spans="1:9" ht="15.6" x14ac:dyDescent="0.25">
      <c r="A851" s="5" t="s">
        <v>494</v>
      </c>
      <c r="B851" s="5" t="s">
        <v>958</v>
      </c>
      <c r="C851" s="5" t="s">
        <v>959</v>
      </c>
      <c r="G851" s="4"/>
      <c r="H851" s="4"/>
      <c r="I851" s="4"/>
    </row>
    <row r="852" spans="1:9" ht="15.6" x14ac:dyDescent="0.25">
      <c r="A852" s="5" t="s">
        <v>494</v>
      </c>
      <c r="B852" s="5" t="s">
        <v>960</v>
      </c>
      <c r="C852" s="5" t="s">
        <v>961</v>
      </c>
      <c r="G852" s="4"/>
      <c r="H852" s="4"/>
      <c r="I852" s="4"/>
    </row>
    <row r="853" spans="1:9" ht="15.6" x14ac:dyDescent="0.25">
      <c r="A853" s="5" t="s">
        <v>962</v>
      </c>
      <c r="B853" s="5" t="s">
        <v>963</v>
      </c>
      <c r="C853" s="5" t="s">
        <v>962</v>
      </c>
      <c r="G853" s="4"/>
      <c r="H853" s="4"/>
      <c r="I853" s="4"/>
    </row>
    <row r="854" spans="1:9" ht="15.6" x14ac:dyDescent="0.25">
      <c r="A854" s="5" t="s">
        <v>962</v>
      </c>
      <c r="B854" s="5" t="s">
        <v>963</v>
      </c>
      <c r="C854" s="5" t="s">
        <v>964</v>
      </c>
      <c r="G854" s="4"/>
      <c r="H854" s="4"/>
      <c r="I854" s="4"/>
    </row>
    <row r="855" spans="1:9" ht="15.6" x14ac:dyDescent="0.25">
      <c r="A855" s="5" t="s">
        <v>962</v>
      </c>
      <c r="B855" s="5" t="s">
        <v>963</v>
      </c>
      <c r="C855" s="5" t="s">
        <v>965</v>
      </c>
      <c r="G855" s="4"/>
      <c r="H855" s="4"/>
      <c r="I855" s="4"/>
    </row>
    <row r="856" spans="1:9" ht="15.6" x14ac:dyDescent="0.25">
      <c r="A856" s="5" t="s">
        <v>962</v>
      </c>
      <c r="B856" s="5" t="s">
        <v>963</v>
      </c>
      <c r="C856" s="5" t="s">
        <v>966</v>
      </c>
      <c r="G856" s="4"/>
      <c r="H856" s="4"/>
      <c r="I856" s="4"/>
    </row>
    <row r="857" spans="1:9" ht="15.6" x14ac:dyDescent="0.25">
      <c r="A857" s="5" t="s">
        <v>962</v>
      </c>
      <c r="B857" s="5" t="s">
        <v>963</v>
      </c>
      <c r="C857" s="5" t="s">
        <v>967</v>
      </c>
      <c r="G857" s="4"/>
      <c r="H857" s="4"/>
      <c r="I857" s="4"/>
    </row>
    <row r="858" spans="1:9" ht="15.6" x14ac:dyDescent="0.25">
      <c r="A858" s="5" t="s">
        <v>962</v>
      </c>
      <c r="B858" s="5" t="s">
        <v>963</v>
      </c>
      <c r="C858" s="5" t="s">
        <v>968</v>
      </c>
      <c r="G858" s="4"/>
      <c r="H858" s="4"/>
      <c r="I858" s="4"/>
    </row>
    <row r="859" spans="1:9" ht="15.6" x14ac:dyDescent="0.25">
      <c r="A859" s="5" t="s">
        <v>962</v>
      </c>
      <c r="B859" s="5" t="s">
        <v>963</v>
      </c>
      <c r="C859" s="5" t="s">
        <v>969</v>
      </c>
      <c r="G859" s="4"/>
      <c r="H859" s="4"/>
      <c r="I859" s="4"/>
    </row>
    <row r="860" spans="1:9" ht="15.6" x14ac:dyDescent="0.25">
      <c r="A860" s="5" t="s">
        <v>962</v>
      </c>
      <c r="B860" s="5" t="s">
        <v>963</v>
      </c>
      <c r="C860" s="5" t="s">
        <v>970</v>
      </c>
      <c r="G860" s="4"/>
      <c r="H860" s="4"/>
      <c r="I860" s="4"/>
    </row>
    <row r="861" spans="1:9" ht="15.6" x14ac:dyDescent="0.25">
      <c r="A861" s="5" t="s">
        <v>962</v>
      </c>
      <c r="B861" s="5" t="s">
        <v>963</v>
      </c>
      <c r="C861" s="5" t="s">
        <v>971</v>
      </c>
      <c r="G861" s="4"/>
      <c r="H861" s="4"/>
      <c r="I861" s="4"/>
    </row>
    <row r="862" spans="1:9" ht="15.6" x14ac:dyDescent="0.25">
      <c r="A862" s="5" t="s">
        <v>962</v>
      </c>
      <c r="B862" s="5" t="s">
        <v>963</v>
      </c>
      <c r="C862" s="5" t="s">
        <v>972</v>
      </c>
      <c r="G862" s="4"/>
      <c r="H862" s="4"/>
      <c r="I862" s="4"/>
    </row>
    <row r="863" spans="1:9" ht="15.6" x14ac:dyDescent="0.25">
      <c r="A863" s="5" t="s">
        <v>962</v>
      </c>
      <c r="B863" s="5" t="s">
        <v>963</v>
      </c>
      <c r="C863" s="5" t="s">
        <v>973</v>
      </c>
      <c r="G863" s="4"/>
      <c r="H863" s="4"/>
      <c r="I863" s="4"/>
    </row>
    <row r="864" spans="1:9" ht="15.6" x14ac:dyDescent="0.25">
      <c r="A864" s="5" t="s">
        <v>962</v>
      </c>
      <c r="B864" s="5" t="s">
        <v>963</v>
      </c>
      <c r="C864" s="5" t="s">
        <v>974</v>
      </c>
      <c r="G864" s="4"/>
      <c r="H864" s="4"/>
      <c r="I864" s="4"/>
    </row>
    <row r="865" spans="1:9" ht="15.6" x14ac:dyDescent="0.25">
      <c r="A865" s="5" t="s">
        <v>962</v>
      </c>
      <c r="B865" s="5" t="s">
        <v>975</v>
      </c>
      <c r="C865" s="5" t="s">
        <v>976</v>
      </c>
      <c r="G865" s="4"/>
      <c r="H865" s="4"/>
      <c r="I865" s="4"/>
    </row>
    <row r="866" spans="1:9" ht="15.6" x14ac:dyDescent="0.25">
      <c r="A866" s="5" t="s">
        <v>962</v>
      </c>
      <c r="B866" s="5" t="s">
        <v>975</v>
      </c>
      <c r="C866" s="5" t="s">
        <v>977</v>
      </c>
      <c r="G866" s="4"/>
      <c r="H866" s="4"/>
      <c r="I866" s="4"/>
    </row>
    <row r="867" spans="1:9" ht="15.6" x14ac:dyDescent="0.25">
      <c r="A867" s="5" t="s">
        <v>962</v>
      </c>
      <c r="B867" s="5" t="s">
        <v>975</v>
      </c>
      <c r="C867" s="5" t="s">
        <v>978</v>
      </c>
      <c r="G867" s="4"/>
      <c r="H867" s="4"/>
      <c r="I867" s="4"/>
    </row>
    <row r="868" spans="1:9" ht="15.6" x14ac:dyDescent="0.25">
      <c r="A868" s="5" t="s">
        <v>962</v>
      </c>
      <c r="B868" s="5" t="s">
        <v>975</v>
      </c>
      <c r="C868" s="5" t="s">
        <v>979</v>
      </c>
      <c r="G868" s="4"/>
      <c r="H868" s="4"/>
      <c r="I868" s="4"/>
    </row>
    <row r="869" spans="1:9" ht="15.6" x14ac:dyDescent="0.25">
      <c r="A869" s="5" t="s">
        <v>962</v>
      </c>
      <c r="B869" s="5" t="s">
        <v>980</v>
      </c>
      <c r="C869" s="5" t="s">
        <v>981</v>
      </c>
      <c r="G869" s="4"/>
      <c r="H869" s="4"/>
      <c r="I869" s="4"/>
    </row>
    <row r="870" spans="1:9" ht="15.6" x14ac:dyDescent="0.25">
      <c r="A870" s="5" t="s">
        <v>962</v>
      </c>
      <c r="B870" s="5" t="s">
        <v>980</v>
      </c>
      <c r="C870" s="5" t="s">
        <v>982</v>
      </c>
      <c r="G870" s="4"/>
      <c r="H870" s="4"/>
      <c r="I870" s="4"/>
    </row>
    <row r="871" spans="1:9" ht="15.6" x14ac:dyDescent="0.25">
      <c r="A871" s="5" t="s">
        <v>962</v>
      </c>
      <c r="B871" s="5" t="s">
        <v>980</v>
      </c>
      <c r="C871" s="5" t="s">
        <v>983</v>
      </c>
      <c r="G871" s="4"/>
      <c r="H871" s="4"/>
      <c r="I871" s="4"/>
    </row>
    <row r="872" spans="1:9" ht="15.6" x14ac:dyDescent="0.25">
      <c r="A872" s="5" t="s">
        <v>962</v>
      </c>
      <c r="B872" s="5" t="s">
        <v>980</v>
      </c>
      <c r="C872" s="5" t="s">
        <v>984</v>
      </c>
      <c r="G872" s="4"/>
      <c r="H872" s="4"/>
      <c r="I872" s="4"/>
    </row>
    <row r="873" spans="1:9" ht="15.6" x14ac:dyDescent="0.25">
      <c r="A873" s="5" t="s">
        <v>962</v>
      </c>
      <c r="B873" s="5" t="s">
        <v>985</v>
      </c>
      <c r="C873" s="5" t="s">
        <v>986</v>
      </c>
      <c r="G873" s="4"/>
      <c r="H873" s="4"/>
      <c r="I873" s="4"/>
    </row>
    <row r="874" spans="1:9" ht="15.6" x14ac:dyDescent="0.25">
      <c r="A874" s="5" t="s">
        <v>962</v>
      </c>
      <c r="B874" s="5" t="s">
        <v>985</v>
      </c>
      <c r="C874" s="5" t="s">
        <v>987</v>
      </c>
      <c r="G874" s="4"/>
      <c r="H874" s="4"/>
      <c r="I874" s="4"/>
    </row>
    <row r="875" spans="1:9" ht="15.6" x14ac:dyDescent="0.25">
      <c r="A875" s="5" t="s">
        <v>962</v>
      </c>
      <c r="B875" s="5" t="s">
        <v>985</v>
      </c>
      <c r="C875" s="5" t="s">
        <v>988</v>
      </c>
      <c r="G875" s="4"/>
      <c r="H875" s="4"/>
      <c r="I875" s="4"/>
    </row>
    <row r="876" spans="1:9" ht="15.6" x14ac:dyDescent="0.25">
      <c r="A876" s="5" t="s">
        <v>962</v>
      </c>
      <c r="B876" s="5" t="s">
        <v>985</v>
      </c>
      <c r="C876" s="5" t="s">
        <v>989</v>
      </c>
      <c r="G876" s="4"/>
      <c r="H876" s="4"/>
      <c r="I876" s="4"/>
    </row>
    <row r="877" spans="1:9" ht="15.6" x14ac:dyDescent="0.25">
      <c r="A877" s="5" t="s">
        <v>962</v>
      </c>
      <c r="B877" s="5" t="s">
        <v>985</v>
      </c>
      <c r="C877" s="5" t="s">
        <v>990</v>
      </c>
      <c r="G877" s="4"/>
      <c r="H877" s="4"/>
      <c r="I877" s="4"/>
    </row>
    <row r="878" spans="1:9" ht="15.6" x14ac:dyDescent="0.25">
      <c r="A878" s="5" t="s">
        <v>962</v>
      </c>
      <c r="B878" s="5" t="s">
        <v>991</v>
      </c>
      <c r="C878" s="5" t="s">
        <v>992</v>
      </c>
      <c r="G878" s="4"/>
      <c r="H878" s="4"/>
      <c r="I878" s="4"/>
    </row>
    <row r="879" spans="1:9" ht="15.6" x14ac:dyDescent="0.25">
      <c r="A879" s="5" t="s">
        <v>962</v>
      </c>
      <c r="B879" s="5" t="s">
        <v>991</v>
      </c>
      <c r="C879" s="5" t="s">
        <v>993</v>
      </c>
      <c r="G879" s="4"/>
      <c r="H879" s="4"/>
      <c r="I879" s="4"/>
    </row>
    <row r="880" spans="1:9" ht="15.6" x14ac:dyDescent="0.25">
      <c r="A880" s="5" t="s">
        <v>962</v>
      </c>
      <c r="B880" s="5" t="s">
        <v>991</v>
      </c>
      <c r="C880" s="5" t="s">
        <v>994</v>
      </c>
      <c r="G880" s="4"/>
      <c r="H880" s="4"/>
      <c r="I880" s="4"/>
    </row>
    <row r="881" spans="1:9" ht="15.6" x14ac:dyDescent="0.25">
      <c r="A881" s="5" t="s">
        <v>962</v>
      </c>
      <c r="B881" s="5" t="s">
        <v>991</v>
      </c>
      <c r="C881" s="5" t="s">
        <v>995</v>
      </c>
      <c r="G881" s="4"/>
      <c r="H881" s="4"/>
      <c r="I881" s="4"/>
    </row>
    <row r="882" spans="1:9" ht="15.6" x14ac:dyDescent="0.25">
      <c r="A882" s="5" t="s">
        <v>962</v>
      </c>
      <c r="B882" s="5" t="s">
        <v>991</v>
      </c>
      <c r="C882" s="5" t="s">
        <v>996</v>
      </c>
      <c r="G882" s="4"/>
      <c r="H882" s="4"/>
      <c r="I882" s="4"/>
    </row>
    <row r="883" spans="1:9" ht="15.6" x14ac:dyDescent="0.25">
      <c r="A883" s="5" t="s">
        <v>962</v>
      </c>
      <c r="B883" s="5" t="s">
        <v>991</v>
      </c>
      <c r="C883" s="5" t="s">
        <v>997</v>
      </c>
      <c r="G883" s="4"/>
      <c r="H883" s="4"/>
      <c r="I883" s="4"/>
    </row>
    <row r="884" spans="1:9" ht="15.6" x14ac:dyDescent="0.25">
      <c r="A884" s="5" t="s">
        <v>962</v>
      </c>
      <c r="B884" s="5" t="s">
        <v>991</v>
      </c>
      <c r="C884" s="5" t="s">
        <v>998</v>
      </c>
      <c r="G884" s="4"/>
      <c r="H884" s="4"/>
      <c r="I884" s="4"/>
    </row>
    <row r="885" spans="1:9" ht="15.6" x14ac:dyDescent="0.25">
      <c r="A885" s="5" t="s">
        <v>962</v>
      </c>
      <c r="B885" s="5" t="s">
        <v>991</v>
      </c>
      <c r="C885" s="5" t="s">
        <v>999</v>
      </c>
      <c r="G885" s="4"/>
      <c r="H885" s="4"/>
      <c r="I885" s="4"/>
    </row>
    <row r="886" spans="1:9" ht="15.6" x14ac:dyDescent="0.25">
      <c r="A886" s="5" t="s">
        <v>962</v>
      </c>
      <c r="B886" s="5" t="s">
        <v>991</v>
      </c>
      <c r="C886" s="5" t="s">
        <v>1000</v>
      </c>
      <c r="G886" s="4"/>
      <c r="H886" s="4"/>
      <c r="I886" s="4"/>
    </row>
    <row r="887" spans="1:9" ht="15.6" x14ac:dyDescent="0.25">
      <c r="A887" s="5" t="s">
        <v>962</v>
      </c>
      <c r="B887" s="5" t="s">
        <v>991</v>
      </c>
      <c r="C887" s="5" t="s">
        <v>1001</v>
      </c>
      <c r="G887" s="4"/>
      <c r="H887" s="4"/>
      <c r="I887" s="4"/>
    </row>
    <row r="888" spans="1:9" ht="15.6" x14ac:dyDescent="0.25">
      <c r="A888" s="5" t="s">
        <v>962</v>
      </c>
      <c r="B888" s="5" t="s">
        <v>1002</v>
      </c>
      <c r="C888" s="5" t="s">
        <v>1003</v>
      </c>
      <c r="G888" s="4"/>
      <c r="H888" s="4"/>
      <c r="I888" s="4"/>
    </row>
    <row r="889" spans="1:9" ht="15.6" x14ac:dyDescent="0.25">
      <c r="A889" s="5" t="s">
        <v>962</v>
      </c>
      <c r="B889" s="5" t="s">
        <v>1002</v>
      </c>
      <c r="C889" s="5" t="s">
        <v>1004</v>
      </c>
      <c r="G889" s="4"/>
      <c r="H889" s="4"/>
      <c r="I889" s="4"/>
    </row>
    <row r="890" spans="1:9" ht="15.6" x14ac:dyDescent="0.25">
      <c r="A890" s="5" t="s">
        <v>962</v>
      </c>
      <c r="B890" s="5" t="s">
        <v>1002</v>
      </c>
      <c r="C890" s="5" t="s">
        <v>1005</v>
      </c>
      <c r="G890" s="4"/>
      <c r="H890" s="4"/>
      <c r="I890" s="4"/>
    </row>
    <row r="891" spans="1:9" ht="15.6" x14ac:dyDescent="0.25">
      <c r="A891" s="5" t="s">
        <v>962</v>
      </c>
      <c r="B891" s="5" t="s">
        <v>1002</v>
      </c>
      <c r="C891" s="5" t="s">
        <v>1006</v>
      </c>
      <c r="G891" s="4"/>
      <c r="H891" s="4"/>
      <c r="I891" s="4"/>
    </row>
    <row r="892" spans="1:9" ht="15.6" x14ac:dyDescent="0.25">
      <c r="A892" s="5" t="s">
        <v>962</v>
      </c>
      <c r="B892" s="5" t="s">
        <v>1002</v>
      </c>
      <c r="C892" s="5" t="s">
        <v>1007</v>
      </c>
      <c r="G892" s="4"/>
      <c r="H892" s="4"/>
      <c r="I892" s="4"/>
    </row>
    <row r="893" spans="1:9" ht="15.6" x14ac:dyDescent="0.25">
      <c r="A893" s="5" t="s">
        <v>962</v>
      </c>
      <c r="B893" s="5" t="s">
        <v>1002</v>
      </c>
      <c r="C893" s="5" t="s">
        <v>1008</v>
      </c>
      <c r="G893" s="4"/>
      <c r="H893" s="4"/>
      <c r="I893" s="4"/>
    </row>
    <row r="894" spans="1:9" ht="15.6" x14ac:dyDescent="0.25">
      <c r="A894" s="5" t="s">
        <v>962</v>
      </c>
      <c r="B894" s="5" t="s">
        <v>1002</v>
      </c>
      <c r="C894" s="5" t="s">
        <v>1009</v>
      </c>
      <c r="G894" s="4"/>
      <c r="H894" s="4"/>
      <c r="I894" s="4"/>
    </row>
    <row r="895" spans="1:9" ht="15.6" x14ac:dyDescent="0.25">
      <c r="A895" s="5" t="s">
        <v>962</v>
      </c>
      <c r="B895" s="5" t="s">
        <v>1002</v>
      </c>
      <c r="C895" s="5" t="s">
        <v>1010</v>
      </c>
      <c r="G895" s="4"/>
      <c r="H895" s="4"/>
      <c r="I895" s="4"/>
    </row>
    <row r="896" spans="1:9" ht="15.6" x14ac:dyDescent="0.25">
      <c r="A896" s="5" t="s">
        <v>962</v>
      </c>
      <c r="B896" s="5" t="s">
        <v>1011</v>
      </c>
      <c r="C896" s="5" t="s">
        <v>1012</v>
      </c>
      <c r="G896" s="4"/>
      <c r="H896" s="4"/>
      <c r="I896" s="4"/>
    </row>
    <row r="897" spans="1:9" ht="15.6" x14ac:dyDescent="0.25">
      <c r="A897" s="5" t="s">
        <v>962</v>
      </c>
      <c r="B897" s="5" t="s">
        <v>1011</v>
      </c>
      <c r="C897" s="5" t="s">
        <v>1013</v>
      </c>
      <c r="G897" s="4"/>
      <c r="H897" s="4"/>
      <c r="I897" s="4"/>
    </row>
    <row r="898" spans="1:9" ht="15.6" x14ac:dyDescent="0.25">
      <c r="A898" s="5" t="s">
        <v>962</v>
      </c>
      <c r="B898" s="5" t="s">
        <v>1014</v>
      </c>
      <c r="C898" s="5" t="s">
        <v>1015</v>
      </c>
      <c r="G898" s="4"/>
      <c r="H898" s="4"/>
      <c r="I898" s="4"/>
    </row>
    <row r="899" spans="1:9" ht="15.6" x14ac:dyDescent="0.25">
      <c r="A899" s="5" t="s">
        <v>962</v>
      </c>
      <c r="B899" s="5" t="s">
        <v>1014</v>
      </c>
      <c r="C899" s="5" t="s">
        <v>1016</v>
      </c>
      <c r="G899" s="4"/>
      <c r="H899" s="4"/>
      <c r="I899" s="4"/>
    </row>
    <row r="900" spans="1:9" ht="15.6" x14ac:dyDescent="0.25">
      <c r="A900" s="5" t="s">
        <v>962</v>
      </c>
      <c r="B900" s="5" t="s">
        <v>1014</v>
      </c>
      <c r="C900" s="5" t="s">
        <v>1017</v>
      </c>
      <c r="G900" s="4"/>
      <c r="H900" s="4"/>
      <c r="I900" s="4"/>
    </row>
    <row r="901" spans="1:9" ht="15.6" x14ac:dyDescent="0.25">
      <c r="A901" s="5" t="s">
        <v>962</v>
      </c>
      <c r="B901" s="5" t="s">
        <v>1018</v>
      </c>
      <c r="C901" s="5" t="s">
        <v>1019</v>
      </c>
      <c r="G901" s="4"/>
      <c r="H901" s="4"/>
      <c r="I901" s="4"/>
    </row>
    <row r="902" spans="1:9" ht="15.6" x14ac:dyDescent="0.25">
      <c r="A902" s="5" t="s">
        <v>962</v>
      </c>
      <c r="B902" s="5" t="s">
        <v>1018</v>
      </c>
      <c r="C902" s="5" t="s">
        <v>1020</v>
      </c>
      <c r="G902" s="4"/>
      <c r="H902" s="4"/>
      <c r="I902" s="4"/>
    </row>
    <row r="903" spans="1:9" ht="15.6" x14ac:dyDescent="0.25">
      <c r="A903" s="5" t="s">
        <v>962</v>
      </c>
      <c r="B903" s="5" t="s">
        <v>1018</v>
      </c>
      <c r="C903" s="5" t="s">
        <v>1021</v>
      </c>
      <c r="G903" s="4"/>
      <c r="H903" s="4"/>
      <c r="I903" s="4"/>
    </row>
    <row r="904" spans="1:9" ht="15.6" x14ac:dyDescent="0.25">
      <c r="A904" s="5" t="s">
        <v>962</v>
      </c>
      <c r="B904" s="5" t="s">
        <v>1022</v>
      </c>
      <c r="C904" s="5" t="s">
        <v>1023</v>
      </c>
      <c r="G904" s="4"/>
      <c r="H904" s="4"/>
      <c r="I904" s="4"/>
    </row>
    <row r="905" spans="1:9" ht="15.6" x14ac:dyDescent="0.25">
      <c r="A905" s="5" t="s">
        <v>962</v>
      </c>
      <c r="B905" s="5" t="s">
        <v>1022</v>
      </c>
      <c r="C905" s="5" t="s">
        <v>1024</v>
      </c>
      <c r="G905" s="4"/>
      <c r="H905" s="4"/>
      <c r="I905" s="4"/>
    </row>
    <row r="906" spans="1:9" ht="15.6" x14ac:dyDescent="0.25">
      <c r="A906" s="5" t="s">
        <v>962</v>
      </c>
      <c r="B906" s="5" t="s">
        <v>1022</v>
      </c>
      <c r="C906" s="5" t="s">
        <v>1025</v>
      </c>
      <c r="G906" s="4"/>
      <c r="H906" s="4"/>
      <c r="I906" s="4"/>
    </row>
    <row r="907" spans="1:9" ht="15.6" x14ac:dyDescent="0.25">
      <c r="A907" s="5" t="s">
        <v>962</v>
      </c>
      <c r="B907" s="5" t="s">
        <v>1026</v>
      </c>
      <c r="C907" s="5" t="s">
        <v>1027</v>
      </c>
      <c r="G907" s="4"/>
      <c r="H907" s="4"/>
      <c r="I907" s="4"/>
    </row>
    <row r="908" spans="1:9" ht="15.6" x14ac:dyDescent="0.25">
      <c r="A908" s="5" t="s">
        <v>962</v>
      </c>
      <c r="B908" s="5" t="s">
        <v>1026</v>
      </c>
      <c r="C908" s="5" t="s">
        <v>1028</v>
      </c>
      <c r="G908" s="4"/>
      <c r="H908" s="4"/>
      <c r="I908" s="4"/>
    </row>
    <row r="909" spans="1:9" ht="15.6" x14ac:dyDescent="0.25">
      <c r="A909" s="5" t="s">
        <v>962</v>
      </c>
      <c r="B909" s="5" t="s">
        <v>1026</v>
      </c>
      <c r="C909" s="5" t="s">
        <v>1029</v>
      </c>
      <c r="G909" s="4"/>
      <c r="H909" s="4"/>
      <c r="I909" s="4"/>
    </row>
    <row r="910" spans="1:9" ht="15.6" x14ac:dyDescent="0.25">
      <c r="A910" s="5" t="s">
        <v>962</v>
      </c>
      <c r="B910" s="5" t="s">
        <v>1026</v>
      </c>
      <c r="C910" s="5" t="s">
        <v>1030</v>
      </c>
      <c r="G910" s="4"/>
      <c r="H910" s="4"/>
      <c r="I910" s="4"/>
    </row>
    <row r="911" spans="1:9" ht="15.6" x14ac:dyDescent="0.25">
      <c r="A911" s="5" t="s">
        <v>962</v>
      </c>
      <c r="B911" s="5" t="s">
        <v>1031</v>
      </c>
      <c r="C911" s="5" t="s">
        <v>1032</v>
      </c>
      <c r="G911" s="4"/>
      <c r="H911" s="4"/>
      <c r="I911" s="4"/>
    </row>
    <row r="912" spans="1:9" ht="15.6" x14ac:dyDescent="0.25">
      <c r="A912" s="5" t="s">
        <v>962</v>
      </c>
      <c r="B912" s="5" t="s">
        <v>1031</v>
      </c>
      <c r="C912" s="5" t="s">
        <v>1033</v>
      </c>
      <c r="G912" s="4"/>
      <c r="H912" s="4"/>
      <c r="I912" s="4"/>
    </row>
    <row r="913" spans="1:9" ht="15.6" x14ac:dyDescent="0.25">
      <c r="A913" s="5" t="s">
        <v>962</v>
      </c>
      <c r="B913" s="5" t="s">
        <v>1031</v>
      </c>
      <c r="C913" s="5" t="s">
        <v>1034</v>
      </c>
      <c r="G913" s="4"/>
      <c r="H913" s="4"/>
      <c r="I913" s="4"/>
    </row>
    <row r="914" spans="1:9" ht="15.6" x14ac:dyDescent="0.25">
      <c r="A914" s="5" t="s">
        <v>962</v>
      </c>
      <c r="B914" s="5" t="s">
        <v>1031</v>
      </c>
      <c r="C914" s="5" t="s">
        <v>1035</v>
      </c>
      <c r="G914" s="4"/>
      <c r="H914" s="4"/>
      <c r="I914" s="4"/>
    </row>
    <row r="915" spans="1:9" ht="15.6" x14ac:dyDescent="0.25">
      <c r="A915" s="5" t="s">
        <v>962</v>
      </c>
      <c r="B915" s="5" t="s">
        <v>1036</v>
      </c>
      <c r="C915" s="5" t="s">
        <v>1037</v>
      </c>
      <c r="G915" s="4"/>
      <c r="H915" s="4"/>
      <c r="I915" s="4"/>
    </row>
    <row r="916" spans="1:9" ht="15.6" x14ac:dyDescent="0.25">
      <c r="A916" s="5" t="s">
        <v>962</v>
      </c>
      <c r="B916" s="5" t="s">
        <v>1036</v>
      </c>
      <c r="C916" s="5" t="s">
        <v>1038</v>
      </c>
      <c r="G916" s="4"/>
      <c r="H916" s="4"/>
      <c r="I916" s="4"/>
    </row>
    <row r="917" spans="1:9" ht="15.6" x14ac:dyDescent="0.25">
      <c r="A917" s="5" t="s">
        <v>962</v>
      </c>
      <c r="B917" s="5" t="s">
        <v>1036</v>
      </c>
      <c r="C917" s="5" t="s">
        <v>1039</v>
      </c>
      <c r="G917" s="4"/>
      <c r="H917" s="4"/>
      <c r="I917" s="4"/>
    </row>
    <row r="918" spans="1:9" ht="15.6" x14ac:dyDescent="0.25">
      <c r="A918" s="5" t="s">
        <v>962</v>
      </c>
      <c r="B918" s="5" t="s">
        <v>1036</v>
      </c>
      <c r="C918" s="5" t="s">
        <v>1040</v>
      </c>
      <c r="G918" s="4"/>
      <c r="H918" s="4"/>
      <c r="I918" s="4"/>
    </row>
    <row r="919" spans="1:9" ht="15.6" x14ac:dyDescent="0.25">
      <c r="A919" s="5" t="s">
        <v>962</v>
      </c>
      <c r="B919" s="5" t="s">
        <v>1041</v>
      </c>
      <c r="C919" s="5" t="s">
        <v>1042</v>
      </c>
      <c r="G919" s="4"/>
      <c r="H919" s="4"/>
      <c r="I919" s="4"/>
    </row>
    <row r="920" spans="1:9" ht="15.6" x14ac:dyDescent="0.25">
      <c r="A920" s="5" t="s">
        <v>962</v>
      </c>
      <c r="B920" s="5" t="s">
        <v>1041</v>
      </c>
      <c r="C920" s="5" t="s">
        <v>1043</v>
      </c>
      <c r="G920" s="4"/>
      <c r="H920" s="4"/>
      <c r="I920" s="4"/>
    </row>
    <row r="921" spans="1:9" ht="15.6" x14ac:dyDescent="0.25">
      <c r="A921" s="5" t="s">
        <v>962</v>
      </c>
      <c r="B921" s="5" t="s">
        <v>1041</v>
      </c>
      <c r="C921" s="5" t="s">
        <v>1044</v>
      </c>
      <c r="G921" s="4"/>
      <c r="H921" s="4"/>
      <c r="I921" s="4"/>
    </row>
    <row r="922" spans="1:9" ht="15.6" x14ac:dyDescent="0.25">
      <c r="A922" s="5" t="s">
        <v>962</v>
      </c>
      <c r="B922" s="5" t="s">
        <v>1041</v>
      </c>
      <c r="C922" s="5" t="s">
        <v>1045</v>
      </c>
      <c r="G922" s="4"/>
      <c r="H922" s="4"/>
      <c r="I922" s="4"/>
    </row>
    <row r="923" spans="1:9" ht="15.6" x14ac:dyDescent="0.25">
      <c r="A923" s="5" t="s">
        <v>962</v>
      </c>
      <c r="B923" s="5" t="s">
        <v>1041</v>
      </c>
      <c r="C923" s="5" t="s">
        <v>1046</v>
      </c>
      <c r="G923" s="4"/>
      <c r="H923" s="4"/>
      <c r="I923" s="4"/>
    </row>
    <row r="924" spans="1:9" ht="15.6" x14ac:dyDescent="0.25">
      <c r="A924" s="5" t="s">
        <v>962</v>
      </c>
      <c r="B924" s="5" t="s">
        <v>1041</v>
      </c>
      <c r="C924" s="5" t="s">
        <v>1047</v>
      </c>
      <c r="G924" s="4"/>
      <c r="H924" s="4"/>
      <c r="I924" s="4"/>
    </row>
    <row r="925" spans="1:9" ht="15.6" x14ac:dyDescent="0.25">
      <c r="A925" s="5" t="s">
        <v>962</v>
      </c>
      <c r="B925" s="5" t="s">
        <v>1041</v>
      </c>
      <c r="C925" s="5" t="s">
        <v>1048</v>
      </c>
      <c r="G925" s="4"/>
      <c r="H925" s="4"/>
      <c r="I925" s="4"/>
    </row>
    <row r="926" spans="1:9" ht="15.6" x14ac:dyDescent="0.25">
      <c r="A926" s="5" t="s">
        <v>962</v>
      </c>
      <c r="B926" s="5" t="s">
        <v>1041</v>
      </c>
      <c r="C926" s="5" t="s">
        <v>1049</v>
      </c>
      <c r="G926" s="4"/>
      <c r="H926" s="4"/>
      <c r="I926" s="4"/>
    </row>
    <row r="927" spans="1:9" ht="15.6" x14ac:dyDescent="0.25">
      <c r="A927" s="5" t="s">
        <v>962</v>
      </c>
      <c r="B927" s="5" t="s">
        <v>1041</v>
      </c>
      <c r="C927" s="5" t="s">
        <v>1050</v>
      </c>
      <c r="G927" s="4"/>
      <c r="H927" s="4"/>
      <c r="I927" s="4"/>
    </row>
    <row r="928" spans="1:9" ht="15.6" x14ac:dyDescent="0.25">
      <c r="A928" s="5" t="s">
        <v>962</v>
      </c>
      <c r="B928" s="5" t="s">
        <v>1041</v>
      </c>
      <c r="C928" s="5" t="s">
        <v>1051</v>
      </c>
      <c r="G928" s="4"/>
      <c r="H928" s="4"/>
      <c r="I928" s="4"/>
    </row>
    <row r="929" spans="1:9" ht="15.6" x14ac:dyDescent="0.25">
      <c r="A929" s="5" t="s">
        <v>962</v>
      </c>
      <c r="B929" s="5" t="s">
        <v>1041</v>
      </c>
      <c r="C929" s="5" t="s">
        <v>1052</v>
      </c>
      <c r="G929" s="4"/>
      <c r="H929" s="4"/>
      <c r="I929" s="4"/>
    </row>
    <row r="930" spans="1:9" ht="15.6" x14ac:dyDescent="0.25">
      <c r="A930" s="5" t="s">
        <v>962</v>
      </c>
      <c r="B930" s="5" t="s">
        <v>1041</v>
      </c>
      <c r="C930" s="5" t="s">
        <v>1053</v>
      </c>
      <c r="G930" s="4"/>
      <c r="H930" s="4"/>
      <c r="I930" s="4"/>
    </row>
    <row r="931" spans="1:9" ht="15.6" x14ac:dyDescent="0.25">
      <c r="A931" s="5" t="s">
        <v>962</v>
      </c>
      <c r="B931" s="5" t="s">
        <v>1041</v>
      </c>
      <c r="C931" s="5" t="s">
        <v>1054</v>
      </c>
      <c r="G931" s="4"/>
      <c r="H931" s="4"/>
      <c r="I931" s="4"/>
    </row>
    <row r="932" spans="1:9" ht="15.6" x14ac:dyDescent="0.25">
      <c r="A932" s="5" t="s">
        <v>962</v>
      </c>
      <c r="B932" s="5" t="s">
        <v>1041</v>
      </c>
      <c r="C932" s="5" t="s">
        <v>1055</v>
      </c>
      <c r="G932" s="4"/>
      <c r="H932" s="4"/>
      <c r="I932" s="4"/>
    </row>
    <row r="933" spans="1:9" ht="15.6" x14ac:dyDescent="0.25">
      <c r="A933" s="5" t="s">
        <v>1056</v>
      </c>
      <c r="B933" s="5" t="s">
        <v>1057</v>
      </c>
      <c r="C933" s="5" t="s">
        <v>1058</v>
      </c>
      <c r="G933" s="4"/>
      <c r="H933" s="4"/>
      <c r="I933" s="4"/>
    </row>
    <row r="934" spans="1:9" ht="15.6" x14ac:dyDescent="0.25">
      <c r="A934" s="5" t="s">
        <v>1056</v>
      </c>
      <c r="B934" s="5" t="s">
        <v>1057</v>
      </c>
      <c r="C934" s="5" t="s">
        <v>1059</v>
      </c>
      <c r="G934" s="4"/>
      <c r="H934" s="4"/>
      <c r="I934" s="4"/>
    </row>
    <row r="935" spans="1:9" ht="15.6" x14ac:dyDescent="0.25">
      <c r="A935" s="5" t="s">
        <v>1056</v>
      </c>
      <c r="B935" s="5" t="s">
        <v>1057</v>
      </c>
      <c r="C935" s="5" t="s">
        <v>1060</v>
      </c>
      <c r="G935" s="4"/>
      <c r="H935" s="4"/>
      <c r="I935" s="4"/>
    </row>
    <row r="936" spans="1:9" ht="15.6" x14ac:dyDescent="0.25">
      <c r="A936" s="5" t="s">
        <v>1056</v>
      </c>
      <c r="B936" s="5" t="s">
        <v>1057</v>
      </c>
      <c r="C936" s="5" t="s">
        <v>1061</v>
      </c>
      <c r="G936" s="4"/>
      <c r="H936" s="4"/>
      <c r="I936" s="4"/>
    </row>
    <row r="937" spans="1:9" ht="15.6" x14ac:dyDescent="0.25">
      <c r="A937" s="5" t="s">
        <v>1056</v>
      </c>
      <c r="B937" s="5" t="s">
        <v>1057</v>
      </c>
      <c r="C937" s="5" t="s">
        <v>1062</v>
      </c>
      <c r="G937" s="4"/>
      <c r="H937" s="4"/>
      <c r="I937" s="4"/>
    </row>
    <row r="938" spans="1:9" ht="15.6" x14ac:dyDescent="0.25">
      <c r="A938" s="5" t="s">
        <v>1056</v>
      </c>
      <c r="B938" s="5" t="s">
        <v>1057</v>
      </c>
      <c r="C938" s="5" t="s">
        <v>1063</v>
      </c>
      <c r="G938" s="4"/>
      <c r="H938" s="4"/>
      <c r="I938" s="4"/>
    </row>
    <row r="939" spans="1:9" ht="15.6" x14ac:dyDescent="0.25">
      <c r="A939" s="5" t="s">
        <v>1056</v>
      </c>
      <c r="B939" s="5" t="s">
        <v>1057</v>
      </c>
      <c r="C939" s="5" t="s">
        <v>1064</v>
      </c>
      <c r="G939" s="4"/>
      <c r="H939" s="4"/>
      <c r="I939" s="4"/>
    </row>
    <row r="940" spans="1:9" ht="15.6" x14ac:dyDescent="0.25">
      <c r="A940" s="5" t="s">
        <v>1056</v>
      </c>
      <c r="B940" s="5" t="s">
        <v>1057</v>
      </c>
      <c r="C940" s="5" t="s">
        <v>1065</v>
      </c>
      <c r="G940" s="4"/>
      <c r="H940" s="4"/>
      <c r="I940" s="4"/>
    </row>
    <row r="941" spans="1:9" ht="15.6" x14ac:dyDescent="0.25">
      <c r="A941" s="5" t="s">
        <v>1056</v>
      </c>
      <c r="B941" s="5" t="s">
        <v>1066</v>
      </c>
      <c r="C941" s="5" t="s">
        <v>1067</v>
      </c>
      <c r="G941" s="4"/>
      <c r="H941" s="4"/>
      <c r="I941" s="4"/>
    </row>
    <row r="942" spans="1:9" ht="15.6" x14ac:dyDescent="0.25">
      <c r="A942" s="5" t="s">
        <v>1056</v>
      </c>
      <c r="B942" s="5" t="s">
        <v>1066</v>
      </c>
      <c r="C942" s="5" t="s">
        <v>1068</v>
      </c>
      <c r="G942" s="4"/>
      <c r="H942" s="4"/>
      <c r="I942" s="4"/>
    </row>
    <row r="943" spans="1:9" ht="15.6" x14ac:dyDescent="0.25">
      <c r="A943" s="5" t="s">
        <v>1056</v>
      </c>
      <c r="B943" s="5" t="s">
        <v>1066</v>
      </c>
      <c r="C943" s="5" t="s">
        <v>1069</v>
      </c>
      <c r="G943" s="4"/>
      <c r="H943" s="4"/>
      <c r="I943" s="4"/>
    </row>
    <row r="944" spans="1:9" ht="15.6" x14ac:dyDescent="0.25">
      <c r="A944" s="5" t="s">
        <v>1056</v>
      </c>
      <c r="B944" s="5" t="s">
        <v>1066</v>
      </c>
      <c r="C944" s="5" t="s">
        <v>1070</v>
      </c>
      <c r="G944" s="4"/>
      <c r="H944" s="4"/>
      <c r="I944" s="4"/>
    </row>
    <row r="945" spans="1:9" ht="15.6" x14ac:dyDescent="0.25">
      <c r="A945" s="5" t="s">
        <v>1056</v>
      </c>
      <c r="B945" s="5" t="s">
        <v>1066</v>
      </c>
      <c r="C945" s="5" t="s">
        <v>1071</v>
      </c>
      <c r="G945" s="4"/>
      <c r="H945" s="4"/>
      <c r="I945" s="4"/>
    </row>
    <row r="946" spans="1:9" ht="15.6" x14ac:dyDescent="0.25">
      <c r="A946" s="5" t="s">
        <v>1056</v>
      </c>
      <c r="B946" s="5" t="s">
        <v>1066</v>
      </c>
      <c r="C946" s="5" t="s">
        <v>1072</v>
      </c>
      <c r="G946" s="4"/>
      <c r="H946" s="4"/>
      <c r="I946" s="4"/>
    </row>
    <row r="947" spans="1:9" ht="15.6" x14ac:dyDescent="0.25">
      <c r="A947" s="5" t="s">
        <v>1056</v>
      </c>
      <c r="B947" s="5" t="s">
        <v>1066</v>
      </c>
      <c r="C947" s="5" t="s">
        <v>1073</v>
      </c>
      <c r="G947" s="4"/>
      <c r="H947" s="4"/>
      <c r="I947" s="4"/>
    </row>
    <row r="948" spans="1:9" ht="15.6" x14ac:dyDescent="0.25">
      <c r="A948" s="5" t="s">
        <v>1056</v>
      </c>
      <c r="B948" s="5" t="s">
        <v>1066</v>
      </c>
      <c r="C948" s="5" t="s">
        <v>1074</v>
      </c>
      <c r="G948" s="4"/>
      <c r="H948" s="4"/>
      <c r="I948" s="4"/>
    </row>
    <row r="949" spans="1:9" ht="15.6" x14ac:dyDescent="0.25">
      <c r="A949" s="5" t="s">
        <v>1056</v>
      </c>
      <c r="B949" s="5" t="s">
        <v>1066</v>
      </c>
      <c r="C949" s="5" t="s">
        <v>1075</v>
      </c>
      <c r="G949" s="4"/>
      <c r="H949" s="4"/>
      <c r="I949" s="4"/>
    </row>
    <row r="950" spans="1:9" ht="15.6" x14ac:dyDescent="0.25">
      <c r="A950" s="5" t="s">
        <v>1056</v>
      </c>
      <c r="B950" s="5" t="s">
        <v>1066</v>
      </c>
      <c r="C950" s="5" t="s">
        <v>1076</v>
      </c>
      <c r="G950" s="4"/>
      <c r="H950" s="4"/>
      <c r="I950" s="4"/>
    </row>
    <row r="951" spans="1:9" ht="15.6" x14ac:dyDescent="0.25">
      <c r="A951" s="5" t="s">
        <v>1056</v>
      </c>
      <c r="B951" s="5" t="s">
        <v>1066</v>
      </c>
      <c r="C951" s="5" t="s">
        <v>1077</v>
      </c>
      <c r="G951" s="4"/>
      <c r="H951" s="4"/>
      <c r="I951" s="4"/>
    </row>
    <row r="952" spans="1:9" ht="15.6" x14ac:dyDescent="0.25">
      <c r="A952" s="5" t="s">
        <v>1056</v>
      </c>
      <c r="B952" s="5" t="s">
        <v>1066</v>
      </c>
      <c r="C952" s="5" t="s">
        <v>1078</v>
      </c>
      <c r="G952" s="4"/>
      <c r="H952" s="4"/>
      <c r="I952" s="4"/>
    </row>
    <row r="953" spans="1:9" ht="15.6" x14ac:dyDescent="0.25">
      <c r="A953" s="5" t="s">
        <v>1056</v>
      </c>
      <c r="B953" s="5" t="s">
        <v>1066</v>
      </c>
      <c r="C953" s="5" t="s">
        <v>1079</v>
      </c>
      <c r="G953" s="4"/>
      <c r="H953" s="4"/>
      <c r="I953" s="4"/>
    </row>
    <row r="954" spans="1:9" ht="15.6" x14ac:dyDescent="0.25">
      <c r="A954" s="5" t="s">
        <v>1056</v>
      </c>
      <c r="B954" s="5" t="s">
        <v>1066</v>
      </c>
      <c r="C954" s="5" t="s">
        <v>1080</v>
      </c>
      <c r="G954" s="4"/>
      <c r="H954" s="4"/>
      <c r="I954" s="4"/>
    </row>
    <row r="955" spans="1:9" ht="15.6" x14ac:dyDescent="0.25">
      <c r="A955" s="5" t="s">
        <v>1056</v>
      </c>
      <c r="B955" s="5" t="s">
        <v>1066</v>
      </c>
      <c r="C955" s="5" t="s">
        <v>1081</v>
      </c>
      <c r="G955" s="4"/>
      <c r="H955" s="4"/>
      <c r="I955" s="4"/>
    </row>
    <row r="956" spans="1:9" ht="15.6" x14ac:dyDescent="0.25">
      <c r="A956" s="5" t="s">
        <v>1056</v>
      </c>
      <c r="B956" s="5" t="s">
        <v>1066</v>
      </c>
      <c r="C956" s="5" t="s">
        <v>1082</v>
      </c>
      <c r="G956" s="4"/>
      <c r="H956" s="4"/>
      <c r="I956" s="4"/>
    </row>
    <row r="957" spans="1:9" ht="15.6" x14ac:dyDescent="0.25">
      <c r="A957" s="5" t="s">
        <v>1056</v>
      </c>
      <c r="B957" s="5" t="s">
        <v>1066</v>
      </c>
      <c r="C957" s="5" t="s">
        <v>1083</v>
      </c>
      <c r="G957" s="4"/>
      <c r="H957" s="4"/>
      <c r="I957" s="4"/>
    </row>
    <row r="958" spans="1:9" ht="15.6" x14ac:dyDescent="0.25">
      <c r="A958" s="5" t="s">
        <v>1056</v>
      </c>
      <c r="B958" s="5" t="s">
        <v>1066</v>
      </c>
      <c r="C958" s="5" t="s">
        <v>1084</v>
      </c>
      <c r="G958" s="4"/>
      <c r="H958" s="4"/>
      <c r="I958" s="4"/>
    </row>
    <row r="959" spans="1:9" ht="15.6" x14ac:dyDescent="0.25">
      <c r="A959" s="5" t="s">
        <v>1056</v>
      </c>
      <c r="B959" s="5" t="s">
        <v>1066</v>
      </c>
      <c r="C959" s="5" t="s">
        <v>1085</v>
      </c>
      <c r="G959" s="4"/>
      <c r="H959" s="4"/>
      <c r="I959" s="4"/>
    </row>
    <row r="960" spans="1:9" ht="15.6" x14ac:dyDescent="0.25">
      <c r="A960" s="5" t="s">
        <v>1056</v>
      </c>
      <c r="B960" s="5" t="s">
        <v>1066</v>
      </c>
      <c r="C960" s="5" t="s">
        <v>1086</v>
      </c>
      <c r="G960" s="4"/>
      <c r="H960" s="4"/>
      <c r="I960" s="4"/>
    </row>
    <row r="961" spans="1:9" ht="15.6" x14ac:dyDescent="0.25">
      <c r="A961" s="5" t="s">
        <v>1056</v>
      </c>
      <c r="B961" s="5" t="s">
        <v>1066</v>
      </c>
      <c r="C961" s="5" t="s">
        <v>1087</v>
      </c>
      <c r="G961" s="4"/>
      <c r="H961" s="4"/>
      <c r="I961" s="4"/>
    </row>
    <row r="962" spans="1:9" ht="15.6" x14ac:dyDescent="0.25">
      <c r="A962" s="5" t="s">
        <v>1056</v>
      </c>
      <c r="B962" s="5" t="s">
        <v>1066</v>
      </c>
      <c r="C962" s="5" t="s">
        <v>1088</v>
      </c>
      <c r="G962" s="4"/>
      <c r="H962" s="4"/>
      <c r="I962" s="4"/>
    </row>
    <row r="963" spans="1:9" ht="15.6" x14ac:dyDescent="0.25">
      <c r="A963" s="5" t="s">
        <v>1056</v>
      </c>
      <c r="B963" s="5" t="s">
        <v>1066</v>
      </c>
      <c r="C963" s="5" t="s">
        <v>1089</v>
      </c>
      <c r="G963" s="4"/>
      <c r="H963" s="4"/>
      <c r="I963" s="4"/>
    </row>
    <row r="964" spans="1:9" ht="15.6" x14ac:dyDescent="0.25">
      <c r="A964" s="5" t="s">
        <v>1056</v>
      </c>
      <c r="B964" s="5" t="s">
        <v>1066</v>
      </c>
      <c r="C964" s="5" t="s">
        <v>1090</v>
      </c>
      <c r="G964" s="4"/>
      <c r="H964" s="4"/>
      <c r="I964" s="4"/>
    </row>
    <row r="965" spans="1:9" ht="15.6" x14ac:dyDescent="0.25">
      <c r="A965" s="5" t="s">
        <v>1056</v>
      </c>
      <c r="B965" s="5" t="s">
        <v>1066</v>
      </c>
      <c r="C965" s="5" t="s">
        <v>1091</v>
      </c>
      <c r="G965" s="4"/>
      <c r="H965" s="4"/>
      <c r="I965" s="4"/>
    </row>
    <row r="966" spans="1:9" ht="15.6" x14ac:dyDescent="0.25">
      <c r="A966" s="5" t="s">
        <v>1056</v>
      </c>
      <c r="B966" s="5" t="s">
        <v>1066</v>
      </c>
      <c r="C966" s="5" t="s">
        <v>1092</v>
      </c>
      <c r="G966" s="4"/>
      <c r="H966" s="4"/>
      <c r="I966" s="4"/>
    </row>
    <row r="967" spans="1:9" ht="15.6" x14ac:dyDescent="0.25">
      <c r="A967" s="5" t="s">
        <v>1056</v>
      </c>
      <c r="B967" s="5" t="s">
        <v>1093</v>
      </c>
      <c r="C967" s="5" t="s">
        <v>1094</v>
      </c>
      <c r="G967" s="4"/>
      <c r="H967" s="4"/>
      <c r="I967" s="4"/>
    </row>
    <row r="968" spans="1:9" ht="15.6" x14ac:dyDescent="0.25">
      <c r="A968" s="5" t="s">
        <v>1056</v>
      </c>
      <c r="B968" s="5" t="s">
        <v>1093</v>
      </c>
      <c r="C968" s="5" t="s">
        <v>1095</v>
      </c>
      <c r="G968" s="4"/>
      <c r="H968" s="4"/>
      <c r="I968" s="4"/>
    </row>
    <row r="969" spans="1:9" ht="15.6" x14ac:dyDescent="0.25">
      <c r="A969" s="5" t="s">
        <v>1056</v>
      </c>
      <c r="B969" s="5" t="s">
        <v>1093</v>
      </c>
      <c r="C969" s="5" t="s">
        <v>1096</v>
      </c>
      <c r="G969" s="4"/>
      <c r="H969" s="4"/>
      <c r="I969" s="4"/>
    </row>
    <row r="970" spans="1:9" ht="15.6" x14ac:dyDescent="0.25">
      <c r="A970" s="5" t="s">
        <v>1056</v>
      </c>
      <c r="B970" s="5" t="s">
        <v>1093</v>
      </c>
      <c r="C970" s="5" t="s">
        <v>1097</v>
      </c>
      <c r="G970" s="4"/>
      <c r="H970" s="4"/>
      <c r="I970" s="4"/>
    </row>
    <row r="971" spans="1:9" ht="15.6" x14ac:dyDescent="0.25">
      <c r="A971" s="5" t="s">
        <v>1056</v>
      </c>
      <c r="B971" s="5" t="s">
        <v>1098</v>
      </c>
      <c r="C971" s="5" t="s">
        <v>1099</v>
      </c>
      <c r="G971" s="4"/>
      <c r="H971" s="4"/>
      <c r="I971" s="4"/>
    </row>
    <row r="972" spans="1:9" ht="15.6" x14ac:dyDescent="0.25">
      <c r="A972" s="5" t="s">
        <v>1056</v>
      </c>
      <c r="B972" s="5" t="s">
        <v>1098</v>
      </c>
      <c r="C972" s="5" t="s">
        <v>1100</v>
      </c>
      <c r="G972" s="4"/>
      <c r="H972" s="4"/>
      <c r="I972" s="4"/>
    </row>
    <row r="973" spans="1:9" ht="15.6" x14ac:dyDescent="0.25">
      <c r="A973" s="5" t="s">
        <v>1056</v>
      </c>
      <c r="B973" s="5" t="s">
        <v>1098</v>
      </c>
      <c r="C973" s="5" t="s">
        <v>1101</v>
      </c>
      <c r="G973" s="4"/>
      <c r="H973" s="4"/>
      <c r="I973" s="4"/>
    </row>
    <row r="974" spans="1:9" ht="15.6" x14ac:dyDescent="0.25">
      <c r="A974" s="5" t="s">
        <v>1056</v>
      </c>
      <c r="B974" s="5" t="s">
        <v>1098</v>
      </c>
      <c r="C974" s="5" t="s">
        <v>1102</v>
      </c>
      <c r="G974" s="4"/>
      <c r="H974" s="4"/>
      <c r="I974" s="4"/>
    </row>
    <row r="975" spans="1:9" ht="15.6" x14ac:dyDescent="0.25">
      <c r="A975" s="5" t="s">
        <v>1056</v>
      </c>
      <c r="B975" s="5" t="s">
        <v>1098</v>
      </c>
      <c r="C975" s="5" t="s">
        <v>1103</v>
      </c>
      <c r="G975" s="4"/>
      <c r="H975" s="4"/>
      <c r="I975" s="4"/>
    </row>
    <row r="976" spans="1:9" ht="15.6" x14ac:dyDescent="0.25">
      <c r="A976" s="5" t="s">
        <v>1056</v>
      </c>
      <c r="B976" s="5" t="s">
        <v>1098</v>
      </c>
      <c r="C976" s="5" t="s">
        <v>1104</v>
      </c>
      <c r="G976" s="4"/>
      <c r="H976" s="4"/>
      <c r="I976" s="4"/>
    </row>
    <row r="977" spans="1:9" ht="15.6" x14ac:dyDescent="0.25">
      <c r="A977" s="5" t="s">
        <v>1056</v>
      </c>
      <c r="B977" s="5" t="s">
        <v>1098</v>
      </c>
      <c r="C977" s="5" t="s">
        <v>1105</v>
      </c>
      <c r="G977" s="4"/>
      <c r="H977" s="4"/>
      <c r="I977" s="4"/>
    </row>
    <row r="978" spans="1:9" ht="15.6" x14ac:dyDescent="0.25">
      <c r="A978" s="5" t="s">
        <v>1056</v>
      </c>
      <c r="B978" s="5" t="s">
        <v>1098</v>
      </c>
      <c r="C978" s="5" t="s">
        <v>1106</v>
      </c>
      <c r="G978" s="4"/>
      <c r="H978" s="4"/>
      <c r="I978" s="4"/>
    </row>
    <row r="979" spans="1:9" ht="15.6" x14ac:dyDescent="0.25">
      <c r="A979" s="5" t="s">
        <v>1056</v>
      </c>
      <c r="B979" s="5" t="s">
        <v>1098</v>
      </c>
      <c r="C979" s="5" t="s">
        <v>1107</v>
      </c>
      <c r="G979" s="4"/>
      <c r="H979" s="4"/>
      <c r="I979" s="4"/>
    </row>
    <row r="980" spans="1:9" ht="15.6" x14ac:dyDescent="0.25">
      <c r="A980" s="5" t="s">
        <v>1056</v>
      </c>
      <c r="B980" s="5" t="s">
        <v>1098</v>
      </c>
      <c r="C980" s="5" t="s">
        <v>1108</v>
      </c>
      <c r="G980" s="4"/>
      <c r="H980" s="4"/>
      <c r="I980" s="4"/>
    </row>
    <row r="981" spans="1:9" ht="15.6" x14ac:dyDescent="0.25">
      <c r="A981" s="5" t="s">
        <v>1056</v>
      </c>
      <c r="B981" s="5" t="s">
        <v>1098</v>
      </c>
      <c r="C981" s="5" t="s">
        <v>1109</v>
      </c>
      <c r="G981" s="4"/>
      <c r="H981" s="4"/>
      <c r="I981" s="4"/>
    </row>
    <row r="982" spans="1:9" ht="15.6" x14ac:dyDescent="0.25">
      <c r="A982" s="5" t="s">
        <v>1056</v>
      </c>
      <c r="B982" s="5" t="s">
        <v>1098</v>
      </c>
      <c r="C982" s="5" t="s">
        <v>1110</v>
      </c>
      <c r="G982" s="4"/>
      <c r="H982" s="4"/>
      <c r="I982" s="4"/>
    </row>
    <row r="983" spans="1:9" ht="15.6" x14ac:dyDescent="0.25">
      <c r="A983" s="5" t="s">
        <v>1056</v>
      </c>
      <c r="B983" s="5" t="s">
        <v>1111</v>
      </c>
      <c r="C983" s="5" t="s">
        <v>1112</v>
      </c>
      <c r="G983" s="4"/>
      <c r="H983" s="4"/>
      <c r="I983" s="4"/>
    </row>
    <row r="984" spans="1:9" ht="15.6" x14ac:dyDescent="0.25">
      <c r="A984" s="5" t="s">
        <v>1056</v>
      </c>
      <c r="B984" s="5" t="s">
        <v>1111</v>
      </c>
      <c r="C984" s="5" t="s">
        <v>1113</v>
      </c>
      <c r="G984" s="4"/>
      <c r="H984" s="4"/>
      <c r="I984" s="4"/>
    </row>
    <row r="985" spans="1:9" ht="15.6" x14ac:dyDescent="0.25">
      <c r="A985" s="5" t="s">
        <v>1056</v>
      </c>
      <c r="B985" s="5" t="s">
        <v>1111</v>
      </c>
      <c r="C985" s="5" t="s">
        <v>1114</v>
      </c>
      <c r="G985" s="4"/>
      <c r="H985" s="4"/>
      <c r="I985" s="4"/>
    </row>
    <row r="986" spans="1:9" ht="15.6" x14ac:dyDescent="0.25">
      <c r="A986" s="5" t="s">
        <v>1056</v>
      </c>
      <c r="B986" s="5" t="s">
        <v>1111</v>
      </c>
      <c r="C986" s="5" t="s">
        <v>1115</v>
      </c>
      <c r="G986" s="4"/>
      <c r="H986" s="4"/>
      <c r="I986" s="4"/>
    </row>
    <row r="987" spans="1:9" ht="15.6" x14ac:dyDescent="0.25">
      <c r="A987" s="5" t="s">
        <v>1056</v>
      </c>
      <c r="B987" s="5" t="s">
        <v>1111</v>
      </c>
      <c r="C987" s="5" t="s">
        <v>1116</v>
      </c>
      <c r="G987" s="4"/>
      <c r="H987" s="4"/>
      <c r="I987" s="4"/>
    </row>
    <row r="988" spans="1:9" ht="15.6" x14ac:dyDescent="0.25">
      <c r="A988" s="5" t="s">
        <v>1056</v>
      </c>
      <c r="B988" s="5" t="s">
        <v>1111</v>
      </c>
      <c r="C988" s="5" t="s">
        <v>1117</v>
      </c>
      <c r="G988" s="4"/>
      <c r="H988" s="4"/>
      <c r="I988" s="4"/>
    </row>
    <row r="989" spans="1:9" ht="15.6" x14ac:dyDescent="0.25">
      <c r="A989" s="5" t="s">
        <v>1056</v>
      </c>
      <c r="B989" s="5" t="s">
        <v>1111</v>
      </c>
      <c r="C989" s="5" t="s">
        <v>1118</v>
      </c>
      <c r="G989" s="4"/>
      <c r="H989" s="4"/>
      <c r="I989" s="4"/>
    </row>
    <row r="990" spans="1:9" ht="15.6" x14ac:dyDescent="0.25">
      <c r="A990" s="5" t="s">
        <v>1056</v>
      </c>
      <c r="B990" s="5" t="s">
        <v>1111</v>
      </c>
      <c r="C990" s="5" t="s">
        <v>1119</v>
      </c>
      <c r="G990" s="4"/>
      <c r="H990" s="4"/>
      <c r="I990" s="4"/>
    </row>
    <row r="991" spans="1:9" ht="15.6" x14ac:dyDescent="0.25">
      <c r="A991" s="5" t="s">
        <v>1056</v>
      </c>
      <c r="B991" s="5" t="s">
        <v>1111</v>
      </c>
      <c r="C991" s="5" t="s">
        <v>1120</v>
      </c>
      <c r="G991" s="4"/>
      <c r="H991" s="4"/>
      <c r="I991" s="4"/>
    </row>
    <row r="992" spans="1:9" ht="15.6" x14ac:dyDescent="0.25">
      <c r="A992" s="5" t="s">
        <v>1056</v>
      </c>
      <c r="B992" s="5" t="s">
        <v>1111</v>
      </c>
      <c r="C992" s="5" t="s">
        <v>1121</v>
      </c>
      <c r="G992" s="4"/>
      <c r="H992" s="4"/>
      <c r="I992" s="4"/>
    </row>
    <row r="993" spans="1:9" ht="15.6" x14ac:dyDescent="0.25">
      <c r="A993" s="5" t="s">
        <v>1056</v>
      </c>
      <c r="B993" s="5" t="s">
        <v>1111</v>
      </c>
      <c r="C993" s="5" t="s">
        <v>1122</v>
      </c>
      <c r="G993" s="4"/>
      <c r="H993" s="4"/>
      <c r="I993" s="4"/>
    </row>
    <row r="994" spans="1:9" ht="15.6" x14ac:dyDescent="0.25">
      <c r="A994" s="5" t="s">
        <v>1056</v>
      </c>
      <c r="B994" s="5" t="s">
        <v>1111</v>
      </c>
      <c r="C994" s="5" t="s">
        <v>1123</v>
      </c>
      <c r="G994" s="4"/>
      <c r="H994" s="4"/>
      <c r="I994" s="4"/>
    </row>
    <row r="995" spans="1:9" ht="15.6" x14ac:dyDescent="0.25">
      <c r="A995" s="5" t="s">
        <v>1056</v>
      </c>
      <c r="B995" s="5" t="s">
        <v>1111</v>
      </c>
      <c r="C995" s="5" t="s">
        <v>1124</v>
      </c>
      <c r="G995" s="4"/>
      <c r="H995" s="4"/>
      <c r="I995" s="4"/>
    </row>
    <row r="996" spans="1:9" ht="15.6" x14ac:dyDescent="0.25">
      <c r="A996" s="5" t="s">
        <v>1056</v>
      </c>
      <c r="B996" s="5" t="s">
        <v>1111</v>
      </c>
      <c r="C996" s="5" t="s">
        <v>1125</v>
      </c>
      <c r="G996" s="4"/>
      <c r="H996" s="4"/>
      <c r="I996" s="4"/>
    </row>
    <row r="997" spans="1:9" ht="15.6" x14ac:dyDescent="0.25">
      <c r="A997" s="5" t="s">
        <v>1056</v>
      </c>
      <c r="B997" s="5" t="s">
        <v>1111</v>
      </c>
      <c r="C997" s="5" t="s">
        <v>1126</v>
      </c>
      <c r="G997" s="4"/>
      <c r="H997" s="4"/>
      <c r="I997" s="4"/>
    </row>
    <row r="998" spans="1:9" ht="15.6" x14ac:dyDescent="0.25">
      <c r="A998" s="5" t="s">
        <v>1056</v>
      </c>
      <c r="B998" s="5" t="s">
        <v>1111</v>
      </c>
      <c r="C998" s="5" t="s">
        <v>1127</v>
      </c>
      <c r="G998" s="4"/>
      <c r="H998" s="4"/>
      <c r="I998" s="4"/>
    </row>
    <row r="999" spans="1:9" ht="15.6" x14ac:dyDescent="0.25">
      <c r="A999" s="5" t="s">
        <v>1056</v>
      </c>
      <c r="B999" s="5" t="s">
        <v>1111</v>
      </c>
      <c r="C999" s="5" t="s">
        <v>1128</v>
      </c>
      <c r="G999" s="4"/>
      <c r="H999" s="4"/>
      <c r="I999" s="4"/>
    </row>
    <row r="1000" spans="1:9" ht="15.6" x14ac:dyDescent="0.25">
      <c r="A1000" s="5" t="s">
        <v>1056</v>
      </c>
      <c r="B1000" s="5" t="s">
        <v>1111</v>
      </c>
      <c r="C1000" s="5" t="s">
        <v>1129</v>
      </c>
      <c r="G1000" s="4"/>
      <c r="H1000" s="4"/>
      <c r="I1000" s="4"/>
    </row>
    <row r="1001" spans="1:9" ht="15.6" x14ac:dyDescent="0.25">
      <c r="A1001" s="5" t="s">
        <v>1056</v>
      </c>
      <c r="B1001" s="5" t="s">
        <v>1111</v>
      </c>
      <c r="C1001" s="5" t="s">
        <v>1130</v>
      </c>
      <c r="G1001" s="4"/>
      <c r="H1001" s="4"/>
      <c r="I1001" s="4"/>
    </row>
    <row r="1002" spans="1:9" ht="15.6" x14ac:dyDescent="0.25">
      <c r="A1002" s="5" t="s">
        <v>1056</v>
      </c>
      <c r="B1002" s="5" t="s">
        <v>1111</v>
      </c>
      <c r="C1002" s="5" t="s">
        <v>1131</v>
      </c>
      <c r="G1002" s="4"/>
      <c r="H1002" s="4"/>
      <c r="I1002" s="4"/>
    </row>
    <row r="1003" spans="1:9" ht="15.6" x14ac:dyDescent="0.25">
      <c r="A1003" s="5" t="s">
        <v>1056</v>
      </c>
      <c r="B1003" s="5" t="s">
        <v>1111</v>
      </c>
      <c r="C1003" s="5" t="s">
        <v>1132</v>
      </c>
      <c r="G1003" s="4"/>
      <c r="H1003" s="4"/>
      <c r="I1003" s="4"/>
    </row>
    <row r="1004" spans="1:9" ht="15.6" x14ac:dyDescent="0.25">
      <c r="A1004" s="5" t="s">
        <v>1056</v>
      </c>
      <c r="B1004" s="5" t="s">
        <v>1111</v>
      </c>
      <c r="C1004" s="5" t="s">
        <v>1133</v>
      </c>
      <c r="G1004" s="4"/>
      <c r="H1004" s="4"/>
      <c r="I1004" s="4"/>
    </row>
    <row r="1005" spans="1:9" ht="15.6" x14ac:dyDescent="0.25">
      <c r="A1005" s="5" t="s">
        <v>1056</v>
      </c>
      <c r="B1005" s="5" t="s">
        <v>1111</v>
      </c>
      <c r="C1005" s="5" t="s">
        <v>1134</v>
      </c>
      <c r="G1005" s="4"/>
      <c r="H1005" s="4"/>
      <c r="I1005" s="4"/>
    </row>
    <row r="1006" spans="1:9" ht="15.6" x14ac:dyDescent="0.25">
      <c r="A1006" s="5" t="s">
        <v>1056</v>
      </c>
      <c r="B1006" s="5" t="s">
        <v>1111</v>
      </c>
      <c r="C1006" s="5" t="s">
        <v>1135</v>
      </c>
      <c r="G1006" s="4"/>
      <c r="H1006" s="4"/>
      <c r="I1006" s="4"/>
    </row>
    <row r="1007" spans="1:9" ht="15.6" x14ac:dyDescent="0.25">
      <c r="A1007" s="5" t="s">
        <v>1056</v>
      </c>
      <c r="B1007" s="5" t="s">
        <v>1136</v>
      </c>
      <c r="C1007" s="5" t="s">
        <v>1137</v>
      </c>
      <c r="G1007" s="4"/>
      <c r="H1007" s="4"/>
      <c r="I1007" s="4"/>
    </row>
    <row r="1008" spans="1:9" ht="15.6" x14ac:dyDescent="0.25">
      <c r="A1008" s="5" t="s">
        <v>1056</v>
      </c>
      <c r="B1008" s="5" t="s">
        <v>1136</v>
      </c>
      <c r="C1008" s="5" t="s">
        <v>1138</v>
      </c>
      <c r="G1008" s="4"/>
      <c r="H1008" s="4"/>
      <c r="I1008" s="4"/>
    </row>
    <row r="1009" spans="1:9" ht="15.6" x14ac:dyDescent="0.25">
      <c r="A1009" s="5" t="s">
        <v>1056</v>
      </c>
      <c r="B1009" s="5" t="s">
        <v>1136</v>
      </c>
      <c r="C1009" s="5" t="s">
        <v>1139</v>
      </c>
      <c r="G1009" s="4"/>
      <c r="H1009" s="4"/>
      <c r="I1009" s="4"/>
    </row>
    <row r="1010" spans="1:9" ht="15.6" x14ac:dyDescent="0.25">
      <c r="A1010" s="5" t="s">
        <v>1056</v>
      </c>
      <c r="B1010" s="5" t="s">
        <v>1136</v>
      </c>
      <c r="C1010" s="5" t="s">
        <v>1140</v>
      </c>
      <c r="G1010" s="4"/>
      <c r="H1010" s="4"/>
      <c r="I1010" s="4"/>
    </row>
    <row r="1011" spans="1:9" ht="15.6" x14ac:dyDescent="0.25">
      <c r="A1011" s="5" t="s">
        <v>1056</v>
      </c>
      <c r="B1011" s="5" t="s">
        <v>1141</v>
      </c>
      <c r="C1011" s="5" t="s">
        <v>1142</v>
      </c>
      <c r="G1011" s="4"/>
      <c r="H1011" s="4"/>
      <c r="I1011" s="4"/>
    </row>
    <row r="1012" spans="1:9" ht="15.6" x14ac:dyDescent="0.25">
      <c r="A1012" s="5" t="s">
        <v>1056</v>
      </c>
      <c r="B1012" s="5" t="s">
        <v>1141</v>
      </c>
      <c r="C1012" s="5" t="s">
        <v>1143</v>
      </c>
      <c r="G1012" s="4"/>
      <c r="H1012" s="4"/>
      <c r="I1012" s="4"/>
    </row>
    <row r="1013" spans="1:9" ht="15.6" x14ac:dyDescent="0.25">
      <c r="A1013" s="5" t="s">
        <v>1056</v>
      </c>
      <c r="B1013" s="5" t="s">
        <v>1141</v>
      </c>
      <c r="C1013" s="5" t="s">
        <v>1144</v>
      </c>
      <c r="G1013" s="4"/>
      <c r="H1013" s="4"/>
      <c r="I1013" s="4"/>
    </row>
    <row r="1014" spans="1:9" ht="15.6" x14ac:dyDescent="0.25">
      <c r="A1014" s="5" t="s">
        <v>1056</v>
      </c>
      <c r="B1014" s="5" t="s">
        <v>1141</v>
      </c>
      <c r="C1014" s="5" t="s">
        <v>1145</v>
      </c>
      <c r="G1014" s="4"/>
      <c r="H1014" s="4"/>
      <c r="I1014" s="4"/>
    </row>
    <row r="1015" spans="1:9" ht="15.6" x14ac:dyDescent="0.25">
      <c r="A1015" s="5" t="s">
        <v>1056</v>
      </c>
      <c r="B1015" s="5" t="s">
        <v>1141</v>
      </c>
      <c r="C1015" s="5" t="s">
        <v>1146</v>
      </c>
      <c r="G1015" s="4"/>
      <c r="H1015" s="4"/>
      <c r="I1015" s="4"/>
    </row>
    <row r="1016" spans="1:9" ht="15.6" x14ac:dyDescent="0.25">
      <c r="A1016" s="5" t="s">
        <v>1056</v>
      </c>
      <c r="B1016" s="5" t="s">
        <v>1141</v>
      </c>
      <c r="C1016" s="5" t="s">
        <v>1147</v>
      </c>
      <c r="G1016" s="4"/>
      <c r="H1016" s="4"/>
      <c r="I1016" s="4"/>
    </row>
    <row r="1017" spans="1:9" ht="15.6" x14ac:dyDescent="0.25">
      <c r="A1017" s="5" t="s">
        <v>1056</v>
      </c>
      <c r="B1017" s="5" t="s">
        <v>1141</v>
      </c>
      <c r="C1017" s="5" t="s">
        <v>1148</v>
      </c>
      <c r="G1017" s="4"/>
      <c r="H1017" s="4"/>
      <c r="I1017" s="4"/>
    </row>
    <row r="1018" spans="1:9" ht="15.6" x14ac:dyDescent="0.25">
      <c r="A1018" s="5" t="s">
        <v>1056</v>
      </c>
      <c r="B1018" s="5" t="s">
        <v>1141</v>
      </c>
      <c r="C1018" s="5" t="s">
        <v>1149</v>
      </c>
      <c r="G1018" s="4"/>
      <c r="H1018" s="4"/>
      <c r="I1018" s="4"/>
    </row>
    <row r="1019" spans="1:9" ht="15.6" x14ac:dyDescent="0.25">
      <c r="A1019" s="5" t="s">
        <v>1056</v>
      </c>
      <c r="B1019" s="5" t="s">
        <v>1141</v>
      </c>
      <c r="C1019" s="5" t="s">
        <v>1150</v>
      </c>
      <c r="G1019" s="4"/>
      <c r="H1019" s="4"/>
      <c r="I1019" s="4"/>
    </row>
    <row r="1020" spans="1:9" ht="15.6" x14ac:dyDescent="0.25">
      <c r="A1020" s="5" t="s">
        <v>1056</v>
      </c>
      <c r="B1020" s="5" t="s">
        <v>1141</v>
      </c>
      <c r="C1020" s="5" t="s">
        <v>1151</v>
      </c>
      <c r="G1020" s="4"/>
      <c r="H1020" s="4"/>
      <c r="I1020" s="4"/>
    </row>
    <row r="1021" spans="1:9" ht="15.6" x14ac:dyDescent="0.25">
      <c r="A1021" s="5" t="s">
        <v>1056</v>
      </c>
      <c r="B1021" s="5" t="s">
        <v>1141</v>
      </c>
      <c r="C1021" s="5" t="s">
        <v>1152</v>
      </c>
      <c r="G1021" s="4"/>
      <c r="H1021" s="4"/>
      <c r="I1021" s="4"/>
    </row>
    <row r="1022" spans="1:9" ht="15.6" x14ac:dyDescent="0.25">
      <c r="A1022" s="5" t="s">
        <v>1056</v>
      </c>
      <c r="B1022" s="5" t="s">
        <v>1141</v>
      </c>
      <c r="C1022" s="5" t="s">
        <v>1153</v>
      </c>
      <c r="G1022" s="4"/>
      <c r="H1022" s="4"/>
      <c r="I1022" s="4"/>
    </row>
    <row r="1023" spans="1:9" ht="15.6" x14ac:dyDescent="0.25">
      <c r="A1023" s="5" t="s">
        <v>1056</v>
      </c>
      <c r="B1023" s="5" t="s">
        <v>1141</v>
      </c>
      <c r="C1023" s="5" t="s">
        <v>1154</v>
      </c>
      <c r="G1023" s="4"/>
      <c r="H1023" s="4"/>
      <c r="I1023" s="4"/>
    </row>
    <row r="1024" spans="1:9" ht="15.6" x14ac:dyDescent="0.25">
      <c r="A1024" s="5" t="s">
        <v>1056</v>
      </c>
      <c r="B1024" s="5" t="s">
        <v>1141</v>
      </c>
      <c r="C1024" s="5" t="s">
        <v>1155</v>
      </c>
      <c r="G1024" s="4"/>
      <c r="H1024" s="4"/>
      <c r="I1024" s="4"/>
    </row>
    <row r="1025" spans="1:9" ht="15.6" x14ac:dyDescent="0.25">
      <c r="A1025" s="5" t="s">
        <v>1056</v>
      </c>
      <c r="B1025" s="5" t="s">
        <v>1141</v>
      </c>
      <c r="C1025" s="5" t="s">
        <v>1156</v>
      </c>
      <c r="G1025" s="4"/>
      <c r="H1025" s="4"/>
      <c r="I1025" s="4"/>
    </row>
    <row r="1026" spans="1:9" ht="15.6" x14ac:dyDescent="0.25">
      <c r="A1026" s="5" t="s">
        <v>1056</v>
      </c>
      <c r="B1026" s="5" t="s">
        <v>1141</v>
      </c>
      <c r="C1026" s="5" t="s">
        <v>1157</v>
      </c>
      <c r="G1026" s="4"/>
      <c r="H1026" s="4"/>
      <c r="I1026" s="4"/>
    </row>
    <row r="1027" spans="1:9" ht="15.6" x14ac:dyDescent="0.25">
      <c r="A1027" s="5" t="s">
        <v>1056</v>
      </c>
      <c r="B1027" s="5" t="s">
        <v>1158</v>
      </c>
      <c r="C1027" s="5" t="s">
        <v>1159</v>
      </c>
      <c r="G1027" s="4"/>
      <c r="H1027" s="4"/>
      <c r="I1027" s="4"/>
    </row>
    <row r="1028" spans="1:9" ht="15.6" x14ac:dyDescent="0.25">
      <c r="A1028" s="5" t="s">
        <v>1056</v>
      </c>
      <c r="B1028" s="5" t="s">
        <v>1158</v>
      </c>
      <c r="C1028" s="5" t="s">
        <v>1160</v>
      </c>
      <c r="G1028" s="4"/>
      <c r="H1028" s="4"/>
      <c r="I1028" s="4"/>
    </row>
    <row r="1029" spans="1:9" ht="15.6" x14ac:dyDescent="0.25">
      <c r="A1029" s="5" t="s">
        <v>1056</v>
      </c>
      <c r="B1029" s="5" t="s">
        <v>1158</v>
      </c>
      <c r="C1029" s="5" t="s">
        <v>1161</v>
      </c>
      <c r="G1029" s="4"/>
      <c r="H1029" s="4"/>
      <c r="I1029" s="4"/>
    </row>
    <row r="1030" spans="1:9" ht="15.6" x14ac:dyDescent="0.25">
      <c r="A1030" s="5" t="s">
        <v>1056</v>
      </c>
      <c r="B1030" s="5" t="s">
        <v>1158</v>
      </c>
      <c r="C1030" s="5" t="s">
        <v>1162</v>
      </c>
      <c r="G1030" s="4"/>
      <c r="H1030" s="4"/>
      <c r="I1030" s="4"/>
    </row>
    <row r="1031" spans="1:9" ht="15.6" x14ac:dyDescent="0.25">
      <c r="A1031" s="5" t="s">
        <v>1056</v>
      </c>
      <c r="B1031" s="5" t="s">
        <v>1158</v>
      </c>
      <c r="C1031" s="5" t="s">
        <v>1163</v>
      </c>
      <c r="G1031" s="4"/>
      <c r="H1031" s="4"/>
      <c r="I1031" s="4"/>
    </row>
    <row r="1032" spans="1:9" ht="15.6" x14ac:dyDescent="0.25">
      <c r="A1032" s="5" t="s">
        <v>1056</v>
      </c>
      <c r="B1032" s="5" t="s">
        <v>1158</v>
      </c>
      <c r="C1032" s="5" t="s">
        <v>1164</v>
      </c>
      <c r="G1032" s="4"/>
      <c r="H1032" s="4"/>
      <c r="I1032" s="4"/>
    </row>
    <row r="1033" spans="1:9" ht="15.6" x14ac:dyDescent="0.25">
      <c r="A1033" s="5" t="s">
        <v>1056</v>
      </c>
      <c r="B1033" s="5" t="s">
        <v>1158</v>
      </c>
      <c r="C1033" s="5" t="s">
        <v>1165</v>
      </c>
      <c r="G1033" s="4"/>
      <c r="H1033" s="4"/>
      <c r="I1033" s="4"/>
    </row>
    <row r="1034" spans="1:9" ht="15.6" x14ac:dyDescent="0.25">
      <c r="A1034" s="5" t="s">
        <v>1056</v>
      </c>
      <c r="B1034" s="5" t="s">
        <v>1166</v>
      </c>
      <c r="C1034" s="5" t="s">
        <v>1167</v>
      </c>
      <c r="G1034" s="4"/>
      <c r="H1034" s="4"/>
      <c r="I1034" s="4"/>
    </row>
    <row r="1035" spans="1:9" ht="15.6" x14ac:dyDescent="0.25">
      <c r="A1035" s="5" t="s">
        <v>1056</v>
      </c>
      <c r="B1035" s="5" t="s">
        <v>1166</v>
      </c>
      <c r="C1035" s="5" t="s">
        <v>1168</v>
      </c>
      <c r="G1035" s="4"/>
      <c r="H1035" s="4"/>
      <c r="I1035" s="4"/>
    </row>
    <row r="1036" spans="1:9" ht="15.6" x14ac:dyDescent="0.25">
      <c r="A1036" s="5" t="s">
        <v>1056</v>
      </c>
      <c r="B1036" s="5" t="s">
        <v>1169</v>
      </c>
      <c r="C1036" s="5" t="s">
        <v>1170</v>
      </c>
      <c r="G1036" s="4"/>
      <c r="H1036" s="4"/>
      <c r="I1036" s="4"/>
    </row>
    <row r="1037" spans="1:9" ht="15.6" x14ac:dyDescent="0.25">
      <c r="A1037" s="5" t="s">
        <v>1056</v>
      </c>
      <c r="B1037" s="5" t="s">
        <v>1169</v>
      </c>
      <c r="C1037" s="5" t="s">
        <v>1171</v>
      </c>
      <c r="G1037" s="4"/>
      <c r="H1037" s="4"/>
      <c r="I1037" s="4"/>
    </row>
    <row r="1038" spans="1:9" ht="15.6" x14ac:dyDescent="0.25">
      <c r="A1038" s="5" t="s">
        <v>1056</v>
      </c>
      <c r="B1038" s="5" t="s">
        <v>1169</v>
      </c>
      <c r="C1038" s="5" t="s">
        <v>1172</v>
      </c>
      <c r="G1038" s="4"/>
      <c r="H1038" s="4"/>
      <c r="I1038" s="4"/>
    </row>
    <row r="1039" spans="1:9" ht="15.6" x14ac:dyDescent="0.25">
      <c r="A1039" s="5" t="s">
        <v>1056</v>
      </c>
      <c r="B1039" s="5" t="s">
        <v>1169</v>
      </c>
      <c r="C1039" s="5" t="s">
        <v>1173</v>
      </c>
      <c r="G1039" s="4"/>
      <c r="H1039" s="4"/>
      <c r="I1039" s="4"/>
    </row>
    <row r="1040" spans="1:9" ht="15.6" x14ac:dyDescent="0.25">
      <c r="A1040" s="5" t="s">
        <v>1056</v>
      </c>
      <c r="B1040" s="5" t="s">
        <v>1169</v>
      </c>
      <c r="C1040" s="5" t="s">
        <v>1174</v>
      </c>
      <c r="G1040" s="4"/>
      <c r="H1040" s="4"/>
      <c r="I1040" s="4"/>
    </row>
    <row r="1041" spans="1:9" ht="15.6" x14ac:dyDescent="0.25">
      <c r="A1041" s="5" t="s">
        <v>1056</v>
      </c>
      <c r="B1041" s="5" t="s">
        <v>1169</v>
      </c>
      <c r="C1041" s="5" t="s">
        <v>1175</v>
      </c>
      <c r="G1041" s="4"/>
      <c r="H1041" s="4"/>
      <c r="I1041" s="4"/>
    </row>
    <row r="1042" spans="1:9" ht="15.6" x14ac:dyDescent="0.25">
      <c r="A1042" s="5" t="s">
        <v>1056</v>
      </c>
      <c r="B1042" s="5" t="s">
        <v>1169</v>
      </c>
      <c r="C1042" s="5" t="s">
        <v>1176</v>
      </c>
      <c r="G1042" s="4"/>
      <c r="H1042" s="4"/>
      <c r="I1042" s="4"/>
    </row>
    <row r="1043" spans="1:9" ht="15.6" x14ac:dyDescent="0.25">
      <c r="A1043" s="5" t="s">
        <v>1056</v>
      </c>
      <c r="B1043" s="5" t="s">
        <v>1169</v>
      </c>
      <c r="C1043" s="5" t="s">
        <v>1177</v>
      </c>
      <c r="G1043" s="4"/>
      <c r="H1043" s="4"/>
      <c r="I1043" s="4"/>
    </row>
    <row r="1044" spans="1:9" ht="15.6" x14ac:dyDescent="0.25">
      <c r="A1044" s="5" t="s">
        <v>1056</v>
      </c>
      <c r="B1044" s="5" t="s">
        <v>1169</v>
      </c>
      <c r="C1044" s="5" t="s">
        <v>1178</v>
      </c>
      <c r="G1044" s="4"/>
      <c r="H1044" s="4"/>
      <c r="I1044" s="4"/>
    </row>
    <row r="1045" spans="1:9" ht="15.6" x14ac:dyDescent="0.25">
      <c r="A1045" s="5" t="s">
        <v>1056</v>
      </c>
      <c r="B1045" s="5" t="s">
        <v>1169</v>
      </c>
      <c r="C1045" s="5" t="s">
        <v>1179</v>
      </c>
      <c r="G1045" s="4"/>
      <c r="H1045" s="4"/>
      <c r="I1045" s="4"/>
    </row>
    <row r="1046" spans="1:9" ht="15.6" x14ac:dyDescent="0.25">
      <c r="A1046" s="5" t="s">
        <v>1056</v>
      </c>
      <c r="B1046" s="5" t="s">
        <v>1169</v>
      </c>
      <c r="C1046" s="5" t="s">
        <v>1180</v>
      </c>
      <c r="G1046" s="4"/>
      <c r="H1046" s="4"/>
      <c r="I1046" s="4"/>
    </row>
    <row r="1047" spans="1:9" ht="15.6" x14ac:dyDescent="0.25">
      <c r="A1047" s="5" t="s">
        <v>1056</v>
      </c>
      <c r="B1047" s="5" t="s">
        <v>1169</v>
      </c>
      <c r="C1047" s="5" t="s">
        <v>1181</v>
      </c>
      <c r="G1047" s="4"/>
      <c r="H1047" s="4"/>
      <c r="I1047" s="4"/>
    </row>
    <row r="1048" spans="1:9" ht="15.6" x14ac:dyDescent="0.25">
      <c r="A1048" s="5" t="s">
        <v>1056</v>
      </c>
      <c r="B1048" s="5" t="s">
        <v>1169</v>
      </c>
      <c r="C1048" s="5" t="s">
        <v>1182</v>
      </c>
      <c r="G1048" s="4"/>
      <c r="H1048" s="4"/>
      <c r="I1048" s="4"/>
    </row>
    <row r="1049" spans="1:9" ht="15.6" x14ac:dyDescent="0.25">
      <c r="A1049" s="5" t="s">
        <v>1056</v>
      </c>
      <c r="B1049" s="5" t="s">
        <v>1169</v>
      </c>
      <c r="C1049" s="5" t="s">
        <v>1183</v>
      </c>
      <c r="G1049" s="4"/>
      <c r="H1049" s="4"/>
      <c r="I1049" s="4"/>
    </row>
    <row r="1050" spans="1:9" ht="15.6" x14ac:dyDescent="0.25">
      <c r="A1050" s="5" t="s">
        <v>1056</v>
      </c>
      <c r="B1050" s="5" t="s">
        <v>1169</v>
      </c>
      <c r="C1050" s="5" t="s">
        <v>1184</v>
      </c>
      <c r="G1050" s="4"/>
      <c r="H1050" s="4"/>
      <c r="I1050" s="4"/>
    </row>
    <row r="1051" spans="1:9" ht="15.6" x14ac:dyDescent="0.25">
      <c r="A1051" s="5" t="s">
        <v>1056</v>
      </c>
      <c r="B1051" s="5" t="s">
        <v>1169</v>
      </c>
      <c r="C1051" s="5" t="s">
        <v>1185</v>
      </c>
      <c r="G1051" s="4"/>
      <c r="H1051" s="4"/>
      <c r="I1051" s="4"/>
    </row>
    <row r="1052" spans="1:9" ht="15.6" x14ac:dyDescent="0.25">
      <c r="A1052" s="5" t="s">
        <v>1056</v>
      </c>
      <c r="B1052" s="5" t="s">
        <v>1169</v>
      </c>
      <c r="C1052" s="5" t="s">
        <v>1186</v>
      </c>
      <c r="G1052" s="4"/>
      <c r="H1052" s="4"/>
      <c r="I1052" s="4"/>
    </row>
    <row r="1053" spans="1:9" ht="15.6" x14ac:dyDescent="0.25">
      <c r="A1053" s="5" t="s">
        <v>1056</v>
      </c>
      <c r="B1053" s="5" t="s">
        <v>1169</v>
      </c>
      <c r="C1053" s="5" t="s">
        <v>1187</v>
      </c>
      <c r="G1053" s="4"/>
      <c r="H1053" s="4"/>
      <c r="I1053" s="4"/>
    </row>
    <row r="1054" spans="1:9" ht="15.6" x14ac:dyDescent="0.25">
      <c r="A1054" s="5" t="s">
        <v>1056</v>
      </c>
      <c r="B1054" s="5" t="s">
        <v>1188</v>
      </c>
      <c r="C1054" s="5" t="s">
        <v>1189</v>
      </c>
      <c r="G1054" s="4"/>
      <c r="H1054" s="4"/>
      <c r="I1054" s="4"/>
    </row>
    <row r="1055" spans="1:9" ht="15.6" x14ac:dyDescent="0.25">
      <c r="A1055" s="5" t="s">
        <v>1056</v>
      </c>
      <c r="B1055" s="5" t="s">
        <v>1188</v>
      </c>
      <c r="C1055" s="5" t="s">
        <v>1190</v>
      </c>
      <c r="G1055" s="4"/>
      <c r="H1055" s="4"/>
      <c r="I1055" s="4"/>
    </row>
    <row r="1056" spans="1:9" ht="15.6" x14ac:dyDescent="0.25">
      <c r="A1056" s="5" t="s">
        <v>1056</v>
      </c>
      <c r="B1056" s="5" t="s">
        <v>1188</v>
      </c>
      <c r="C1056" s="5" t="s">
        <v>1191</v>
      </c>
      <c r="G1056" s="4"/>
      <c r="H1056" s="4"/>
      <c r="I1056" s="4"/>
    </row>
    <row r="1057" spans="1:9" ht="15.6" x14ac:dyDescent="0.25">
      <c r="A1057" s="5" t="s">
        <v>1056</v>
      </c>
      <c r="B1057" s="5" t="s">
        <v>1192</v>
      </c>
      <c r="C1057" s="5" t="s">
        <v>1193</v>
      </c>
      <c r="G1057" s="4"/>
      <c r="H1057" s="4"/>
      <c r="I1057" s="4"/>
    </row>
    <row r="1058" spans="1:9" ht="15.6" x14ac:dyDescent="0.25">
      <c r="A1058" s="5" t="s">
        <v>1056</v>
      </c>
      <c r="B1058" s="5" t="s">
        <v>1192</v>
      </c>
      <c r="C1058" s="5" t="s">
        <v>1194</v>
      </c>
      <c r="G1058" s="4"/>
      <c r="H1058" s="4"/>
      <c r="I1058" s="4"/>
    </row>
    <row r="1059" spans="1:9" ht="15.6" x14ac:dyDescent="0.25">
      <c r="A1059" s="5" t="s">
        <v>1056</v>
      </c>
      <c r="B1059" s="5" t="s">
        <v>1195</v>
      </c>
      <c r="C1059" s="5" t="s">
        <v>1196</v>
      </c>
      <c r="G1059" s="4"/>
      <c r="H1059" s="4"/>
      <c r="I1059" s="4"/>
    </row>
    <row r="1060" spans="1:9" ht="15.6" x14ac:dyDescent="0.25">
      <c r="A1060" s="5" t="s">
        <v>1056</v>
      </c>
      <c r="B1060" s="5" t="s">
        <v>1195</v>
      </c>
      <c r="C1060" s="5" t="s">
        <v>1197</v>
      </c>
      <c r="G1060" s="4"/>
      <c r="H1060" s="4"/>
      <c r="I1060" s="4"/>
    </row>
    <row r="1061" spans="1:9" ht="15.6" x14ac:dyDescent="0.25">
      <c r="A1061" s="5" t="s">
        <v>1056</v>
      </c>
      <c r="B1061" s="5" t="s">
        <v>1195</v>
      </c>
      <c r="C1061" s="5" t="s">
        <v>1198</v>
      </c>
      <c r="G1061" s="4"/>
      <c r="H1061" s="4"/>
      <c r="I1061" s="4"/>
    </row>
    <row r="1062" spans="1:9" ht="15.6" x14ac:dyDescent="0.25">
      <c r="A1062" s="5" t="s">
        <v>1199</v>
      </c>
      <c r="B1062" s="5" t="s">
        <v>1200</v>
      </c>
      <c r="C1062" s="5" t="s">
        <v>1201</v>
      </c>
      <c r="G1062" s="4"/>
      <c r="H1062" s="4"/>
      <c r="I1062" s="4"/>
    </row>
    <row r="1063" spans="1:9" ht="15.6" x14ac:dyDescent="0.25">
      <c r="A1063" s="5" t="s">
        <v>1199</v>
      </c>
      <c r="B1063" s="5" t="s">
        <v>1200</v>
      </c>
      <c r="C1063" s="5" t="s">
        <v>1202</v>
      </c>
      <c r="G1063" s="4"/>
      <c r="H1063" s="4"/>
      <c r="I1063" s="4"/>
    </row>
    <row r="1064" spans="1:9" ht="15.6" x14ac:dyDescent="0.25">
      <c r="A1064" s="5" t="s">
        <v>1199</v>
      </c>
      <c r="B1064" s="5" t="s">
        <v>1200</v>
      </c>
      <c r="C1064" s="5" t="s">
        <v>1203</v>
      </c>
      <c r="G1064" s="4"/>
      <c r="H1064" s="4"/>
      <c r="I1064" s="4"/>
    </row>
    <row r="1065" spans="1:9" ht="15.6" x14ac:dyDescent="0.25">
      <c r="A1065" s="5" t="s">
        <v>1199</v>
      </c>
      <c r="B1065" s="5" t="s">
        <v>1200</v>
      </c>
      <c r="C1065" s="5" t="s">
        <v>1204</v>
      </c>
      <c r="G1065" s="4"/>
      <c r="H1065" s="4"/>
      <c r="I1065" s="4"/>
    </row>
    <row r="1066" spans="1:9" ht="15.6" x14ac:dyDescent="0.25">
      <c r="A1066" s="5" t="s">
        <v>1199</v>
      </c>
      <c r="B1066" s="5" t="s">
        <v>1200</v>
      </c>
      <c r="C1066" s="5" t="s">
        <v>1205</v>
      </c>
      <c r="G1066" s="4"/>
      <c r="H1066" s="4"/>
      <c r="I1066" s="4"/>
    </row>
    <row r="1067" spans="1:9" ht="15.6" x14ac:dyDescent="0.25">
      <c r="A1067" s="5" t="s">
        <v>1199</v>
      </c>
      <c r="B1067" s="5" t="s">
        <v>1200</v>
      </c>
      <c r="C1067" s="5" t="s">
        <v>1206</v>
      </c>
      <c r="G1067" s="4"/>
      <c r="H1067" s="4"/>
      <c r="I1067" s="4"/>
    </row>
    <row r="1068" spans="1:9" ht="15.6" x14ac:dyDescent="0.25">
      <c r="A1068" s="5" t="s">
        <v>1199</v>
      </c>
      <c r="B1068" s="5" t="s">
        <v>1200</v>
      </c>
      <c r="C1068" s="5" t="s">
        <v>1207</v>
      </c>
      <c r="G1068" s="4"/>
      <c r="H1068" s="4"/>
      <c r="I1068" s="4"/>
    </row>
    <row r="1069" spans="1:9" ht="15.6" x14ac:dyDescent="0.25">
      <c r="A1069" s="5" t="s">
        <v>1199</v>
      </c>
      <c r="B1069" s="5" t="s">
        <v>1200</v>
      </c>
      <c r="C1069" s="5" t="s">
        <v>1208</v>
      </c>
      <c r="G1069" s="4"/>
      <c r="H1069" s="4"/>
      <c r="I1069" s="4"/>
    </row>
    <row r="1070" spans="1:9" ht="15.6" x14ac:dyDescent="0.25">
      <c r="A1070" s="5" t="s">
        <v>1199</v>
      </c>
      <c r="B1070" s="5" t="s">
        <v>1200</v>
      </c>
      <c r="C1070" s="5" t="s">
        <v>1209</v>
      </c>
      <c r="G1070" s="4"/>
      <c r="H1070" s="4"/>
      <c r="I1070" s="4"/>
    </row>
    <row r="1071" spans="1:9" ht="15.6" x14ac:dyDescent="0.25">
      <c r="A1071" s="5" t="s">
        <v>1199</v>
      </c>
      <c r="B1071" s="5" t="s">
        <v>1200</v>
      </c>
      <c r="C1071" s="5" t="s">
        <v>1210</v>
      </c>
      <c r="G1071" s="4"/>
      <c r="H1071" s="4"/>
      <c r="I1071" s="4"/>
    </row>
    <row r="1072" spans="1:9" ht="15.6" x14ac:dyDescent="0.25">
      <c r="A1072" s="5" t="s">
        <v>1199</v>
      </c>
      <c r="B1072" s="5" t="s">
        <v>1211</v>
      </c>
      <c r="C1072" s="5" t="s">
        <v>1212</v>
      </c>
      <c r="G1072" s="4"/>
      <c r="H1072" s="4"/>
      <c r="I1072" s="4"/>
    </row>
    <row r="1073" spans="1:9" ht="15.6" x14ac:dyDescent="0.25">
      <c r="A1073" s="5" t="s">
        <v>1199</v>
      </c>
      <c r="B1073" s="5" t="s">
        <v>1211</v>
      </c>
      <c r="C1073" s="5" t="s">
        <v>1213</v>
      </c>
      <c r="G1073" s="4"/>
      <c r="H1073" s="4"/>
      <c r="I1073" s="4"/>
    </row>
    <row r="1074" spans="1:9" ht="15.6" x14ac:dyDescent="0.25">
      <c r="A1074" s="5" t="s">
        <v>1199</v>
      </c>
      <c r="B1074" s="5" t="s">
        <v>1211</v>
      </c>
      <c r="C1074" s="5" t="s">
        <v>1214</v>
      </c>
      <c r="G1074" s="4"/>
      <c r="H1074" s="4"/>
      <c r="I1074" s="4"/>
    </row>
    <row r="1075" spans="1:9" ht="15.6" x14ac:dyDescent="0.25">
      <c r="A1075" s="5" t="s">
        <v>1199</v>
      </c>
      <c r="B1075" s="5" t="s">
        <v>1211</v>
      </c>
      <c r="C1075" s="5" t="s">
        <v>1215</v>
      </c>
      <c r="G1075" s="4"/>
      <c r="H1075" s="4"/>
      <c r="I1075" s="4"/>
    </row>
    <row r="1076" spans="1:9" ht="15.6" x14ac:dyDescent="0.25">
      <c r="A1076" s="5" t="s">
        <v>1199</v>
      </c>
      <c r="B1076" s="5" t="s">
        <v>1211</v>
      </c>
      <c r="C1076" s="5" t="s">
        <v>1216</v>
      </c>
      <c r="G1076" s="4"/>
      <c r="H1076" s="4"/>
      <c r="I1076" s="4"/>
    </row>
    <row r="1077" spans="1:9" ht="15.6" x14ac:dyDescent="0.25">
      <c r="A1077" s="5" t="s">
        <v>1199</v>
      </c>
      <c r="B1077" s="5" t="s">
        <v>1211</v>
      </c>
      <c r="C1077" s="5" t="s">
        <v>1217</v>
      </c>
      <c r="G1077" s="4"/>
      <c r="H1077" s="4"/>
      <c r="I1077" s="4"/>
    </row>
    <row r="1078" spans="1:9" ht="15.6" x14ac:dyDescent="0.25">
      <c r="A1078" s="5" t="s">
        <v>1199</v>
      </c>
      <c r="B1078" s="5" t="s">
        <v>1211</v>
      </c>
      <c r="C1078" s="5" t="s">
        <v>1218</v>
      </c>
      <c r="G1078" s="4"/>
      <c r="H1078" s="4"/>
      <c r="I1078" s="4"/>
    </row>
    <row r="1079" spans="1:9" ht="15.6" x14ac:dyDescent="0.25">
      <c r="A1079" s="5" t="s">
        <v>1199</v>
      </c>
      <c r="B1079" s="5" t="s">
        <v>1211</v>
      </c>
      <c r="C1079" s="5" t="s">
        <v>1219</v>
      </c>
      <c r="G1079" s="4"/>
      <c r="H1079" s="4"/>
      <c r="I1079" s="4"/>
    </row>
    <row r="1080" spans="1:9" ht="15.6" x14ac:dyDescent="0.25">
      <c r="A1080" s="5" t="s">
        <v>1199</v>
      </c>
      <c r="B1080" s="5" t="s">
        <v>1211</v>
      </c>
      <c r="C1080" s="5" t="s">
        <v>1220</v>
      </c>
      <c r="G1080" s="4"/>
      <c r="H1080" s="4"/>
      <c r="I1080" s="4"/>
    </row>
    <row r="1081" spans="1:9" ht="15.6" x14ac:dyDescent="0.25">
      <c r="A1081" s="5" t="s">
        <v>1199</v>
      </c>
      <c r="B1081" s="5" t="s">
        <v>1211</v>
      </c>
      <c r="C1081" s="5" t="s">
        <v>1221</v>
      </c>
      <c r="G1081" s="4"/>
      <c r="H1081" s="4"/>
      <c r="I1081" s="4"/>
    </row>
    <row r="1082" spans="1:9" ht="15.6" x14ac:dyDescent="0.25">
      <c r="A1082" s="5" t="s">
        <v>1199</v>
      </c>
      <c r="B1082" s="5" t="s">
        <v>1211</v>
      </c>
      <c r="C1082" s="5" t="s">
        <v>1222</v>
      </c>
      <c r="G1082" s="4"/>
      <c r="H1082" s="4"/>
      <c r="I1082" s="4"/>
    </row>
    <row r="1083" spans="1:9" ht="15.6" x14ac:dyDescent="0.25">
      <c r="A1083" s="5" t="s">
        <v>1199</v>
      </c>
      <c r="B1083" s="5" t="s">
        <v>1211</v>
      </c>
      <c r="C1083" s="5" t="s">
        <v>1223</v>
      </c>
      <c r="G1083" s="4"/>
      <c r="H1083" s="4"/>
      <c r="I1083" s="4"/>
    </row>
    <row r="1084" spans="1:9" ht="15.6" x14ac:dyDescent="0.25">
      <c r="A1084" s="5" t="s">
        <v>1199</v>
      </c>
      <c r="B1084" s="5" t="s">
        <v>1211</v>
      </c>
      <c r="C1084" s="5" t="s">
        <v>1224</v>
      </c>
      <c r="G1084" s="4"/>
      <c r="H1084" s="4"/>
      <c r="I1084" s="4"/>
    </row>
    <row r="1085" spans="1:9" ht="15.6" x14ac:dyDescent="0.25">
      <c r="A1085" s="5" t="s">
        <v>1199</v>
      </c>
      <c r="B1085" s="5" t="s">
        <v>1211</v>
      </c>
      <c r="C1085" s="5" t="s">
        <v>1225</v>
      </c>
      <c r="G1085" s="4"/>
      <c r="H1085" s="4"/>
      <c r="I1085" s="4"/>
    </row>
    <row r="1086" spans="1:9" ht="15.6" x14ac:dyDescent="0.25">
      <c r="A1086" s="5" t="s">
        <v>1199</v>
      </c>
      <c r="B1086" s="5" t="s">
        <v>1211</v>
      </c>
      <c r="C1086" s="5" t="s">
        <v>1226</v>
      </c>
      <c r="G1086" s="4"/>
      <c r="H1086" s="4"/>
      <c r="I1086" s="4"/>
    </row>
    <row r="1087" spans="1:9" ht="15.6" x14ac:dyDescent="0.25">
      <c r="A1087" s="5" t="s">
        <v>1199</v>
      </c>
      <c r="B1087" s="5" t="s">
        <v>1211</v>
      </c>
      <c r="C1087" s="5" t="s">
        <v>1227</v>
      </c>
      <c r="G1087" s="4"/>
      <c r="H1087" s="4"/>
      <c r="I1087" s="4"/>
    </row>
    <row r="1088" spans="1:9" ht="15.6" x14ac:dyDescent="0.25">
      <c r="A1088" s="5" t="s">
        <v>1199</v>
      </c>
      <c r="B1088" s="5" t="s">
        <v>1211</v>
      </c>
      <c r="C1088" s="5" t="s">
        <v>1228</v>
      </c>
      <c r="G1088" s="4"/>
      <c r="H1088" s="4"/>
      <c r="I1088" s="4"/>
    </row>
    <row r="1089" spans="1:9" ht="15.6" x14ac:dyDescent="0.25">
      <c r="A1089" s="5" t="s">
        <v>1199</v>
      </c>
      <c r="B1089" s="5" t="s">
        <v>1211</v>
      </c>
      <c r="C1089" s="5" t="s">
        <v>1229</v>
      </c>
      <c r="G1089" s="4"/>
      <c r="H1089" s="4"/>
      <c r="I1089" s="4"/>
    </row>
    <row r="1090" spans="1:9" ht="15.6" x14ac:dyDescent="0.25">
      <c r="A1090" s="5" t="s">
        <v>1199</v>
      </c>
      <c r="B1090" s="5" t="s">
        <v>1211</v>
      </c>
      <c r="C1090" s="5" t="s">
        <v>1230</v>
      </c>
      <c r="G1090" s="4"/>
      <c r="H1090" s="4"/>
      <c r="I1090" s="4"/>
    </row>
    <row r="1091" spans="1:9" ht="15.6" x14ac:dyDescent="0.25">
      <c r="A1091" s="5" t="s">
        <v>1199</v>
      </c>
      <c r="B1091" s="5" t="s">
        <v>1211</v>
      </c>
      <c r="C1091" s="5" t="s">
        <v>1231</v>
      </c>
      <c r="G1091" s="4"/>
      <c r="H1091" s="4"/>
      <c r="I1091" s="4"/>
    </row>
    <row r="1092" spans="1:9" ht="15.6" x14ac:dyDescent="0.25">
      <c r="A1092" s="5" t="s">
        <v>1199</v>
      </c>
      <c r="B1092" s="5" t="s">
        <v>1211</v>
      </c>
      <c r="C1092" s="5" t="s">
        <v>1232</v>
      </c>
      <c r="G1092" s="4"/>
      <c r="H1092" s="4"/>
      <c r="I1092" s="4"/>
    </row>
    <row r="1093" spans="1:9" ht="15.6" x14ac:dyDescent="0.25">
      <c r="A1093" s="5" t="s">
        <v>1199</v>
      </c>
      <c r="B1093" s="5" t="s">
        <v>1211</v>
      </c>
      <c r="C1093" s="5" t="s">
        <v>1233</v>
      </c>
      <c r="G1093" s="4"/>
      <c r="H1093" s="4"/>
      <c r="I1093" s="4"/>
    </row>
    <row r="1094" spans="1:9" ht="15.6" x14ac:dyDescent="0.25">
      <c r="A1094" s="5" t="s">
        <v>1199</v>
      </c>
      <c r="B1094" s="5" t="s">
        <v>1211</v>
      </c>
      <c r="C1094" s="5" t="s">
        <v>1234</v>
      </c>
      <c r="G1094" s="4"/>
      <c r="H1094" s="4"/>
      <c r="I1094" s="4"/>
    </row>
    <row r="1095" spans="1:9" ht="15.6" x14ac:dyDescent="0.25">
      <c r="A1095" s="5" t="s">
        <v>1199</v>
      </c>
      <c r="B1095" s="5" t="s">
        <v>1211</v>
      </c>
      <c r="C1095" s="5" t="s">
        <v>1235</v>
      </c>
      <c r="G1095" s="4"/>
      <c r="H1095" s="4"/>
      <c r="I1095" s="4"/>
    </row>
    <row r="1096" spans="1:9" ht="15.6" x14ac:dyDescent="0.25">
      <c r="A1096" s="5" t="s">
        <v>1199</v>
      </c>
      <c r="B1096" s="5" t="s">
        <v>1211</v>
      </c>
      <c r="C1096" s="5" t="s">
        <v>1236</v>
      </c>
      <c r="G1096" s="4"/>
      <c r="H1096" s="4"/>
      <c r="I1096" s="4"/>
    </row>
    <row r="1097" spans="1:9" ht="15.6" x14ac:dyDescent="0.25">
      <c r="A1097" s="5" t="s">
        <v>1199</v>
      </c>
      <c r="B1097" s="5" t="s">
        <v>1237</v>
      </c>
      <c r="C1097" s="5" t="s">
        <v>1238</v>
      </c>
      <c r="G1097" s="4"/>
      <c r="H1097" s="4"/>
      <c r="I1097" s="4"/>
    </row>
    <row r="1098" spans="1:9" ht="15.6" x14ac:dyDescent="0.25">
      <c r="A1098" s="5" t="s">
        <v>1199</v>
      </c>
      <c r="B1098" s="5" t="s">
        <v>1237</v>
      </c>
      <c r="C1098" s="5" t="s">
        <v>1239</v>
      </c>
      <c r="G1098" s="4"/>
      <c r="H1098" s="4"/>
      <c r="I1098" s="4"/>
    </row>
    <row r="1099" spans="1:9" ht="15.6" x14ac:dyDescent="0.25">
      <c r="A1099" s="5" t="s">
        <v>1199</v>
      </c>
      <c r="B1099" s="5" t="s">
        <v>1237</v>
      </c>
      <c r="C1099" s="5" t="s">
        <v>1240</v>
      </c>
      <c r="G1099" s="4"/>
      <c r="H1099" s="4"/>
      <c r="I1099" s="4"/>
    </row>
    <row r="1100" spans="1:9" ht="15.6" x14ac:dyDescent="0.25">
      <c r="A1100" s="5" t="s">
        <v>1199</v>
      </c>
      <c r="B1100" s="5" t="s">
        <v>1241</v>
      </c>
      <c r="C1100" s="5" t="s">
        <v>1242</v>
      </c>
      <c r="G1100" s="4"/>
      <c r="H1100" s="4"/>
      <c r="I1100" s="4"/>
    </row>
    <row r="1101" spans="1:9" ht="15.6" x14ac:dyDescent="0.25">
      <c r="A1101" s="5" t="s">
        <v>1199</v>
      </c>
      <c r="B1101" s="5" t="s">
        <v>1241</v>
      </c>
      <c r="C1101" s="5" t="s">
        <v>1243</v>
      </c>
      <c r="G1101" s="4"/>
      <c r="H1101" s="4"/>
      <c r="I1101" s="4"/>
    </row>
    <row r="1102" spans="1:9" ht="15.6" x14ac:dyDescent="0.25">
      <c r="A1102" s="5" t="s">
        <v>1199</v>
      </c>
      <c r="B1102" s="5" t="s">
        <v>1241</v>
      </c>
      <c r="C1102" s="5" t="s">
        <v>1244</v>
      </c>
      <c r="G1102" s="4"/>
      <c r="H1102" s="4"/>
      <c r="I1102" s="4"/>
    </row>
    <row r="1103" spans="1:9" ht="15.6" x14ac:dyDescent="0.25">
      <c r="A1103" s="5" t="s">
        <v>1199</v>
      </c>
      <c r="B1103" s="5" t="s">
        <v>1241</v>
      </c>
      <c r="C1103" s="5" t="s">
        <v>1245</v>
      </c>
      <c r="G1103" s="4"/>
      <c r="H1103" s="4"/>
      <c r="I1103" s="4"/>
    </row>
    <row r="1104" spans="1:9" ht="15.6" x14ac:dyDescent="0.25">
      <c r="A1104" s="5" t="s">
        <v>1199</v>
      </c>
      <c r="B1104" s="5" t="s">
        <v>1241</v>
      </c>
      <c r="C1104" s="5" t="s">
        <v>1246</v>
      </c>
      <c r="G1104" s="4"/>
      <c r="H1104" s="4"/>
      <c r="I1104" s="4"/>
    </row>
    <row r="1105" spans="1:9" ht="15.6" x14ac:dyDescent="0.25">
      <c r="A1105" s="5" t="s">
        <v>1199</v>
      </c>
      <c r="B1105" s="5" t="s">
        <v>1241</v>
      </c>
      <c r="C1105" s="5" t="s">
        <v>1247</v>
      </c>
      <c r="G1105" s="4"/>
      <c r="H1105" s="4"/>
      <c r="I1105" s="4"/>
    </row>
    <row r="1106" spans="1:9" ht="15.6" x14ac:dyDescent="0.25">
      <c r="A1106" s="5" t="s">
        <v>1199</v>
      </c>
      <c r="B1106" s="5" t="s">
        <v>1241</v>
      </c>
      <c r="C1106" s="5" t="s">
        <v>1248</v>
      </c>
      <c r="G1106" s="4"/>
      <c r="H1106" s="4"/>
      <c r="I1106" s="4"/>
    </row>
    <row r="1107" spans="1:9" ht="15.6" x14ac:dyDescent="0.25">
      <c r="A1107" s="5" t="s">
        <v>1199</v>
      </c>
      <c r="B1107" s="5" t="s">
        <v>1241</v>
      </c>
      <c r="C1107" s="5" t="s">
        <v>1249</v>
      </c>
      <c r="G1107" s="4"/>
      <c r="H1107" s="4"/>
      <c r="I1107" s="4"/>
    </row>
    <row r="1108" spans="1:9" ht="15.6" x14ac:dyDescent="0.25">
      <c r="A1108" s="5" t="s">
        <v>1199</v>
      </c>
      <c r="B1108" s="5" t="s">
        <v>1241</v>
      </c>
      <c r="C1108" s="5" t="s">
        <v>1250</v>
      </c>
      <c r="G1108" s="4"/>
      <c r="H1108" s="4"/>
      <c r="I1108" s="4"/>
    </row>
    <row r="1109" spans="1:9" ht="15.6" x14ac:dyDescent="0.25">
      <c r="A1109" s="5" t="s">
        <v>1199</v>
      </c>
      <c r="B1109" s="5" t="s">
        <v>1241</v>
      </c>
      <c r="C1109" s="5" t="s">
        <v>1251</v>
      </c>
      <c r="G1109" s="4"/>
      <c r="H1109" s="4"/>
      <c r="I1109" s="4"/>
    </row>
    <row r="1110" spans="1:9" ht="15.6" x14ac:dyDescent="0.25">
      <c r="A1110" s="5" t="s">
        <v>1199</v>
      </c>
      <c r="B1110" s="5" t="s">
        <v>1241</v>
      </c>
      <c r="C1110" s="5" t="s">
        <v>1252</v>
      </c>
      <c r="G1110" s="4"/>
      <c r="H1110" s="4"/>
      <c r="I1110" s="4"/>
    </row>
    <row r="1111" spans="1:9" ht="15.6" x14ac:dyDescent="0.25">
      <c r="A1111" s="5" t="s">
        <v>1199</v>
      </c>
      <c r="B1111" s="5" t="s">
        <v>1241</v>
      </c>
      <c r="C1111" s="5" t="s">
        <v>1253</v>
      </c>
      <c r="G1111" s="4"/>
      <c r="H1111" s="4"/>
      <c r="I1111" s="4"/>
    </row>
    <row r="1112" spans="1:9" ht="15.6" x14ac:dyDescent="0.25">
      <c r="A1112" s="5" t="s">
        <v>1199</v>
      </c>
      <c r="B1112" s="5" t="s">
        <v>1241</v>
      </c>
      <c r="C1112" s="5" t="s">
        <v>1254</v>
      </c>
      <c r="G1112" s="4"/>
      <c r="H1112" s="4"/>
      <c r="I1112" s="4"/>
    </row>
    <row r="1113" spans="1:9" ht="15.6" x14ac:dyDescent="0.25">
      <c r="A1113" s="5" t="s">
        <v>1199</v>
      </c>
      <c r="B1113" s="5" t="s">
        <v>1241</v>
      </c>
      <c r="C1113" s="5" t="s">
        <v>1255</v>
      </c>
      <c r="G1113" s="4"/>
      <c r="H1113" s="4"/>
      <c r="I1113" s="4"/>
    </row>
    <row r="1114" spans="1:9" ht="15.6" x14ac:dyDescent="0.25">
      <c r="A1114" s="5" t="s">
        <v>1199</v>
      </c>
      <c r="B1114" s="5" t="s">
        <v>1241</v>
      </c>
      <c r="C1114" s="5" t="s">
        <v>1256</v>
      </c>
      <c r="G1114" s="4"/>
      <c r="H1114" s="4"/>
      <c r="I1114" s="4"/>
    </row>
    <row r="1115" spans="1:9" ht="15.6" x14ac:dyDescent="0.25">
      <c r="A1115" s="5" t="s">
        <v>1199</v>
      </c>
      <c r="B1115" s="5" t="s">
        <v>1241</v>
      </c>
      <c r="C1115" s="5" t="s">
        <v>1257</v>
      </c>
      <c r="G1115" s="4"/>
      <c r="H1115" s="4"/>
      <c r="I1115" s="4"/>
    </row>
    <row r="1116" spans="1:9" ht="15.6" x14ac:dyDescent="0.25">
      <c r="A1116" s="5" t="s">
        <v>1199</v>
      </c>
      <c r="B1116" s="5" t="s">
        <v>1241</v>
      </c>
      <c r="C1116" s="5" t="s">
        <v>1258</v>
      </c>
      <c r="G1116" s="4"/>
      <c r="H1116" s="4"/>
      <c r="I1116" s="4"/>
    </row>
    <row r="1117" spans="1:9" ht="15.6" x14ac:dyDescent="0.25">
      <c r="A1117" s="5" t="s">
        <v>1199</v>
      </c>
      <c r="B1117" s="5" t="s">
        <v>1241</v>
      </c>
      <c r="C1117" s="5" t="s">
        <v>1259</v>
      </c>
      <c r="G1117" s="4"/>
      <c r="H1117" s="4"/>
      <c r="I1117" s="4"/>
    </row>
    <row r="1118" spans="1:9" ht="15.6" x14ac:dyDescent="0.25">
      <c r="A1118" s="5" t="s">
        <v>1199</v>
      </c>
      <c r="B1118" s="5" t="s">
        <v>1241</v>
      </c>
      <c r="C1118" s="5" t="s">
        <v>1260</v>
      </c>
      <c r="G1118" s="4"/>
      <c r="H1118" s="4"/>
      <c r="I1118" s="4"/>
    </row>
    <row r="1119" spans="1:9" ht="15.6" x14ac:dyDescent="0.25">
      <c r="A1119" s="5" t="s">
        <v>1199</v>
      </c>
      <c r="B1119" s="5" t="s">
        <v>1241</v>
      </c>
      <c r="C1119" s="5" t="s">
        <v>1261</v>
      </c>
      <c r="G1119" s="4"/>
      <c r="H1119" s="4"/>
      <c r="I1119" s="4"/>
    </row>
    <row r="1120" spans="1:9" ht="15.6" x14ac:dyDescent="0.25">
      <c r="A1120" s="5" t="s">
        <v>1199</v>
      </c>
      <c r="B1120" s="5" t="s">
        <v>1241</v>
      </c>
      <c r="C1120" s="5" t="s">
        <v>1262</v>
      </c>
      <c r="G1120" s="4"/>
      <c r="H1120" s="4"/>
      <c r="I1120" s="4"/>
    </row>
    <row r="1121" spans="1:9" ht="15.6" x14ac:dyDescent="0.25">
      <c r="A1121" s="5" t="s">
        <v>1199</v>
      </c>
      <c r="B1121" s="5" t="s">
        <v>1241</v>
      </c>
      <c r="C1121" s="5" t="s">
        <v>1263</v>
      </c>
      <c r="G1121" s="4"/>
      <c r="H1121" s="4"/>
      <c r="I1121" s="4"/>
    </row>
    <row r="1122" spans="1:9" ht="15.6" x14ac:dyDescent="0.25">
      <c r="A1122" s="5" t="s">
        <v>1199</v>
      </c>
      <c r="B1122" s="5" t="s">
        <v>1241</v>
      </c>
      <c r="C1122" s="5" t="s">
        <v>1264</v>
      </c>
      <c r="G1122" s="4"/>
      <c r="H1122" s="4"/>
      <c r="I1122" s="4"/>
    </row>
    <row r="1123" spans="1:9" ht="15.6" x14ac:dyDescent="0.25">
      <c r="A1123" s="5" t="s">
        <v>1199</v>
      </c>
      <c r="B1123" s="5" t="s">
        <v>1265</v>
      </c>
      <c r="C1123" s="5" t="s">
        <v>1266</v>
      </c>
      <c r="G1123" s="4"/>
      <c r="H1123" s="4"/>
      <c r="I1123" s="4"/>
    </row>
    <row r="1124" spans="1:9" ht="15.6" x14ac:dyDescent="0.25">
      <c r="A1124" s="5" t="s">
        <v>1199</v>
      </c>
      <c r="B1124" s="5" t="s">
        <v>1265</v>
      </c>
      <c r="C1124" s="5" t="s">
        <v>1267</v>
      </c>
      <c r="G1124" s="4"/>
      <c r="H1124" s="4"/>
      <c r="I1124" s="4"/>
    </row>
    <row r="1125" spans="1:9" ht="15.6" x14ac:dyDescent="0.25">
      <c r="A1125" s="5" t="s">
        <v>1199</v>
      </c>
      <c r="B1125" s="5" t="s">
        <v>1265</v>
      </c>
      <c r="C1125" s="5" t="s">
        <v>1268</v>
      </c>
      <c r="G1125" s="4"/>
      <c r="H1125" s="4"/>
      <c r="I1125" s="4"/>
    </row>
    <row r="1126" spans="1:9" ht="15.6" x14ac:dyDescent="0.25">
      <c r="A1126" s="5" t="s">
        <v>1199</v>
      </c>
      <c r="B1126" s="5" t="s">
        <v>1265</v>
      </c>
      <c r="C1126" s="5" t="s">
        <v>1269</v>
      </c>
      <c r="G1126" s="4"/>
      <c r="H1126" s="4"/>
      <c r="I1126" s="4"/>
    </row>
    <row r="1127" spans="1:9" ht="15.6" x14ac:dyDescent="0.25">
      <c r="A1127" s="5" t="s">
        <v>1199</v>
      </c>
      <c r="B1127" s="5" t="s">
        <v>1265</v>
      </c>
      <c r="C1127" s="5" t="s">
        <v>1270</v>
      </c>
      <c r="G1127" s="4"/>
      <c r="H1127" s="4"/>
      <c r="I1127" s="4"/>
    </row>
    <row r="1128" spans="1:9" ht="15.6" x14ac:dyDescent="0.25">
      <c r="A1128" s="5" t="s">
        <v>1199</v>
      </c>
      <c r="B1128" s="5" t="s">
        <v>1271</v>
      </c>
      <c r="C1128" s="5" t="s">
        <v>1272</v>
      </c>
      <c r="G1128" s="4"/>
      <c r="H1128" s="4"/>
      <c r="I1128" s="4"/>
    </row>
    <row r="1129" spans="1:9" ht="15.6" x14ac:dyDescent="0.25">
      <c r="A1129" s="5" t="s">
        <v>1199</v>
      </c>
      <c r="B1129" s="5" t="s">
        <v>1271</v>
      </c>
      <c r="C1129" s="5" t="s">
        <v>1273</v>
      </c>
      <c r="G1129" s="4"/>
      <c r="H1129" s="4"/>
      <c r="I1129" s="4"/>
    </row>
    <row r="1130" spans="1:9" ht="15.6" x14ac:dyDescent="0.25">
      <c r="A1130" s="5" t="s">
        <v>1199</v>
      </c>
      <c r="B1130" s="5" t="s">
        <v>1271</v>
      </c>
      <c r="C1130" s="5" t="s">
        <v>1274</v>
      </c>
      <c r="G1130" s="4"/>
      <c r="H1130" s="4"/>
      <c r="I1130" s="4"/>
    </row>
    <row r="1131" spans="1:9" ht="15.6" x14ac:dyDescent="0.25">
      <c r="A1131" s="5" t="s">
        <v>1199</v>
      </c>
      <c r="B1131" s="5" t="s">
        <v>1271</v>
      </c>
      <c r="C1131" s="5" t="s">
        <v>1275</v>
      </c>
      <c r="G1131" s="4"/>
      <c r="H1131" s="4"/>
      <c r="I1131" s="4"/>
    </row>
    <row r="1132" spans="1:9" ht="15.6" x14ac:dyDescent="0.25">
      <c r="A1132" s="5" t="s">
        <v>1199</v>
      </c>
      <c r="B1132" s="5" t="s">
        <v>1271</v>
      </c>
      <c r="C1132" s="5" t="s">
        <v>1276</v>
      </c>
      <c r="G1132" s="4"/>
      <c r="H1132" s="4"/>
      <c r="I1132" s="4"/>
    </row>
    <row r="1133" spans="1:9" ht="15.6" x14ac:dyDescent="0.25">
      <c r="A1133" s="5" t="s">
        <v>1199</v>
      </c>
      <c r="B1133" s="5" t="s">
        <v>1277</v>
      </c>
      <c r="C1133" s="5" t="s">
        <v>1278</v>
      </c>
      <c r="G1133" s="4"/>
      <c r="H1133" s="4"/>
      <c r="I1133" s="4"/>
    </row>
    <row r="1134" spans="1:9" ht="15.6" x14ac:dyDescent="0.25">
      <c r="A1134" s="5" t="s">
        <v>1199</v>
      </c>
      <c r="B1134" s="5" t="s">
        <v>1277</v>
      </c>
      <c r="C1134" s="5" t="s">
        <v>1279</v>
      </c>
      <c r="G1134" s="4"/>
      <c r="H1134" s="4"/>
      <c r="I1134" s="4"/>
    </row>
    <row r="1135" spans="1:9" ht="15.6" x14ac:dyDescent="0.25">
      <c r="A1135" s="5" t="s">
        <v>1199</v>
      </c>
      <c r="B1135" s="5" t="s">
        <v>1277</v>
      </c>
      <c r="C1135" s="5" t="s">
        <v>1280</v>
      </c>
      <c r="G1135" s="4"/>
      <c r="H1135" s="4"/>
      <c r="I1135" s="4"/>
    </row>
    <row r="1136" spans="1:9" ht="15.6" x14ac:dyDescent="0.25">
      <c r="A1136" s="5" t="s">
        <v>1199</v>
      </c>
      <c r="B1136" s="5" t="s">
        <v>1277</v>
      </c>
      <c r="C1136" s="5" t="s">
        <v>1281</v>
      </c>
      <c r="G1136" s="4"/>
      <c r="H1136" s="4"/>
      <c r="I1136" s="4"/>
    </row>
    <row r="1137" spans="1:9" ht="15.6" x14ac:dyDescent="0.25">
      <c r="A1137" s="5" t="s">
        <v>1199</v>
      </c>
      <c r="B1137" s="5" t="s">
        <v>1282</v>
      </c>
      <c r="C1137" s="5" t="s">
        <v>1283</v>
      </c>
      <c r="G1137" s="4"/>
      <c r="H1137" s="4"/>
      <c r="I1137" s="4"/>
    </row>
    <row r="1138" spans="1:9" ht="15.6" x14ac:dyDescent="0.25">
      <c r="A1138" s="5" t="s">
        <v>1199</v>
      </c>
      <c r="B1138" s="5" t="s">
        <v>1282</v>
      </c>
      <c r="C1138" s="5" t="s">
        <v>1284</v>
      </c>
      <c r="G1138" s="4"/>
      <c r="H1138" s="4"/>
      <c r="I1138" s="4"/>
    </row>
    <row r="1139" spans="1:9" ht="15.6" x14ac:dyDescent="0.25">
      <c r="A1139" s="5" t="s">
        <v>1199</v>
      </c>
      <c r="B1139" s="5" t="s">
        <v>1282</v>
      </c>
      <c r="C1139" s="5" t="s">
        <v>1285</v>
      </c>
      <c r="G1139" s="4"/>
      <c r="H1139" s="4"/>
      <c r="I1139" s="4"/>
    </row>
    <row r="1140" spans="1:9" ht="15.6" x14ac:dyDescent="0.25">
      <c r="A1140" s="5" t="s">
        <v>1199</v>
      </c>
      <c r="B1140" s="5" t="s">
        <v>1282</v>
      </c>
      <c r="C1140" s="5" t="s">
        <v>1286</v>
      </c>
      <c r="G1140" s="4"/>
      <c r="H1140" s="4"/>
      <c r="I1140" s="4"/>
    </row>
    <row r="1141" spans="1:9" ht="15.6" x14ac:dyDescent="0.25">
      <c r="A1141" s="5" t="s">
        <v>1199</v>
      </c>
      <c r="B1141" s="5" t="s">
        <v>1282</v>
      </c>
      <c r="C1141" s="5" t="s">
        <v>1287</v>
      </c>
      <c r="G1141" s="4"/>
      <c r="H1141" s="4"/>
      <c r="I1141" s="4"/>
    </row>
    <row r="1142" spans="1:9" ht="15.6" x14ac:dyDescent="0.25">
      <c r="A1142" s="5" t="s">
        <v>1199</v>
      </c>
      <c r="B1142" s="5" t="s">
        <v>1282</v>
      </c>
      <c r="C1142" s="5" t="s">
        <v>1288</v>
      </c>
      <c r="G1142" s="4"/>
      <c r="H1142" s="4"/>
      <c r="I1142" s="4"/>
    </row>
    <row r="1143" spans="1:9" ht="15.6" x14ac:dyDescent="0.25">
      <c r="A1143" s="5" t="s">
        <v>1199</v>
      </c>
      <c r="B1143" s="5" t="s">
        <v>1289</v>
      </c>
      <c r="C1143" s="5" t="s">
        <v>1290</v>
      </c>
      <c r="G1143" s="4"/>
      <c r="H1143" s="4"/>
      <c r="I1143" s="4"/>
    </row>
    <row r="1144" spans="1:9" ht="15.6" x14ac:dyDescent="0.25">
      <c r="A1144" s="5" t="s">
        <v>1199</v>
      </c>
      <c r="B1144" s="5" t="s">
        <v>1289</v>
      </c>
      <c r="C1144" s="5" t="s">
        <v>1291</v>
      </c>
      <c r="G1144" s="4"/>
      <c r="H1144" s="4"/>
      <c r="I1144" s="4"/>
    </row>
    <row r="1145" spans="1:9" ht="15.6" x14ac:dyDescent="0.25">
      <c r="A1145" s="5" t="s">
        <v>1199</v>
      </c>
      <c r="B1145" s="5" t="s">
        <v>1289</v>
      </c>
      <c r="C1145" s="5" t="s">
        <v>1292</v>
      </c>
      <c r="G1145" s="4"/>
      <c r="H1145" s="4"/>
      <c r="I1145" s="4"/>
    </row>
    <row r="1146" spans="1:9" ht="15.6" x14ac:dyDescent="0.25">
      <c r="A1146" s="5" t="s">
        <v>1199</v>
      </c>
      <c r="B1146" s="5" t="s">
        <v>1289</v>
      </c>
      <c r="C1146" s="5" t="s">
        <v>1293</v>
      </c>
      <c r="G1146" s="4"/>
      <c r="H1146" s="4"/>
      <c r="I1146" s="4"/>
    </row>
    <row r="1147" spans="1:9" ht="15.6" x14ac:dyDescent="0.25">
      <c r="A1147" s="5" t="s">
        <v>1199</v>
      </c>
      <c r="B1147" s="5" t="s">
        <v>1289</v>
      </c>
      <c r="C1147" s="5" t="s">
        <v>1294</v>
      </c>
      <c r="G1147" s="4"/>
      <c r="H1147" s="4"/>
      <c r="I1147" s="4"/>
    </row>
    <row r="1148" spans="1:9" ht="15.6" x14ac:dyDescent="0.25">
      <c r="A1148" s="5" t="s">
        <v>1199</v>
      </c>
      <c r="B1148" s="5" t="s">
        <v>1295</v>
      </c>
      <c r="C1148" s="5" t="s">
        <v>1296</v>
      </c>
      <c r="G1148" s="4"/>
      <c r="H1148" s="4"/>
      <c r="I1148" s="4"/>
    </row>
    <row r="1149" spans="1:9" ht="15.6" x14ac:dyDescent="0.25">
      <c r="A1149" s="5" t="s">
        <v>1199</v>
      </c>
      <c r="B1149" s="5" t="s">
        <v>1295</v>
      </c>
      <c r="C1149" s="5" t="s">
        <v>1297</v>
      </c>
      <c r="G1149" s="4"/>
      <c r="H1149" s="4"/>
      <c r="I1149" s="4"/>
    </row>
    <row r="1150" spans="1:9" ht="15.6" x14ac:dyDescent="0.25">
      <c r="A1150" s="5" t="s">
        <v>1199</v>
      </c>
      <c r="B1150" s="5" t="s">
        <v>1295</v>
      </c>
      <c r="C1150" s="5" t="s">
        <v>1298</v>
      </c>
      <c r="G1150" s="4"/>
      <c r="H1150" s="4"/>
      <c r="I1150" s="4"/>
    </row>
    <row r="1151" spans="1:9" ht="15.6" x14ac:dyDescent="0.25">
      <c r="A1151" s="5" t="s">
        <v>1299</v>
      </c>
      <c r="B1151" s="5" t="s">
        <v>1300</v>
      </c>
      <c r="C1151" s="5" t="s">
        <v>1301</v>
      </c>
      <c r="G1151" s="4"/>
      <c r="H1151" s="4"/>
      <c r="I1151" s="4"/>
    </row>
    <row r="1152" spans="1:9" ht="15.6" x14ac:dyDescent="0.25">
      <c r="A1152" s="5" t="s">
        <v>1299</v>
      </c>
      <c r="B1152" s="5" t="s">
        <v>1300</v>
      </c>
      <c r="C1152" s="5" t="s">
        <v>1302</v>
      </c>
      <c r="G1152" s="4"/>
      <c r="H1152" s="4"/>
      <c r="I1152" s="4"/>
    </row>
    <row r="1153" spans="1:9" ht="15.6" x14ac:dyDescent="0.25">
      <c r="A1153" s="5" t="s">
        <v>1299</v>
      </c>
      <c r="B1153" s="5" t="s">
        <v>1300</v>
      </c>
      <c r="C1153" s="5" t="s">
        <v>1303</v>
      </c>
      <c r="G1153" s="4"/>
      <c r="H1153" s="4"/>
      <c r="I1153" s="4"/>
    </row>
    <row r="1154" spans="1:9" ht="15.6" x14ac:dyDescent="0.25">
      <c r="A1154" s="5" t="s">
        <v>1299</v>
      </c>
      <c r="B1154" s="5" t="s">
        <v>1304</v>
      </c>
      <c r="C1154" s="5" t="s">
        <v>1305</v>
      </c>
      <c r="G1154" s="4"/>
      <c r="H1154" s="4"/>
      <c r="I1154" s="4"/>
    </row>
    <row r="1155" spans="1:9" ht="15.6" x14ac:dyDescent="0.25">
      <c r="A1155" s="5" t="s">
        <v>1299</v>
      </c>
      <c r="B1155" s="5" t="s">
        <v>1304</v>
      </c>
      <c r="C1155" s="5" t="s">
        <v>1306</v>
      </c>
      <c r="G1155" s="4"/>
      <c r="H1155" s="4"/>
      <c r="I1155" s="4"/>
    </row>
    <row r="1156" spans="1:9" ht="15.6" x14ac:dyDescent="0.25">
      <c r="A1156" s="5" t="s">
        <v>1299</v>
      </c>
      <c r="B1156" s="5" t="s">
        <v>1304</v>
      </c>
      <c r="C1156" s="5" t="s">
        <v>1307</v>
      </c>
      <c r="G1156" s="4"/>
      <c r="H1156" s="4"/>
      <c r="I1156" s="4"/>
    </row>
    <row r="1157" spans="1:9" ht="15.6" x14ac:dyDescent="0.25">
      <c r="A1157" s="5" t="s">
        <v>1299</v>
      </c>
      <c r="B1157" s="5" t="s">
        <v>1304</v>
      </c>
      <c r="C1157" s="5" t="s">
        <v>1308</v>
      </c>
      <c r="G1157" s="4"/>
      <c r="H1157" s="4"/>
      <c r="I1157" s="4"/>
    </row>
    <row r="1158" spans="1:9" ht="15.6" x14ac:dyDescent="0.25">
      <c r="A1158" s="5" t="s">
        <v>1299</v>
      </c>
      <c r="B1158" s="5" t="s">
        <v>1304</v>
      </c>
      <c r="C1158" s="5" t="s">
        <v>1309</v>
      </c>
      <c r="G1158" s="4"/>
      <c r="H1158" s="4"/>
      <c r="I1158" s="4"/>
    </row>
    <row r="1159" spans="1:9" ht="15.6" x14ac:dyDescent="0.25">
      <c r="A1159" s="5" t="s">
        <v>1299</v>
      </c>
      <c r="B1159" s="5" t="s">
        <v>1304</v>
      </c>
      <c r="C1159" s="5" t="s">
        <v>1310</v>
      </c>
      <c r="G1159" s="4"/>
      <c r="H1159" s="4"/>
      <c r="I1159" s="4"/>
    </row>
    <row r="1160" spans="1:9" ht="15.6" x14ac:dyDescent="0.25">
      <c r="A1160" s="5" t="s">
        <v>1299</v>
      </c>
      <c r="B1160" s="5" t="s">
        <v>1304</v>
      </c>
      <c r="C1160" s="5" t="s">
        <v>1311</v>
      </c>
      <c r="G1160" s="4"/>
      <c r="H1160" s="4"/>
      <c r="I1160" s="4"/>
    </row>
    <row r="1161" spans="1:9" ht="15.6" x14ac:dyDescent="0.25">
      <c r="A1161" s="5" t="s">
        <v>1299</v>
      </c>
      <c r="B1161" s="5" t="s">
        <v>1304</v>
      </c>
      <c r="C1161" s="5" t="s">
        <v>1312</v>
      </c>
      <c r="G1161" s="4"/>
      <c r="H1161" s="4"/>
      <c r="I1161" s="4"/>
    </row>
    <row r="1162" spans="1:9" ht="15.6" x14ac:dyDescent="0.25">
      <c r="A1162" s="5" t="s">
        <v>1299</v>
      </c>
      <c r="B1162" s="5" t="s">
        <v>1313</v>
      </c>
      <c r="C1162" s="5" t="s">
        <v>1314</v>
      </c>
      <c r="G1162" s="4"/>
      <c r="H1162" s="4"/>
      <c r="I1162" s="4"/>
    </row>
    <row r="1163" spans="1:9" ht="15.6" x14ac:dyDescent="0.25">
      <c r="A1163" s="5" t="s">
        <v>1299</v>
      </c>
      <c r="B1163" s="5" t="s">
        <v>1313</v>
      </c>
      <c r="C1163" s="5" t="s">
        <v>1315</v>
      </c>
      <c r="G1163" s="4"/>
      <c r="H1163" s="4"/>
      <c r="I1163" s="4"/>
    </row>
    <row r="1164" spans="1:9" ht="15.6" x14ac:dyDescent="0.25">
      <c r="A1164" s="5" t="s">
        <v>1299</v>
      </c>
      <c r="B1164" s="5" t="s">
        <v>1313</v>
      </c>
      <c r="C1164" s="5" t="s">
        <v>1316</v>
      </c>
      <c r="G1164" s="4"/>
      <c r="H1164" s="4"/>
      <c r="I1164" s="4"/>
    </row>
    <row r="1165" spans="1:9" ht="15.6" x14ac:dyDescent="0.25">
      <c r="A1165" s="5" t="s">
        <v>1299</v>
      </c>
      <c r="B1165" s="5" t="s">
        <v>1313</v>
      </c>
      <c r="C1165" s="5" t="s">
        <v>1317</v>
      </c>
      <c r="G1165" s="4"/>
      <c r="H1165" s="4"/>
      <c r="I1165" s="4"/>
    </row>
    <row r="1166" spans="1:9" ht="15.6" x14ac:dyDescent="0.25">
      <c r="A1166" s="5" t="s">
        <v>1299</v>
      </c>
      <c r="B1166" s="5" t="s">
        <v>1313</v>
      </c>
      <c r="C1166" s="5" t="s">
        <v>1318</v>
      </c>
      <c r="G1166" s="4"/>
      <c r="H1166" s="4"/>
      <c r="I1166" s="4"/>
    </row>
    <row r="1167" spans="1:9" ht="15.6" x14ac:dyDescent="0.25">
      <c r="A1167" s="5" t="s">
        <v>1299</v>
      </c>
      <c r="B1167" s="5" t="s">
        <v>1313</v>
      </c>
      <c r="C1167" s="5" t="s">
        <v>1319</v>
      </c>
      <c r="G1167" s="4"/>
      <c r="H1167" s="4"/>
      <c r="I1167" s="4"/>
    </row>
    <row r="1168" spans="1:9" ht="15.6" x14ac:dyDescent="0.25">
      <c r="A1168" s="5" t="s">
        <v>1299</v>
      </c>
      <c r="B1168" s="5" t="s">
        <v>1313</v>
      </c>
      <c r="C1168" s="5" t="s">
        <v>1320</v>
      </c>
      <c r="G1168" s="4"/>
      <c r="H1168" s="4"/>
      <c r="I1168" s="4"/>
    </row>
    <row r="1169" spans="1:9" ht="15.6" x14ac:dyDescent="0.25">
      <c r="A1169" s="5" t="s">
        <v>1299</v>
      </c>
      <c r="B1169" s="5" t="s">
        <v>1313</v>
      </c>
      <c r="C1169" s="5" t="s">
        <v>1321</v>
      </c>
      <c r="G1169" s="4"/>
      <c r="H1169" s="4"/>
      <c r="I1169" s="4"/>
    </row>
    <row r="1170" spans="1:9" ht="15.6" x14ac:dyDescent="0.25">
      <c r="A1170" s="5" t="s">
        <v>1299</v>
      </c>
      <c r="B1170" s="5" t="s">
        <v>1313</v>
      </c>
      <c r="C1170" s="5" t="s">
        <v>1322</v>
      </c>
      <c r="G1170" s="4"/>
      <c r="H1170" s="4"/>
      <c r="I1170" s="4"/>
    </row>
    <row r="1171" spans="1:9" ht="15.6" x14ac:dyDescent="0.25">
      <c r="A1171" s="5" t="s">
        <v>1299</v>
      </c>
      <c r="B1171" s="5" t="s">
        <v>1313</v>
      </c>
      <c r="C1171" s="5" t="s">
        <v>1323</v>
      </c>
      <c r="G1171" s="4"/>
      <c r="H1171" s="4"/>
      <c r="I1171" s="4"/>
    </row>
    <row r="1172" spans="1:9" ht="15.6" x14ac:dyDescent="0.25">
      <c r="A1172" s="5" t="s">
        <v>1299</v>
      </c>
      <c r="B1172" s="5" t="s">
        <v>1313</v>
      </c>
      <c r="C1172" s="5" t="s">
        <v>1324</v>
      </c>
      <c r="G1172" s="4"/>
      <c r="H1172" s="4"/>
      <c r="I1172" s="4"/>
    </row>
    <row r="1173" spans="1:9" ht="15.6" x14ac:dyDescent="0.25">
      <c r="A1173" s="5" t="s">
        <v>1299</v>
      </c>
      <c r="B1173" s="5" t="s">
        <v>1313</v>
      </c>
      <c r="C1173" s="5" t="s">
        <v>1325</v>
      </c>
      <c r="G1173" s="4"/>
      <c r="H1173" s="4"/>
      <c r="I1173" s="4"/>
    </row>
    <row r="1174" spans="1:9" ht="15.6" x14ac:dyDescent="0.25">
      <c r="A1174" s="5" t="s">
        <v>1299</v>
      </c>
      <c r="B1174" s="5" t="s">
        <v>1313</v>
      </c>
      <c r="C1174" s="5" t="s">
        <v>1326</v>
      </c>
      <c r="G1174" s="4"/>
      <c r="H1174" s="4"/>
      <c r="I1174" s="4"/>
    </row>
    <row r="1175" spans="1:9" ht="15.6" x14ac:dyDescent="0.25">
      <c r="A1175" s="5" t="s">
        <v>1299</v>
      </c>
      <c r="B1175" s="5" t="s">
        <v>1327</v>
      </c>
      <c r="C1175" s="5" t="s">
        <v>1328</v>
      </c>
      <c r="G1175" s="4"/>
      <c r="H1175" s="4"/>
      <c r="I1175" s="4"/>
    </row>
    <row r="1176" spans="1:9" ht="15.6" x14ac:dyDescent="0.25">
      <c r="A1176" s="5" t="s">
        <v>1299</v>
      </c>
      <c r="B1176" s="5" t="s">
        <v>1327</v>
      </c>
      <c r="C1176" s="5" t="s">
        <v>1329</v>
      </c>
      <c r="G1176" s="4"/>
      <c r="H1176" s="4"/>
      <c r="I1176" s="4"/>
    </row>
    <row r="1177" spans="1:9" ht="15.6" x14ac:dyDescent="0.25">
      <c r="A1177" s="5" t="s">
        <v>1299</v>
      </c>
      <c r="B1177" s="5" t="s">
        <v>1327</v>
      </c>
      <c r="C1177" s="5" t="s">
        <v>1330</v>
      </c>
      <c r="G1177" s="4"/>
      <c r="H1177" s="4"/>
      <c r="I1177" s="4"/>
    </row>
    <row r="1178" spans="1:9" ht="15.6" x14ac:dyDescent="0.25">
      <c r="A1178" s="5" t="s">
        <v>1299</v>
      </c>
      <c r="B1178" s="5" t="s">
        <v>1327</v>
      </c>
      <c r="C1178" s="5" t="s">
        <v>1331</v>
      </c>
      <c r="G1178" s="4"/>
      <c r="H1178" s="4"/>
      <c r="I1178" s="4"/>
    </row>
    <row r="1179" spans="1:9" ht="15.6" x14ac:dyDescent="0.25">
      <c r="A1179" s="5" t="s">
        <v>1299</v>
      </c>
      <c r="B1179" s="5" t="s">
        <v>1327</v>
      </c>
      <c r="C1179" s="5" t="s">
        <v>1332</v>
      </c>
      <c r="G1179" s="4"/>
      <c r="H1179" s="4"/>
      <c r="I1179" s="4"/>
    </row>
    <row r="1180" spans="1:9" ht="15.6" x14ac:dyDescent="0.25">
      <c r="A1180" s="5" t="s">
        <v>1299</v>
      </c>
      <c r="B1180" s="5" t="s">
        <v>1327</v>
      </c>
      <c r="C1180" s="5" t="s">
        <v>1333</v>
      </c>
      <c r="G1180" s="4"/>
      <c r="H1180" s="4"/>
      <c r="I1180" s="4"/>
    </row>
    <row r="1181" spans="1:9" ht="15.6" x14ac:dyDescent="0.25">
      <c r="A1181" s="5" t="s">
        <v>1299</v>
      </c>
      <c r="B1181" s="5" t="s">
        <v>1327</v>
      </c>
      <c r="C1181" s="5" t="s">
        <v>1334</v>
      </c>
      <c r="G1181" s="4"/>
      <c r="H1181" s="4"/>
      <c r="I1181" s="4"/>
    </row>
    <row r="1182" spans="1:9" ht="15.6" x14ac:dyDescent="0.25">
      <c r="A1182" s="5" t="s">
        <v>1299</v>
      </c>
      <c r="B1182" s="5" t="s">
        <v>1327</v>
      </c>
      <c r="C1182" s="5" t="s">
        <v>1335</v>
      </c>
      <c r="G1182" s="4"/>
      <c r="H1182" s="4"/>
      <c r="I1182" s="4"/>
    </row>
    <row r="1183" spans="1:9" ht="15.6" x14ac:dyDescent="0.25">
      <c r="A1183" s="5" t="s">
        <v>1299</v>
      </c>
      <c r="B1183" s="5" t="s">
        <v>1327</v>
      </c>
      <c r="C1183" s="5" t="s">
        <v>1336</v>
      </c>
      <c r="G1183" s="4"/>
      <c r="H1183" s="4"/>
      <c r="I1183" s="4"/>
    </row>
    <row r="1184" spans="1:9" ht="15.6" x14ac:dyDescent="0.25">
      <c r="A1184" s="5" t="s">
        <v>1299</v>
      </c>
      <c r="B1184" s="5" t="s">
        <v>1327</v>
      </c>
      <c r="C1184" s="5" t="s">
        <v>1337</v>
      </c>
      <c r="G1184" s="4"/>
      <c r="H1184" s="4"/>
      <c r="I1184" s="4"/>
    </row>
    <row r="1185" spans="1:9" ht="15.6" x14ac:dyDescent="0.25">
      <c r="A1185" s="5" t="s">
        <v>1299</v>
      </c>
      <c r="B1185" s="5" t="s">
        <v>1327</v>
      </c>
      <c r="C1185" s="5" t="s">
        <v>1338</v>
      </c>
      <c r="G1185" s="4"/>
      <c r="H1185" s="4"/>
      <c r="I1185" s="4"/>
    </row>
    <row r="1186" spans="1:9" ht="15.6" x14ac:dyDescent="0.25">
      <c r="A1186" s="5" t="s">
        <v>1299</v>
      </c>
      <c r="B1186" s="5" t="s">
        <v>1339</v>
      </c>
      <c r="C1186" s="5" t="s">
        <v>1340</v>
      </c>
      <c r="G1186" s="4"/>
      <c r="H1186" s="4"/>
      <c r="I1186" s="4"/>
    </row>
    <row r="1187" spans="1:9" ht="15.6" x14ac:dyDescent="0.25">
      <c r="A1187" s="5" t="s">
        <v>1299</v>
      </c>
      <c r="B1187" s="5" t="s">
        <v>1339</v>
      </c>
      <c r="C1187" s="5" t="s">
        <v>1341</v>
      </c>
      <c r="G1187" s="4"/>
      <c r="H1187" s="4"/>
      <c r="I1187" s="4"/>
    </row>
    <row r="1188" spans="1:9" ht="15.6" x14ac:dyDescent="0.25">
      <c r="A1188" s="5" t="s">
        <v>1299</v>
      </c>
      <c r="B1188" s="5" t="s">
        <v>1339</v>
      </c>
      <c r="C1188" s="5" t="s">
        <v>1342</v>
      </c>
      <c r="G1188" s="4"/>
      <c r="H1188" s="4"/>
      <c r="I1188" s="4"/>
    </row>
    <row r="1189" spans="1:9" ht="15.6" x14ac:dyDescent="0.25">
      <c r="A1189" s="5" t="s">
        <v>1299</v>
      </c>
      <c r="B1189" s="5" t="s">
        <v>1339</v>
      </c>
      <c r="C1189" s="5" t="s">
        <v>1343</v>
      </c>
      <c r="G1189" s="4"/>
      <c r="H1189" s="4"/>
      <c r="I1189" s="4"/>
    </row>
    <row r="1190" spans="1:9" ht="15.6" x14ac:dyDescent="0.25">
      <c r="A1190" s="5" t="s">
        <v>1299</v>
      </c>
      <c r="B1190" s="5" t="s">
        <v>1339</v>
      </c>
      <c r="C1190" s="5" t="s">
        <v>1344</v>
      </c>
      <c r="G1190" s="4"/>
      <c r="H1190" s="4"/>
      <c r="I1190" s="4"/>
    </row>
    <row r="1191" spans="1:9" ht="15.6" x14ac:dyDescent="0.25">
      <c r="A1191" s="5" t="s">
        <v>1299</v>
      </c>
      <c r="B1191" s="5" t="s">
        <v>1339</v>
      </c>
      <c r="C1191" s="5" t="s">
        <v>1345</v>
      </c>
      <c r="G1191" s="4"/>
      <c r="H1191" s="4"/>
      <c r="I1191" s="4"/>
    </row>
    <row r="1192" spans="1:9" ht="15.6" x14ac:dyDescent="0.25">
      <c r="A1192" s="5" t="s">
        <v>1299</v>
      </c>
      <c r="B1192" s="5" t="s">
        <v>1339</v>
      </c>
      <c r="C1192" s="5" t="s">
        <v>1346</v>
      </c>
      <c r="G1192" s="4"/>
      <c r="H1192" s="4"/>
      <c r="I1192" s="4"/>
    </row>
    <row r="1193" spans="1:9" ht="15.6" x14ac:dyDescent="0.25">
      <c r="A1193" s="5" t="s">
        <v>1299</v>
      </c>
      <c r="B1193" s="5" t="s">
        <v>1339</v>
      </c>
      <c r="C1193" s="5" t="s">
        <v>1347</v>
      </c>
      <c r="G1193" s="4"/>
      <c r="H1193" s="4"/>
      <c r="I1193" s="4"/>
    </row>
    <row r="1194" spans="1:9" ht="15.6" x14ac:dyDescent="0.25">
      <c r="A1194" s="5" t="s">
        <v>1299</v>
      </c>
      <c r="B1194" s="5" t="s">
        <v>1339</v>
      </c>
      <c r="C1194" s="5" t="s">
        <v>1348</v>
      </c>
      <c r="G1194" s="4"/>
      <c r="H1194" s="4"/>
      <c r="I1194" s="4"/>
    </row>
    <row r="1195" spans="1:9" ht="15.6" x14ac:dyDescent="0.25">
      <c r="A1195" s="5" t="s">
        <v>1299</v>
      </c>
      <c r="B1195" s="5" t="s">
        <v>1339</v>
      </c>
      <c r="C1195" s="5" t="s">
        <v>1349</v>
      </c>
      <c r="G1195" s="4"/>
      <c r="H1195" s="4"/>
      <c r="I1195" s="4"/>
    </row>
    <row r="1196" spans="1:9" ht="15.6" x14ac:dyDescent="0.25">
      <c r="A1196" s="5" t="s">
        <v>1299</v>
      </c>
      <c r="B1196" s="5" t="s">
        <v>1339</v>
      </c>
      <c r="C1196" s="5" t="s">
        <v>1350</v>
      </c>
      <c r="G1196" s="4"/>
      <c r="H1196" s="4"/>
      <c r="I1196" s="4"/>
    </row>
    <row r="1197" spans="1:9" ht="15.6" x14ac:dyDescent="0.25">
      <c r="A1197" s="5" t="s">
        <v>1299</v>
      </c>
      <c r="B1197" s="5" t="s">
        <v>1339</v>
      </c>
      <c r="C1197" s="5" t="s">
        <v>1351</v>
      </c>
      <c r="G1197" s="4"/>
      <c r="H1197" s="4"/>
      <c r="I1197" s="4"/>
    </row>
    <row r="1198" spans="1:9" ht="15.6" x14ac:dyDescent="0.25">
      <c r="A1198" s="5" t="s">
        <v>1299</v>
      </c>
      <c r="B1198" s="5" t="s">
        <v>1339</v>
      </c>
      <c r="C1198" s="5" t="s">
        <v>1352</v>
      </c>
      <c r="G1198" s="4"/>
      <c r="H1198" s="4"/>
      <c r="I1198" s="4"/>
    </row>
    <row r="1199" spans="1:9" ht="15.6" x14ac:dyDescent="0.25">
      <c r="A1199" s="5" t="s">
        <v>1299</v>
      </c>
      <c r="B1199" s="5" t="s">
        <v>1339</v>
      </c>
      <c r="C1199" s="5" t="s">
        <v>1353</v>
      </c>
      <c r="G1199" s="4"/>
      <c r="H1199" s="4"/>
      <c r="I1199" s="4"/>
    </row>
    <row r="1200" spans="1:9" ht="15.6" x14ac:dyDescent="0.25">
      <c r="A1200" s="5" t="s">
        <v>1299</v>
      </c>
      <c r="B1200" s="5" t="s">
        <v>1354</v>
      </c>
      <c r="C1200" s="5" t="s">
        <v>1355</v>
      </c>
      <c r="G1200" s="4"/>
      <c r="H1200" s="4"/>
      <c r="I1200" s="4"/>
    </row>
    <row r="1201" spans="1:9" ht="15.6" x14ac:dyDescent="0.25">
      <c r="A1201" s="5" t="s">
        <v>1299</v>
      </c>
      <c r="B1201" s="5" t="s">
        <v>1354</v>
      </c>
      <c r="C1201" s="5" t="s">
        <v>1356</v>
      </c>
      <c r="G1201" s="4"/>
      <c r="H1201" s="4"/>
      <c r="I1201" s="4"/>
    </row>
    <row r="1202" spans="1:9" ht="15.6" x14ac:dyDescent="0.25">
      <c r="A1202" s="5" t="s">
        <v>1299</v>
      </c>
      <c r="B1202" s="5" t="s">
        <v>1354</v>
      </c>
      <c r="C1202" s="5" t="s">
        <v>1357</v>
      </c>
      <c r="G1202" s="4"/>
      <c r="H1202" s="4"/>
      <c r="I1202" s="4"/>
    </row>
    <row r="1203" spans="1:9" ht="15.6" x14ac:dyDescent="0.25">
      <c r="A1203" s="5" t="s">
        <v>1358</v>
      </c>
      <c r="B1203" s="5" t="s">
        <v>1359</v>
      </c>
      <c r="C1203" s="5" t="s">
        <v>1360</v>
      </c>
      <c r="G1203" s="4"/>
      <c r="H1203" s="4"/>
      <c r="I1203" s="4"/>
    </row>
    <row r="1204" spans="1:9" ht="15.6" x14ac:dyDescent="0.25">
      <c r="A1204" s="5" t="s">
        <v>1358</v>
      </c>
      <c r="B1204" s="5" t="s">
        <v>1359</v>
      </c>
      <c r="C1204" s="5" t="s">
        <v>1361</v>
      </c>
      <c r="G1204" s="4"/>
      <c r="H1204" s="4"/>
      <c r="I1204" s="4"/>
    </row>
    <row r="1205" spans="1:9" ht="15.6" x14ac:dyDescent="0.25">
      <c r="A1205" s="5" t="s">
        <v>1358</v>
      </c>
      <c r="B1205" s="5" t="s">
        <v>1359</v>
      </c>
      <c r="C1205" s="5" t="s">
        <v>1362</v>
      </c>
      <c r="G1205" s="4"/>
      <c r="H1205" s="4"/>
      <c r="I1205" s="4"/>
    </row>
    <row r="1206" spans="1:9" ht="15.6" x14ac:dyDescent="0.25">
      <c r="A1206" s="5" t="s">
        <v>1358</v>
      </c>
      <c r="B1206" s="5" t="s">
        <v>1363</v>
      </c>
      <c r="C1206" s="5" t="s">
        <v>1364</v>
      </c>
      <c r="G1206" s="4"/>
      <c r="H1206" s="4"/>
      <c r="I1206" s="4"/>
    </row>
    <row r="1207" spans="1:9" ht="15.6" x14ac:dyDescent="0.25">
      <c r="A1207" s="5" t="s">
        <v>1358</v>
      </c>
      <c r="B1207" s="5" t="s">
        <v>1363</v>
      </c>
      <c r="C1207" s="5" t="s">
        <v>1365</v>
      </c>
      <c r="G1207" s="4"/>
      <c r="H1207" s="4"/>
      <c r="I1207" s="4"/>
    </row>
    <row r="1208" spans="1:9" ht="15.6" x14ac:dyDescent="0.25">
      <c r="A1208" s="5" t="s">
        <v>1358</v>
      </c>
      <c r="B1208" s="5" t="s">
        <v>1363</v>
      </c>
      <c r="C1208" s="5" t="s">
        <v>1366</v>
      </c>
      <c r="G1208" s="4"/>
      <c r="H1208" s="4"/>
      <c r="I1208" s="4"/>
    </row>
    <row r="1209" spans="1:9" ht="15.6" x14ac:dyDescent="0.25">
      <c r="A1209" s="5" t="s">
        <v>1358</v>
      </c>
      <c r="B1209" s="5" t="s">
        <v>1367</v>
      </c>
      <c r="C1209" s="5" t="s">
        <v>1368</v>
      </c>
      <c r="G1209" s="4"/>
      <c r="H1209" s="4"/>
      <c r="I1209" s="4"/>
    </row>
    <row r="1210" spans="1:9" ht="15.6" x14ac:dyDescent="0.25">
      <c r="A1210" s="5" t="s">
        <v>1358</v>
      </c>
      <c r="B1210" s="5" t="s">
        <v>1367</v>
      </c>
      <c r="C1210" s="5" t="s">
        <v>1369</v>
      </c>
      <c r="G1210" s="4"/>
      <c r="H1210" s="4"/>
      <c r="I1210" s="4"/>
    </row>
    <row r="1211" spans="1:9" ht="15.6" x14ac:dyDescent="0.25">
      <c r="A1211" s="5" t="s">
        <v>1358</v>
      </c>
      <c r="B1211" s="5" t="s">
        <v>1367</v>
      </c>
      <c r="C1211" s="5" t="s">
        <v>1370</v>
      </c>
      <c r="G1211" s="4"/>
      <c r="H1211" s="4"/>
      <c r="I1211" s="4"/>
    </row>
    <row r="1212" spans="1:9" ht="15.6" x14ac:dyDescent="0.25">
      <c r="A1212" s="5" t="s">
        <v>1358</v>
      </c>
      <c r="B1212" s="5" t="s">
        <v>1371</v>
      </c>
      <c r="C1212" s="5" t="s">
        <v>1372</v>
      </c>
      <c r="G1212" s="4"/>
      <c r="H1212" s="4"/>
      <c r="I1212" s="4"/>
    </row>
    <row r="1213" spans="1:9" ht="15.6" x14ac:dyDescent="0.25">
      <c r="A1213" s="5" t="s">
        <v>1358</v>
      </c>
      <c r="B1213" s="5" t="s">
        <v>1371</v>
      </c>
      <c r="C1213" s="5" t="s">
        <v>1373</v>
      </c>
      <c r="G1213" s="4"/>
      <c r="H1213" s="4"/>
      <c r="I1213" s="4"/>
    </row>
    <row r="1214" spans="1:9" ht="15.6" x14ac:dyDescent="0.25">
      <c r="A1214" s="5" t="s">
        <v>1358</v>
      </c>
      <c r="B1214" s="5" t="s">
        <v>1371</v>
      </c>
      <c r="C1214" s="5" t="s">
        <v>1374</v>
      </c>
      <c r="G1214" s="4"/>
      <c r="H1214" s="4"/>
      <c r="I1214" s="4"/>
    </row>
    <row r="1215" spans="1:9" ht="15.6" x14ac:dyDescent="0.25">
      <c r="A1215" s="5" t="s">
        <v>1358</v>
      </c>
      <c r="B1215" s="5" t="s">
        <v>1375</v>
      </c>
      <c r="C1215" s="5" t="s">
        <v>1376</v>
      </c>
      <c r="G1215" s="4"/>
      <c r="H1215" s="4"/>
      <c r="I1215" s="4"/>
    </row>
    <row r="1216" spans="1:9" ht="15.6" x14ac:dyDescent="0.25">
      <c r="A1216" s="5" t="s">
        <v>1358</v>
      </c>
      <c r="B1216" s="5" t="s">
        <v>1375</v>
      </c>
      <c r="C1216" s="5" t="s">
        <v>1377</v>
      </c>
      <c r="G1216" s="4"/>
      <c r="H1216" s="4"/>
      <c r="I1216" s="4"/>
    </row>
    <row r="1217" spans="1:9" ht="15.6" x14ac:dyDescent="0.25">
      <c r="A1217" s="5" t="s">
        <v>1358</v>
      </c>
      <c r="B1217" s="5" t="s">
        <v>1375</v>
      </c>
      <c r="C1217" s="5" t="s">
        <v>1378</v>
      </c>
      <c r="G1217" s="4"/>
      <c r="H1217" s="4"/>
      <c r="I1217" s="4"/>
    </row>
    <row r="1218" spans="1:9" ht="15.6" x14ac:dyDescent="0.25">
      <c r="A1218" s="5" t="s">
        <v>1358</v>
      </c>
      <c r="B1218" s="5" t="s">
        <v>1375</v>
      </c>
      <c r="C1218" s="5" t="s">
        <v>1379</v>
      </c>
      <c r="G1218" s="4"/>
      <c r="H1218" s="4"/>
      <c r="I1218" s="4"/>
    </row>
    <row r="1219" spans="1:9" ht="15.6" x14ac:dyDescent="0.25">
      <c r="A1219" s="5" t="s">
        <v>1358</v>
      </c>
      <c r="B1219" s="5" t="s">
        <v>1375</v>
      </c>
      <c r="C1219" s="5" t="s">
        <v>1380</v>
      </c>
      <c r="G1219" s="4"/>
      <c r="H1219" s="4"/>
      <c r="I1219" s="4"/>
    </row>
    <row r="1220" spans="1:9" ht="15.6" x14ac:dyDescent="0.25">
      <c r="A1220" s="5" t="s">
        <v>1358</v>
      </c>
      <c r="B1220" s="5" t="s">
        <v>1375</v>
      </c>
      <c r="C1220" s="5" t="s">
        <v>1381</v>
      </c>
      <c r="G1220" s="4"/>
      <c r="H1220" s="4"/>
      <c r="I1220" s="4"/>
    </row>
    <row r="1221" spans="1:9" ht="15.6" x14ac:dyDescent="0.25">
      <c r="A1221" s="5" t="s">
        <v>1358</v>
      </c>
      <c r="B1221" s="5" t="s">
        <v>1382</v>
      </c>
      <c r="C1221" s="5" t="s">
        <v>1383</v>
      </c>
      <c r="G1221" s="4"/>
      <c r="H1221" s="4"/>
      <c r="I1221" s="4"/>
    </row>
    <row r="1222" spans="1:9" ht="15.6" x14ac:dyDescent="0.25">
      <c r="A1222" s="5" t="s">
        <v>1358</v>
      </c>
      <c r="B1222" s="5" t="s">
        <v>1382</v>
      </c>
      <c r="C1222" s="5" t="s">
        <v>1384</v>
      </c>
      <c r="G1222" s="4"/>
      <c r="H1222" s="4"/>
      <c r="I1222" s="4"/>
    </row>
    <row r="1223" spans="1:9" ht="15.6" x14ac:dyDescent="0.25">
      <c r="A1223" s="5" t="s">
        <v>1358</v>
      </c>
      <c r="B1223" s="5" t="s">
        <v>1382</v>
      </c>
      <c r="C1223" s="5" t="s">
        <v>1385</v>
      </c>
      <c r="G1223" s="4"/>
      <c r="H1223" s="4"/>
      <c r="I1223" s="4"/>
    </row>
    <row r="1224" spans="1:9" ht="15.6" x14ac:dyDescent="0.25">
      <c r="A1224" s="5" t="s">
        <v>1358</v>
      </c>
      <c r="B1224" s="5" t="s">
        <v>1386</v>
      </c>
      <c r="C1224" s="5" t="s">
        <v>1387</v>
      </c>
      <c r="G1224" s="4"/>
      <c r="H1224" s="4"/>
      <c r="I1224" s="4"/>
    </row>
    <row r="1225" spans="1:9" ht="15.6" x14ac:dyDescent="0.25">
      <c r="A1225" s="5" t="s">
        <v>1358</v>
      </c>
      <c r="B1225" s="5" t="s">
        <v>1388</v>
      </c>
      <c r="C1225" s="5" t="s">
        <v>1389</v>
      </c>
      <c r="G1225" s="4"/>
      <c r="H1225" s="4"/>
      <c r="I1225" s="4"/>
    </row>
    <row r="1226" spans="1:9" ht="15.6" x14ac:dyDescent="0.25">
      <c r="A1226" s="5" t="s">
        <v>1358</v>
      </c>
      <c r="B1226" s="5" t="s">
        <v>1388</v>
      </c>
      <c r="C1226" s="5" t="s">
        <v>1390</v>
      </c>
      <c r="G1226" s="4"/>
      <c r="H1226" s="4"/>
      <c r="I1226" s="4"/>
    </row>
    <row r="1227" spans="1:9" ht="15.6" x14ac:dyDescent="0.25">
      <c r="A1227" s="5" t="s">
        <v>1358</v>
      </c>
      <c r="B1227" s="5" t="s">
        <v>1388</v>
      </c>
      <c r="C1227" s="5" t="s">
        <v>1391</v>
      </c>
      <c r="G1227" s="4"/>
      <c r="H1227" s="4"/>
      <c r="I1227" s="4"/>
    </row>
    <row r="1228" spans="1:9" ht="15.6" x14ac:dyDescent="0.25">
      <c r="A1228" s="5" t="s">
        <v>1358</v>
      </c>
      <c r="B1228" s="5" t="s">
        <v>1392</v>
      </c>
      <c r="C1228" s="5" t="s">
        <v>1393</v>
      </c>
      <c r="G1228" s="4"/>
      <c r="H1228" s="4"/>
      <c r="I1228" s="4"/>
    </row>
    <row r="1229" spans="1:9" ht="15.6" x14ac:dyDescent="0.25">
      <c r="A1229" s="5" t="s">
        <v>1358</v>
      </c>
      <c r="B1229" s="5" t="s">
        <v>1394</v>
      </c>
      <c r="C1229" s="5" t="s">
        <v>1395</v>
      </c>
      <c r="G1229" s="4"/>
      <c r="H1229" s="4"/>
      <c r="I1229" s="4"/>
    </row>
    <row r="1230" spans="1:9" ht="15.6" x14ac:dyDescent="0.25">
      <c r="A1230" s="5" t="s">
        <v>1396</v>
      </c>
      <c r="B1230" s="5" t="s">
        <v>1397</v>
      </c>
      <c r="C1230" s="5" t="s">
        <v>1398</v>
      </c>
      <c r="G1230" s="4"/>
      <c r="H1230" s="4"/>
      <c r="I1230" s="4"/>
    </row>
    <row r="1231" spans="1:9" ht="15.6" x14ac:dyDescent="0.25">
      <c r="A1231" s="5" t="s">
        <v>1396</v>
      </c>
      <c r="B1231" s="5" t="s">
        <v>1397</v>
      </c>
      <c r="C1231" s="5" t="s">
        <v>1399</v>
      </c>
      <c r="G1231" s="4"/>
      <c r="H1231" s="4"/>
      <c r="I1231" s="4"/>
    </row>
    <row r="1232" spans="1:9" ht="15.6" x14ac:dyDescent="0.25">
      <c r="A1232" s="5" t="s">
        <v>1396</v>
      </c>
      <c r="B1232" s="5" t="s">
        <v>1397</v>
      </c>
      <c r="C1232" s="5" t="s">
        <v>1400</v>
      </c>
      <c r="G1232" s="4"/>
      <c r="H1232" s="4"/>
      <c r="I1232" s="4"/>
    </row>
    <row r="1233" spans="1:9" ht="15.6" x14ac:dyDescent="0.25">
      <c r="A1233" s="5" t="s">
        <v>1396</v>
      </c>
      <c r="B1233" s="5" t="s">
        <v>1397</v>
      </c>
      <c r="C1233" s="5" t="s">
        <v>1401</v>
      </c>
      <c r="G1233" s="4"/>
      <c r="H1233" s="4"/>
      <c r="I1233" s="4"/>
    </row>
    <row r="1234" spans="1:9" ht="15.6" x14ac:dyDescent="0.25">
      <c r="A1234" s="5" t="s">
        <v>1396</v>
      </c>
      <c r="B1234" s="5" t="s">
        <v>1397</v>
      </c>
      <c r="C1234" s="5" t="s">
        <v>1402</v>
      </c>
      <c r="G1234" s="4"/>
      <c r="H1234" s="4"/>
      <c r="I1234" s="4"/>
    </row>
    <row r="1235" spans="1:9" ht="15.6" x14ac:dyDescent="0.25">
      <c r="A1235" s="5" t="s">
        <v>1396</v>
      </c>
      <c r="B1235" s="5" t="s">
        <v>1397</v>
      </c>
      <c r="C1235" s="5" t="s">
        <v>1403</v>
      </c>
      <c r="G1235" s="4"/>
      <c r="H1235" s="4"/>
      <c r="I1235" s="4"/>
    </row>
    <row r="1236" spans="1:9" ht="15.6" x14ac:dyDescent="0.25">
      <c r="A1236" s="5" t="s">
        <v>1396</v>
      </c>
      <c r="B1236" s="5" t="s">
        <v>1397</v>
      </c>
      <c r="C1236" s="5" t="s">
        <v>1404</v>
      </c>
      <c r="G1236" s="4"/>
      <c r="H1236" s="4"/>
      <c r="I1236" s="4"/>
    </row>
    <row r="1237" spans="1:9" ht="15.6" x14ac:dyDescent="0.25">
      <c r="A1237" s="5" t="s">
        <v>1396</v>
      </c>
      <c r="B1237" s="5" t="s">
        <v>1397</v>
      </c>
      <c r="C1237" s="5" t="s">
        <v>1405</v>
      </c>
      <c r="G1237" s="4"/>
      <c r="H1237" s="4"/>
      <c r="I1237" s="4"/>
    </row>
    <row r="1238" spans="1:9" ht="15.6" x14ac:dyDescent="0.25">
      <c r="A1238" s="5" t="s">
        <v>1396</v>
      </c>
      <c r="B1238" s="5" t="s">
        <v>1397</v>
      </c>
      <c r="C1238" s="5" t="s">
        <v>1406</v>
      </c>
      <c r="G1238" s="4"/>
      <c r="H1238" s="4"/>
      <c r="I1238" s="4"/>
    </row>
    <row r="1239" spans="1:9" ht="15.6" x14ac:dyDescent="0.25">
      <c r="A1239" s="5" t="s">
        <v>1396</v>
      </c>
      <c r="B1239" s="5" t="s">
        <v>1397</v>
      </c>
      <c r="C1239" s="5" t="s">
        <v>1407</v>
      </c>
      <c r="G1239" s="4"/>
      <c r="H1239" s="4"/>
      <c r="I1239" s="4"/>
    </row>
    <row r="1240" spans="1:9" ht="15.6" x14ac:dyDescent="0.25">
      <c r="A1240" s="5" t="s">
        <v>1396</v>
      </c>
      <c r="B1240" s="5" t="s">
        <v>1397</v>
      </c>
      <c r="C1240" s="5" t="s">
        <v>1408</v>
      </c>
      <c r="G1240" s="4"/>
      <c r="H1240" s="4"/>
      <c r="I1240" s="4"/>
    </row>
    <row r="1241" spans="1:9" ht="15.6" x14ac:dyDescent="0.25">
      <c r="A1241" s="5" t="s">
        <v>1396</v>
      </c>
      <c r="B1241" s="5" t="s">
        <v>1397</v>
      </c>
      <c r="C1241" s="5" t="s">
        <v>1409</v>
      </c>
      <c r="G1241" s="4"/>
      <c r="H1241" s="4"/>
      <c r="I1241" s="4"/>
    </row>
    <row r="1242" spans="1:9" ht="15.6" x14ac:dyDescent="0.25">
      <c r="A1242" s="5" t="s">
        <v>1396</v>
      </c>
      <c r="B1242" s="5" t="s">
        <v>1397</v>
      </c>
      <c r="C1242" s="5" t="s">
        <v>1410</v>
      </c>
      <c r="G1242" s="4"/>
      <c r="H1242" s="4"/>
      <c r="I1242" s="4"/>
    </row>
    <row r="1243" spans="1:9" ht="15.6" x14ac:dyDescent="0.25">
      <c r="A1243" s="5" t="s">
        <v>1396</v>
      </c>
      <c r="B1243" s="5" t="s">
        <v>1397</v>
      </c>
      <c r="C1243" s="5" t="s">
        <v>1411</v>
      </c>
      <c r="G1243" s="4"/>
      <c r="H1243" s="4"/>
      <c r="I1243" s="4"/>
    </row>
    <row r="1244" spans="1:9" ht="15.6" x14ac:dyDescent="0.25">
      <c r="A1244" s="5" t="s">
        <v>1396</v>
      </c>
      <c r="B1244" s="5" t="s">
        <v>1397</v>
      </c>
      <c r="C1244" s="5" t="s">
        <v>1412</v>
      </c>
      <c r="G1244" s="4"/>
      <c r="H1244" s="4"/>
      <c r="I1244" s="4"/>
    </row>
    <row r="1245" spans="1:9" ht="15.6" x14ac:dyDescent="0.25">
      <c r="A1245" s="5" t="s">
        <v>1396</v>
      </c>
      <c r="B1245" s="5" t="s">
        <v>1397</v>
      </c>
      <c r="C1245" s="5" t="s">
        <v>1413</v>
      </c>
      <c r="G1245" s="4"/>
      <c r="H1245" s="4"/>
      <c r="I1245" s="4"/>
    </row>
    <row r="1246" spans="1:9" ht="15.6" x14ac:dyDescent="0.25">
      <c r="A1246" s="5" t="s">
        <v>1396</v>
      </c>
      <c r="B1246" s="5" t="s">
        <v>1397</v>
      </c>
      <c r="C1246" s="5" t="s">
        <v>1414</v>
      </c>
      <c r="G1246" s="4"/>
      <c r="H1246" s="4"/>
      <c r="I1246" s="4"/>
    </row>
    <row r="1247" spans="1:9" ht="15.6" x14ac:dyDescent="0.25">
      <c r="A1247" s="5" t="s">
        <v>1396</v>
      </c>
      <c r="B1247" s="5" t="s">
        <v>1397</v>
      </c>
      <c r="C1247" s="5" t="s">
        <v>1415</v>
      </c>
      <c r="G1247" s="4"/>
      <c r="H1247" s="4"/>
      <c r="I1247" s="4"/>
    </row>
    <row r="1248" spans="1:9" ht="15.6" x14ac:dyDescent="0.25">
      <c r="A1248" s="5" t="s">
        <v>1396</v>
      </c>
      <c r="B1248" s="5" t="s">
        <v>1397</v>
      </c>
      <c r="C1248" s="5" t="s">
        <v>1416</v>
      </c>
      <c r="G1248" s="4"/>
      <c r="H1248" s="4"/>
      <c r="I1248" s="4"/>
    </row>
    <row r="1249" spans="1:9" ht="15.6" x14ac:dyDescent="0.25">
      <c r="A1249" s="5" t="s">
        <v>1396</v>
      </c>
      <c r="B1249" s="5" t="s">
        <v>1397</v>
      </c>
      <c r="C1249" s="5" t="s">
        <v>1417</v>
      </c>
      <c r="G1249" s="4"/>
      <c r="H1249" s="4"/>
      <c r="I1249" s="4"/>
    </row>
    <row r="1250" spans="1:9" ht="15.6" x14ac:dyDescent="0.25">
      <c r="A1250" s="5" t="s">
        <v>1396</v>
      </c>
      <c r="B1250" s="5" t="s">
        <v>1418</v>
      </c>
      <c r="C1250" s="5" t="s">
        <v>1419</v>
      </c>
      <c r="G1250" s="4"/>
      <c r="H1250" s="4"/>
      <c r="I1250" s="4"/>
    </row>
    <row r="1251" spans="1:9" ht="15.6" x14ac:dyDescent="0.25">
      <c r="A1251" s="5" t="s">
        <v>1396</v>
      </c>
      <c r="B1251" s="5" t="s">
        <v>1418</v>
      </c>
      <c r="C1251" s="5" t="s">
        <v>1420</v>
      </c>
      <c r="G1251" s="4"/>
      <c r="H1251" s="4"/>
      <c r="I1251" s="4"/>
    </row>
    <row r="1252" spans="1:9" ht="15.6" x14ac:dyDescent="0.25">
      <c r="A1252" s="5" t="s">
        <v>1396</v>
      </c>
      <c r="B1252" s="5" t="s">
        <v>1418</v>
      </c>
      <c r="C1252" s="5" t="s">
        <v>1421</v>
      </c>
      <c r="G1252" s="4"/>
      <c r="H1252" s="4"/>
      <c r="I1252" s="4"/>
    </row>
    <row r="1253" spans="1:9" ht="15.6" x14ac:dyDescent="0.25">
      <c r="A1253" s="5" t="s">
        <v>1396</v>
      </c>
      <c r="B1253" s="5" t="s">
        <v>1418</v>
      </c>
      <c r="C1253" s="5" t="s">
        <v>1422</v>
      </c>
      <c r="G1253" s="4"/>
      <c r="H1253" s="4"/>
      <c r="I1253" s="4"/>
    </row>
    <row r="1254" spans="1:9" ht="15.6" x14ac:dyDescent="0.25">
      <c r="A1254" s="5" t="s">
        <v>1396</v>
      </c>
      <c r="B1254" s="5" t="s">
        <v>1418</v>
      </c>
      <c r="C1254" s="5" t="s">
        <v>1423</v>
      </c>
      <c r="G1254" s="4"/>
      <c r="H1254" s="4"/>
      <c r="I1254" s="4"/>
    </row>
    <row r="1255" spans="1:9" ht="15.6" x14ac:dyDescent="0.25">
      <c r="A1255" s="5" t="s">
        <v>1396</v>
      </c>
      <c r="B1255" s="5" t="s">
        <v>1418</v>
      </c>
      <c r="C1255" s="5" t="s">
        <v>1424</v>
      </c>
      <c r="G1255" s="4"/>
      <c r="H1255" s="4"/>
      <c r="I1255" s="4"/>
    </row>
    <row r="1256" spans="1:9" ht="15.6" x14ac:dyDescent="0.25">
      <c r="A1256" s="5" t="s">
        <v>1396</v>
      </c>
      <c r="B1256" s="5" t="s">
        <v>1418</v>
      </c>
      <c r="C1256" s="5" t="s">
        <v>1425</v>
      </c>
      <c r="G1256" s="4"/>
      <c r="H1256" s="4"/>
      <c r="I1256" s="4"/>
    </row>
    <row r="1257" spans="1:9" ht="15.6" x14ac:dyDescent="0.25">
      <c r="A1257" s="5" t="s">
        <v>1396</v>
      </c>
      <c r="B1257" s="5" t="s">
        <v>1418</v>
      </c>
      <c r="C1257" s="5" t="s">
        <v>1426</v>
      </c>
      <c r="G1257" s="4"/>
      <c r="H1257" s="4"/>
      <c r="I1257" s="4"/>
    </row>
    <row r="1258" spans="1:9" ht="15.6" x14ac:dyDescent="0.25">
      <c r="A1258" s="5" t="s">
        <v>1396</v>
      </c>
      <c r="B1258" s="5" t="s">
        <v>1418</v>
      </c>
      <c r="C1258" s="5" t="s">
        <v>1427</v>
      </c>
      <c r="G1258" s="4"/>
      <c r="H1258" s="4"/>
      <c r="I1258" s="4"/>
    </row>
    <row r="1259" spans="1:9" ht="15.6" x14ac:dyDescent="0.25">
      <c r="A1259" s="5" t="s">
        <v>1396</v>
      </c>
      <c r="B1259" s="5" t="s">
        <v>1418</v>
      </c>
      <c r="C1259" s="5" t="s">
        <v>1428</v>
      </c>
      <c r="G1259" s="4"/>
      <c r="H1259" s="4"/>
      <c r="I1259" s="4"/>
    </row>
    <row r="1260" spans="1:9" ht="15.6" x14ac:dyDescent="0.25">
      <c r="A1260" s="5" t="s">
        <v>1396</v>
      </c>
      <c r="B1260" s="5" t="s">
        <v>1418</v>
      </c>
      <c r="C1260" s="5" t="s">
        <v>1429</v>
      </c>
      <c r="G1260" s="4"/>
      <c r="H1260" s="4"/>
      <c r="I1260" s="4"/>
    </row>
    <row r="1261" spans="1:9" ht="15.6" x14ac:dyDescent="0.25">
      <c r="A1261" s="5" t="s">
        <v>1396</v>
      </c>
      <c r="B1261" s="5" t="s">
        <v>1418</v>
      </c>
      <c r="C1261" s="5" t="s">
        <v>1430</v>
      </c>
      <c r="G1261" s="4"/>
      <c r="H1261" s="4"/>
      <c r="I1261" s="4"/>
    </row>
    <row r="1262" spans="1:9" ht="15.6" x14ac:dyDescent="0.25">
      <c r="A1262" s="5" t="s">
        <v>1396</v>
      </c>
      <c r="B1262" s="5" t="s">
        <v>1418</v>
      </c>
      <c r="C1262" s="5" t="s">
        <v>1431</v>
      </c>
      <c r="G1262" s="4"/>
      <c r="H1262" s="4"/>
      <c r="I1262" s="4"/>
    </row>
    <row r="1263" spans="1:9" ht="15.6" x14ac:dyDescent="0.25">
      <c r="A1263" s="5" t="s">
        <v>1396</v>
      </c>
      <c r="B1263" s="5" t="s">
        <v>1432</v>
      </c>
      <c r="C1263" s="5" t="s">
        <v>1433</v>
      </c>
      <c r="G1263" s="4"/>
      <c r="H1263" s="4"/>
      <c r="I1263" s="4"/>
    </row>
    <row r="1264" spans="1:9" ht="15.6" x14ac:dyDescent="0.25">
      <c r="A1264" s="5" t="s">
        <v>1396</v>
      </c>
      <c r="B1264" s="5" t="s">
        <v>1432</v>
      </c>
      <c r="C1264" s="5" t="s">
        <v>1434</v>
      </c>
      <c r="G1264" s="4"/>
      <c r="H1264" s="4"/>
      <c r="I1264" s="4"/>
    </row>
    <row r="1265" spans="1:9" ht="15.6" x14ac:dyDescent="0.25">
      <c r="A1265" s="5" t="s">
        <v>1396</v>
      </c>
      <c r="B1265" s="5" t="s">
        <v>1432</v>
      </c>
      <c r="C1265" s="5" t="s">
        <v>1435</v>
      </c>
      <c r="G1265" s="4"/>
      <c r="H1265" s="4"/>
      <c r="I1265" s="4"/>
    </row>
    <row r="1266" spans="1:9" ht="15.6" x14ac:dyDescent="0.25">
      <c r="A1266" s="5" t="s">
        <v>1396</v>
      </c>
      <c r="B1266" s="5" t="s">
        <v>1432</v>
      </c>
      <c r="C1266" s="5" t="s">
        <v>1436</v>
      </c>
      <c r="G1266" s="4"/>
      <c r="H1266" s="4"/>
      <c r="I1266" s="4"/>
    </row>
    <row r="1267" spans="1:9" ht="15.6" x14ac:dyDescent="0.25">
      <c r="A1267" s="5" t="s">
        <v>1437</v>
      </c>
      <c r="B1267" s="5" t="s">
        <v>1438</v>
      </c>
      <c r="C1267" s="5" t="s">
        <v>1439</v>
      </c>
      <c r="G1267" s="4"/>
      <c r="H1267" s="4"/>
      <c r="I1267" s="4"/>
    </row>
    <row r="1268" spans="1:9" ht="15.6" x14ac:dyDescent="0.25">
      <c r="A1268" s="5" t="s">
        <v>1437</v>
      </c>
      <c r="B1268" s="5" t="s">
        <v>1438</v>
      </c>
      <c r="C1268" s="5" t="s">
        <v>1440</v>
      </c>
      <c r="G1268" s="4"/>
      <c r="H1268" s="4"/>
      <c r="I1268" s="4"/>
    </row>
    <row r="1269" spans="1:9" ht="15.6" x14ac:dyDescent="0.25">
      <c r="A1269" s="5" t="s">
        <v>1437</v>
      </c>
      <c r="B1269" s="5" t="s">
        <v>1438</v>
      </c>
      <c r="C1269" s="5" t="s">
        <v>1441</v>
      </c>
      <c r="G1269" s="4"/>
      <c r="H1269" s="4"/>
      <c r="I1269" s="4"/>
    </row>
    <row r="1270" spans="1:9" ht="15.6" x14ac:dyDescent="0.25">
      <c r="A1270" s="5" t="s">
        <v>1437</v>
      </c>
      <c r="B1270" s="5" t="s">
        <v>1438</v>
      </c>
      <c r="C1270" s="5" t="s">
        <v>1442</v>
      </c>
      <c r="G1270" s="4"/>
      <c r="H1270" s="4"/>
      <c r="I1270" s="4"/>
    </row>
    <row r="1271" spans="1:9" ht="15.6" x14ac:dyDescent="0.25">
      <c r="A1271" s="5" t="s">
        <v>1437</v>
      </c>
      <c r="B1271" s="5" t="s">
        <v>1438</v>
      </c>
      <c r="C1271" s="5" t="s">
        <v>1443</v>
      </c>
      <c r="G1271" s="4"/>
      <c r="H1271" s="4"/>
      <c r="I1271" s="4"/>
    </row>
    <row r="1272" spans="1:9" ht="15.6" x14ac:dyDescent="0.25">
      <c r="A1272" s="5" t="s">
        <v>1437</v>
      </c>
      <c r="B1272" s="5" t="s">
        <v>1438</v>
      </c>
      <c r="C1272" s="5" t="s">
        <v>1444</v>
      </c>
      <c r="G1272" s="4"/>
      <c r="H1272" s="4"/>
      <c r="I1272" s="4"/>
    </row>
    <row r="1273" spans="1:9" ht="15.6" x14ac:dyDescent="0.25">
      <c r="A1273" s="5" t="s">
        <v>1437</v>
      </c>
      <c r="B1273" s="5" t="s">
        <v>1438</v>
      </c>
      <c r="C1273" s="5" t="s">
        <v>1445</v>
      </c>
      <c r="G1273" s="4"/>
      <c r="H1273" s="4"/>
      <c r="I1273" s="4"/>
    </row>
    <row r="1274" spans="1:9" ht="15.6" x14ac:dyDescent="0.25">
      <c r="A1274" s="5" t="s">
        <v>1437</v>
      </c>
      <c r="B1274" s="5" t="s">
        <v>1438</v>
      </c>
      <c r="C1274" s="5" t="s">
        <v>1446</v>
      </c>
      <c r="G1274" s="4"/>
      <c r="H1274" s="4"/>
      <c r="I1274" s="4"/>
    </row>
    <row r="1275" spans="1:9" ht="15.6" x14ac:dyDescent="0.25">
      <c r="A1275" s="5" t="s">
        <v>1437</v>
      </c>
      <c r="B1275" s="5" t="s">
        <v>1447</v>
      </c>
      <c r="C1275" s="5" t="s">
        <v>1448</v>
      </c>
      <c r="G1275" s="4"/>
      <c r="H1275" s="4"/>
      <c r="I1275" s="4"/>
    </row>
    <row r="1276" spans="1:9" ht="15.6" x14ac:dyDescent="0.25">
      <c r="A1276" s="5" t="s">
        <v>1437</v>
      </c>
      <c r="B1276" s="5" t="s">
        <v>1447</v>
      </c>
      <c r="C1276" s="5" t="s">
        <v>1449</v>
      </c>
      <c r="G1276" s="4"/>
      <c r="H1276" s="4"/>
      <c r="I1276" s="4"/>
    </row>
    <row r="1277" spans="1:9" ht="15.6" x14ac:dyDescent="0.25">
      <c r="A1277" s="5" t="s">
        <v>1437</v>
      </c>
      <c r="B1277" s="5" t="s">
        <v>1447</v>
      </c>
      <c r="C1277" s="5" t="s">
        <v>1450</v>
      </c>
      <c r="G1277" s="4"/>
      <c r="H1277" s="4"/>
      <c r="I1277" s="4"/>
    </row>
    <row r="1278" spans="1:9" ht="15.6" x14ac:dyDescent="0.25">
      <c r="A1278" s="5" t="s">
        <v>1437</v>
      </c>
      <c r="B1278" s="5" t="s">
        <v>1447</v>
      </c>
      <c r="C1278" s="5" t="s">
        <v>1451</v>
      </c>
      <c r="G1278" s="4"/>
      <c r="H1278" s="4"/>
      <c r="I1278" s="4"/>
    </row>
    <row r="1279" spans="1:9" ht="15.6" x14ac:dyDescent="0.25">
      <c r="A1279" s="5" t="s">
        <v>1437</v>
      </c>
      <c r="B1279" s="5" t="s">
        <v>1447</v>
      </c>
      <c r="C1279" s="5" t="s">
        <v>1452</v>
      </c>
      <c r="G1279" s="4"/>
      <c r="H1279" s="4"/>
      <c r="I1279" s="4"/>
    </row>
    <row r="1280" spans="1:9" ht="15.6" x14ac:dyDescent="0.25">
      <c r="A1280" s="5" t="s">
        <v>1437</v>
      </c>
      <c r="B1280" s="5" t="s">
        <v>1447</v>
      </c>
      <c r="C1280" s="5" t="s">
        <v>1453</v>
      </c>
      <c r="G1280" s="4"/>
      <c r="H1280" s="4"/>
      <c r="I1280" s="4"/>
    </row>
    <row r="1281" spans="1:9" ht="15.6" x14ac:dyDescent="0.25">
      <c r="A1281" s="5" t="s">
        <v>1437</v>
      </c>
      <c r="B1281" s="5" t="s">
        <v>1447</v>
      </c>
      <c r="C1281" s="5" t="s">
        <v>1454</v>
      </c>
      <c r="G1281" s="4"/>
      <c r="H1281" s="4"/>
      <c r="I1281" s="4"/>
    </row>
    <row r="1282" spans="1:9" ht="15.6" x14ac:dyDescent="0.25">
      <c r="A1282" s="5" t="s">
        <v>1437</v>
      </c>
      <c r="B1282" s="5" t="s">
        <v>1447</v>
      </c>
      <c r="C1282" s="5" t="s">
        <v>1455</v>
      </c>
      <c r="G1282" s="4"/>
      <c r="H1282" s="4"/>
      <c r="I1282" s="4"/>
    </row>
    <row r="1283" spans="1:9" ht="15.6" x14ac:dyDescent="0.25">
      <c r="A1283" s="5" t="s">
        <v>1437</v>
      </c>
      <c r="B1283" s="5" t="s">
        <v>1447</v>
      </c>
      <c r="C1283" s="5" t="s">
        <v>1456</v>
      </c>
      <c r="G1283" s="4"/>
      <c r="H1283" s="4"/>
      <c r="I1283" s="4"/>
    </row>
    <row r="1284" spans="1:9" ht="15.6" x14ac:dyDescent="0.25">
      <c r="A1284" s="5" t="s">
        <v>1437</v>
      </c>
      <c r="B1284" s="5" t="s">
        <v>1447</v>
      </c>
      <c r="C1284" s="5" t="s">
        <v>1457</v>
      </c>
      <c r="G1284" s="4"/>
      <c r="H1284" s="4"/>
      <c r="I1284" s="4"/>
    </row>
    <row r="1285" spans="1:9" ht="15.6" x14ac:dyDescent="0.25">
      <c r="A1285" s="5" t="s">
        <v>1437</v>
      </c>
      <c r="B1285" s="5" t="s">
        <v>1447</v>
      </c>
      <c r="C1285" s="5" t="s">
        <v>1458</v>
      </c>
      <c r="G1285" s="4"/>
      <c r="H1285" s="4"/>
      <c r="I1285" s="4"/>
    </row>
    <row r="1286" spans="1:9" ht="15.6" x14ac:dyDescent="0.25">
      <c r="A1286" s="5" t="s">
        <v>1437</v>
      </c>
      <c r="B1286" s="5" t="s">
        <v>1447</v>
      </c>
      <c r="C1286" s="5" t="s">
        <v>1459</v>
      </c>
      <c r="G1286" s="4"/>
      <c r="H1286" s="4"/>
      <c r="I1286" s="4"/>
    </row>
    <row r="1287" spans="1:9" ht="15.6" x14ac:dyDescent="0.25">
      <c r="A1287" s="5" t="s">
        <v>1437</v>
      </c>
      <c r="B1287" s="5" t="s">
        <v>1460</v>
      </c>
      <c r="C1287" s="5" t="s">
        <v>1461</v>
      </c>
      <c r="G1287" s="4"/>
      <c r="H1287" s="4"/>
      <c r="I1287" s="4"/>
    </row>
    <row r="1288" spans="1:9" ht="15.6" x14ac:dyDescent="0.25">
      <c r="A1288" s="5" t="s">
        <v>1437</v>
      </c>
      <c r="B1288" s="5" t="s">
        <v>1460</v>
      </c>
      <c r="C1288" s="5" t="s">
        <v>1462</v>
      </c>
      <c r="G1288" s="4"/>
      <c r="H1288" s="4"/>
      <c r="I1288" s="4"/>
    </row>
    <row r="1289" spans="1:9" ht="15.6" x14ac:dyDescent="0.25">
      <c r="A1289" s="5" t="s">
        <v>1437</v>
      </c>
      <c r="B1289" s="5" t="s">
        <v>1460</v>
      </c>
      <c r="C1289" s="5" t="s">
        <v>1463</v>
      </c>
      <c r="G1289" s="4"/>
      <c r="H1289" s="4"/>
      <c r="I1289" s="4"/>
    </row>
    <row r="1290" spans="1:9" ht="15.6" x14ac:dyDescent="0.25">
      <c r="A1290" s="5" t="s">
        <v>1437</v>
      </c>
      <c r="B1290" s="5" t="s">
        <v>1460</v>
      </c>
      <c r="C1290" s="5" t="s">
        <v>1464</v>
      </c>
      <c r="G1290" s="4"/>
      <c r="H1290" s="4"/>
      <c r="I1290" s="4"/>
    </row>
    <row r="1291" spans="1:9" ht="15.6" x14ac:dyDescent="0.25">
      <c r="A1291" s="5" t="s">
        <v>1437</v>
      </c>
      <c r="B1291" s="5" t="s">
        <v>1460</v>
      </c>
      <c r="C1291" s="5" t="s">
        <v>1465</v>
      </c>
      <c r="G1291" s="4"/>
      <c r="H1291" s="4"/>
      <c r="I1291" s="4"/>
    </row>
    <row r="1292" spans="1:9" ht="15.6" x14ac:dyDescent="0.25">
      <c r="A1292" s="5" t="s">
        <v>1437</v>
      </c>
      <c r="B1292" s="5" t="s">
        <v>1460</v>
      </c>
      <c r="C1292" s="5" t="s">
        <v>1466</v>
      </c>
      <c r="G1292" s="4"/>
      <c r="H1292" s="4"/>
      <c r="I1292" s="4"/>
    </row>
    <row r="1293" spans="1:9" ht="15.6" x14ac:dyDescent="0.25">
      <c r="A1293" s="5" t="s">
        <v>1437</v>
      </c>
      <c r="B1293" s="5" t="s">
        <v>1460</v>
      </c>
      <c r="C1293" s="5" t="s">
        <v>1467</v>
      </c>
      <c r="G1293" s="4"/>
      <c r="H1293" s="4"/>
      <c r="I1293" s="4"/>
    </row>
    <row r="1294" spans="1:9" ht="15.6" x14ac:dyDescent="0.25">
      <c r="A1294" s="5" t="s">
        <v>1437</v>
      </c>
      <c r="B1294" s="5" t="s">
        <v>1468</v>
      </c>
      <c r="C1294" s="5" t="s">
        <v>1469</v>
      </c>
      <c r="G1294" s="4"/>
      <c r="H1294" s="4"/>
      <c r="I1294" s="4"/>
    </row>
    <row r="1295" spans="1:9" ht="15.6" x14ac:dyDescent="0.25">
      <c r="A1295" s="5" t="s">
        <v>1437</v>
      </c>
      <c r="B1295" s="5" t="s">
        <v>1468</v>
      </c>
      <c r="C1295" s="5" t="s">
        <v>1470</v>
      </c>
      <c r="G1295" s="4"/>
      <c r="H1295" s="4"/>
      <c r="I1295" s="4"/>
    </row>
    <row r="1296" spans="1:9" ht="15.6" x14ac:dyDescent="0.25">
      <c r="A1296" s="5" t="s">
        <v>1437</v>
      </c>
      <c r="B1296" s="5" t="s">
        <v>1468</v>
      </c>
      <c r="C1296" s="5" t="s">
        <v>1471</v>
      </c>
      <c r="G1296" s="4"/>
      <c r="H1296" s="4"/>
      <c r="I1296" s="4"/>
    </row>
    <row r="1297" spans="1:9" ht="15.6" x14ac:dyDescent="0.25">
      <c r="A1297" s="5" t="s">
        <v>1437</v>
      </c>
      <c r="B1297" s="5" t="s">
        <v>1468</v>
      </c>
      <c r="C1297" s="5" t="s">
        <v>1472</v>
      </c>
      <c r="G1297" s="4"/>
      <c r="H1297" s="4"/>
      <c r="I1297" s="4"/>
    </row>
    <row r="1298" spans="1:9" ht="15.6" x14ac:dyDescent="0.25">
      <c r="A1298" s="5" t="s">
        <v>1437</v>
      </c>
      <c r="B1298" s="5" t="s">
        <v>1468</v>
      </c>
      <c r="C1298" s="5" t="s">
        <v>1473</v>
      </c>
      <c r="G1298" s="4"/>
      <c r="H1298" s="4"/>
      <c r="I1298" s="4"/>
    </row>
    <row r="1299" spans="1:9" ht="15.6" x14ac:dyDescent="0.25">
      <c r="A1299" s="5" t="s">
        <v>1437</v>
      </c>
      <c r="B1299" s="5" t="s">
        <v>1468</v>
      </c>
      <c r="C1299" s="5" t="s">
        <v>1474</v>
      </c>
      <c r="G1299" s="4"/>
      <c r="H1299" s="4"/>
      <c r="I1299" s="4"/>
    </row>
    <row r="1300" spans="1:9" ht="15.6" x14ac:dyDescent="0.25">
      <c r="A1300" s="5" t="s">
        <v>1437</v>
      </c>
      <c r="B1300" s="5" t="s">
        <v>1468</v>
      </c>
      <c r="C1300" s="5" t="s">
        <v>1475</v>
      </c>
      <c r="G1300" s="4"/>
      <c r="H1300" s="4"/>
      <c r="I1300" s="4"/>
    </row>
    <row r="1301" spans="1:9" ht="15.6" x14ac:dyDescent="0.25">
      <c r="A1301" s="5" t="s">
        <v>1437</v>
      </c>
      <c r="B1301" s="5" t="s">
        <v>1468</v>
      </c>
      <c r="C1301" s="5" t="s">
        <v>1476</v>
      </c>
      <c r="G1301" s="4"/>
      <c r="H1301" s="4"/>
      <c r="I1301" s="4"/>
    </row>
    <row r="1302" spans="1:9" ht="15.6" x14ac:dyDescent="0.25">
      <c r="A1302" s="5" t="s">
        <v>1437</v>
      </c>
      <c r="B1302" s="5" t="s">
        <v>1468</v>
      </c>
      <c r="C1302" s="5" t="s">
        <v>1477</v>
      </c>
      <c r="G1302" s="4"/>
      <c r="H1302" s="4"/>
      <c r="I1302" s="4"/>
    </row>
    <row r="1303" spans="1:9" ht="15.6" x14ac:dyDescent="0.25">
      <c r="A1303" s="5" t="s">
        <v>1437</v>
      </c>
      <c r="B1303" s="5" t="s">
        <v>1468</v>
      </c>
      <c r="C1303" s="5" t="s">
        <v>1478</v>
      </c>
      <c r="G1303" s="4"/>
      <c r="H1303" s="4"/>
      <c r="I1303" s="4"/>
    </row>
    <row r="1304" spans="1:9" ht="15.6" x14ac:dyDescent="0.25">
      <c r="A1304" s="5" t="s">
        <v>1437</v>
      </c>
      <c r="B1304" s="5" t="s">
        <v>1468</v>
      </c>
      <c r="C1304" s="5" t="s">
        <v>1479</v>
      </c>
      <c r="G1304" s="4"/>
      <c r="H1304" s="4"/>
      <c r="I1304" s="4"/>
    </row>
    <row r="1305" spans="1:9" ht="15.6" x14ac:dyDescent="0.25">
      <c r="A1305" s="5" t="s">
        <v>1437</v>
      </c>
      <c r="B1305" s="5" t="s">
        <v>1480</v>
      </c>
      <c r="C1305" s="5" t="s">
        <v>1481</v>
      </c>
      <c r="G1305" s="4"/>
      <c r="H1305" s="4"/>
      <c r="I1305" s="4"/>
    </row>
    <row r="1306" spans="1:9" ht="15.6" x14ac:dyDescent="0.25">
      <c r="A1306" s="5" t="s">
        <v>1437</v>
      </c>
      <c r="B1306" s="5" t="s">
        <v>1480</v>
      </c>
      <c r="C1306" s="5" t="s">
        <v>1482</v>
      </c>
      <c r="G1306" s="4"/>
      <c r="H1306" s="4"/>
      <c r="I1306" s="4"/>
    </row>
    <row r="1307" spans="1:9" ht="15.6" x14ac:dyDescent="0.25">
      <c r="A1307" s="5" t="s">
        <v>1437</v>
      </c>
      <c r="B1307" s="5" t="s">
        <v>1480</v>
      </c>
      <c r="C1307" s="5" t="s">
        <v>1483</v>
      </c>
      <c r="G1307" s="4"/>
      <c r="H1307" s="4"/>
      <c r="I1307" s="4"/>
    </row>
    <row r="1308" spans="1:9" ht="15.6" x14ac:dyDescent="0.25">
      <c r="A1308" s="5" t="s">
        <v>1437</v>
      </c>
      <c r="B1308" s="5" t="s">
        <v>1480</v>
      </c>
      <c r="C1308" s="5" t="s">
        <v>1484</v>
      </c>
      <c r="G1308" s="4"/>
      <c r="H1308" s="4"/>
      <c r="I1308" s="4"/>
    </row>
    <row r="1309" spans="1:9" ht="15.6" x14ac:dyDescent="0.25">
      <c r="A1309" s="5" t="s">
        <v>1437</v>
      </c>
      <c r="B1309" s="5" t="s">
        <v>1485</v>
      </c>
      <c r="C1309" s="5" t="s">
        <v>1486</v>
      </c>
      <c r="G1309" s="4"/>
      <c r="H1309" s="4"/>
      <c r="I1309" s="4"/>
    </row>
    <row r="1310" spans="1:9" ht="15.6" x14ac:dyDescent="0.25">
      <c r="A1310" s="5" t="s">
        <v>1437</v>
      </c>
      <c r="B1310" s="5" t="s">
        <v>1485</v>
      </c>
      <c r="C1310" s="5" t="s">
        <v>1487</v>
      </c>
      <c r="G1310" s="4"/>
      <c r="H1310" s="4"/>
      <c r="I1310" s="4"/>
    </row>
    <row r="1311" spans="1:9" ht="15.6" x14ac:dyDescent="0.25">
      <c r="A1311" s="5" t="s">
        <v>1437</v>
      </c>
      <c r="B1311" s="5" t="s">
        <v>1485</v>
      </c>
      <c r="C1311" s="5" t="s">
        <v>1488</v>
      </c>
      <c r="G1311" s="4"/>
      <c r="H1311" s="4"/>
      <c r="I1311" s="4"/>
    </row>
    <row r="1312" spans="1:9" ht="15.6" x14ac:dyDescent="0.25">
      <c r="A1312" s="5" t="s">
        <v>1437</v>
      </c>
      <c r="B1312" s="5" t="s">
        <v>1485</v>
      </c>
      <c r="C1312" s="5" t="s">
        <v>1489</v>
      </c>
      <c r="G1312" s="4"/>
      <c r="H1312" s="4"/>
      <c r="I1312" s="4"/>
    </row>
    <row r="1313" spans="1:9" ht="15.6" x14ac:dyDescent="0.25">
      <c r="A1313" s="5" t="s">
        <v>1437</v>
      </c>
      <c r="B1313" s="5" t="s">
        <v>1485</v>
      </c>
      <c r="C1313" s="5" t="s">
        <v>1490</v>
      </c>
      <c r="G1313" s="4"/>
      <c r="H1313" s="4"/>
      <c r="I1313" s="4"/>
    </row>
    <row r="1314" spans="1:9" ht="15.6" x14ac:dyDescent="0.25">
      <c r="A1314" s="5" t="s">
        <v>1437</v>
      </c>
      <c r="B1314" s="5" t="s">
        <v>1491</v>
      </c>
      <c r="C1314" s="5" t="s">
        <v>1492</v>
      </c>
      <c r="G1314" s="4"/>
      <c r="H1314" s="4"/>
      <c r="I1314" s="4"/>
    </row>
    <row r="1315" spans="1:9" ht="15.6" x14ac:dyDescent="0.25">
      <c r="A1315" s="5" t="s">
        <v>1437</v>
      </c>
      <c r="B1315" s="5" t="s">
        <v>1491</v>
      </c>
      <c r="C1315" s="5" t="s">
        <v>1493</v>
      </c>
      <c r="G1315" s="4"/>
      <c r="H1315" s="4"/>
      <c r="I1315" s="4"/>
    </row>
    <row r="1316" spans="1:9" ht="15.6" x14ac:dyDescent="0.25">
      <c r="A1316" s="5" t="s">
        <v>1437</v>
      </c>
      <c r="B1316" s="5" t="s">
        <v>1491</v>
      </c>
      <c r="C1316" s="5" t="s">
        <v>1494</v>
      </c>
      <c r="G1316" s="4"/>
      <c r="H1316" s="4"/>
      <c r="I1316" s="4"/>
    </row>
    <row r="1317" spans="1:9" ht="15.6" x14ac:dyDescent="0.25">
      <c r="A1317" s="5" t="s">
        <v>1437</v>
      </c>
      <c r="B1317" s="5" t="s">
        <v>1491</v>
      </c>
      <c r="C1317" s="5" t="s">
        <v>1495</v>
      </c>
      <c r="G1317" s="4"/>
      <c r="H1317" s="4"/>
      <c r="I1317" s="4"/>
    </row>
    <row r="1318" spans="1:9" ht="15.6" x14ac:dyDescent="0.25">
      <c r="A1318" s="5" t="s">
        <v>1437</v>
      </c>
      <c r="B1318" s="5" t="s">
        <v>1491</v>
      </c>
      <c r="C1318" s="5" t="s">
        <v>1496</v>
      </c>
      <c r="G1318" s="4"/>
      <c r="H1318" s="4"/>
      <c r="I1318" s="4"/>
    </row>
    <row r="1319" spans="1:9" ht="15.6" x14ac:dyDescent="0.25">
      <c r="A1319" s="5" t="s">
        <v>1437</v>
      </c>
      <c r="B1319" s="5" t="s">
        <v>1491</v>
      </c>
      <c r="C1319" s="5" t="s">
        <v>1497</v>
      </c>
      <c r="G1319" s="4"/>
      <c r="H1319" s="4"/>
      <c r="I1319" s="4"/>
    </row>
    <row r="1320" spans="1:9" ht="15.6" x14ac:dyDescent="0.25">
      <c r="A1320" s="5" t="s">
        <v>1437</v>
      </c>
      <c r="B1320" s="5" t="s">
        <v>1491</v>
      </c>
      <c r="C1320" s="5" t="s">
        <v>1498</v>
      </c>
      <c r="G1320" s="4"/>
      <c r="H1320" s="4"/>
      <c r="I1320" s="4"/>
    </row>
    <row r="1321" spans="1:9" ht="15.6" x14ac:dyDescent="0.25">
      <c r="A1321" s="5" t="s">
        <v>1437</v>
      </c>
      <c r="B1321" s="5" t="s">
        <v>1491</v>
      </c>
      <c r="C1321" s="5" t="s">
        <v>1499</v>
      </c>
      <c r="G1321" s="4"/>
      <c r="H1321" s="4"/>
      <c r="I1321" s="4"/>
    </row>
    <row r="1322" spans="1:9" ht="15.6" x14ac:dyDescent="0.25">
      <c r="A1322" s="5" t="s">
        <v>1437</v>
      </c>
      <c r="B1322" s="5" t="s">
        <v>1491</v>
      </c>
      <c r="C1322" s="5" t="s">
        <v>1500</v>
      </c>
      <c r="G1322" s="4"/>
      <c r="H1322" s="4"/>
      <c r="I1322" s="4"/>
    </row>
    <row r="1323" spans="1:9" ht="15.6" x14ac:dyDescent="0.25">
      <c r="A1323" s="5" t="s">
        <v>1437</v>
      </c>
      <c r="B1323" s="5" t="s">
        <v>1491</v>
      </c>
      <c r="C1323" s="5" t="s">
        <v>1501</v>
      </c>
      <c r="G1323" s="4"/>
      <c r="H1323" s="4"/>
      <c r="I1323" s="4"/>
    </row>
    <row r="1324" spans="1:9" ht="15.6" x14ac:dyDescent="0.25">
      <c r="A1324" s="5" t="s">
        <v>1437</v>
      </c>
      <c r="B1324" s="5" t="s">
        <v>1491</v>
      </c>
      <c r="C1324" s="5" t="s">
        <v>1502</v>
      </c>
      <c r="G1324" s="4"/>
      <c r="H1324" s="4"/>
      <c r="I1324" s="4"/>
    </row>
    <row r="1325" spans="1:9" ht="15.6" x14ac:dyDescent="0.25">
      <c r="A1325" s="5" t="s">
        <v>1437</v>
      </c>
      <c r="B1325" s="5" t="s">
        <v>1491</v>
      </c>
      <c r="C1325" s="5" t="s">
        <v>1503</v>
      </c>
      <c r="G1325" s="4"/>
      <c r="H1325" s="4"/>
      <c r="I1325" s="4"/>
    </row>
    <row r="1326" spans="1:9" ht="15.6" x14ac:dyDescent="0.25">
      <c r="A1326" s="5" t="s">
        <v>1437</v>
      </c>
      <c r="B1326" s="5" t="s">
        <v>1504</v>
      </c>
      <c r="C1326" s="5" t="s">
        <v>1505</v>
      </c>
      <c r="G1326" s="4"/>
      <c r="H1326" s="4"/>
      <c r="I1326" s="4"/>
    </row>
    <row r="1327" spans="1:9" ht="15.6" x14ac:dyDescent="0.25">
      <c r="A1327" s="5" t="s">
        <v>1437</v>
      </c>
      <c r="B1327" s="5" t="s">
        <v>1504</v>
      </c>
      <c r="C1327" s="5" t="s">
        <v>1506</v>
      </c>
      <c r="G1327" s="4"/>
      <c r="H1327" s="4"/>
      <c r="I1327" s="4"/>
    </row>
    <row r="1328" spans="1:9" ht="15.6" x14ac:dyDescent="0.25">
      <c r="A1328" s="5" t="s">
        <v>1437</v>
      </c>
      <c r="B1328" s="5" t="s">
        <v>1504</v>
      </c>
      <c r="C1328" s="5" t="s">
        <v>1507</v>
      </c>
      <c r="G1328" s="4"/>
      <c r="H1328" s="4"/>
      <c r="I1328" s="4"/>
    </row>
    <row r="1329" spans="1:9" ht="15.6" x14ac:dyDescent="0.25">
      <c r="A1329" s="5" t="s">
        <v>1437</v>
      </c>
      <c r="B1329" s="5" t="s">
        <v>1504</v>
      </c>
      <c r="C1329" s="5" t="s">
        <v>1508</v>
      </c>
      <c r="G1329" s="4"/>
      <c r="H1329" s="4"/>
      <c r="I1329" s="4"/>
    </row>
    <row r="1330" spans="1:9" ht="15.6" x14ac:dyDescent="0.25">
      <c r="A1330" s="5" t="s">
        <v>1437</v>
      </c>
      <c r="B1330" s="5" t="s">
        <v>1504</v>
      </c>
      <c r="C1330" s="5" t="s">
        <v>1509</v>
      </c>
      <c r="G1330" s="4"/>
      <c r="H1330" s="4"/>
      <c r="I1330" s="4"/>
    </row>
    <row r="1331" spans="1:9" ht="15.6" x14ac:dyDescent="0.25">
      <c r="A1331" s="5" t="s">
        <v>1437</v>
      </c>
      <c r="B1331" s="5" t="s">
        <v>1504</v>
      </c>
      <c r="C1331" s="5" t="s">
        <v>1510</v>
      </c>
      <c r="G1331" s="4"/>
      <c r="H1331" s="4"/>
      <c r="I1331" s="4"/>
    </row>
    <row r="1332" spans="1:9" ht="15.6" x14ac:dyDescent="0.25">
      <c r="A1332" s="5" t="s">
        <v>1437</v>
      </c>
      <c r="B1332" s="5" t="s">
        <v>1504</v>
      </c>
      <c r="C1332" s="5" t="s">
        <v>1511</v>
      </c>
      <c r="G1332" s="4"/>
      <c r="H1332" s="4"/>
      <c r="I1332" s="4"/>
    </row>
    <row r="1333" spans="1:9" ht="15.6" x14ac:dyDescent="0.25">
      <c r="A1333" s="5" t="s">
        <v>1437</v>
      </c>
      <c r="B1333" s="5" t="s">
        <v>1504</v>
      </c>
      <c r="C1333" s="5" t="s">
        <v>1512</v>
      </c>
      <c r="G1333" s="4"/>
      <c r="H1333" s="4"/>
      <c r="I1333" s="4"/>
    </row>
    <row r="1334" spans="1:9" ht="15.6" x14ac:dyDescent="0.25">
      <c r="A1334" s="5" t="s">
        <v>1513</v>
      </c>
      <c r="B1334" s="5" t="s">
        <v>1514</v>
      </c>
      <c r="C1334" s="5" t="s">
        <v>1515</v>
      </c>
      <c r="G1334" s="4"/>
      <c r="H1334" s="4"/>
      <c r="I1334" s="4"/>
    </row>
    <row r="1335" spans="1:9" ht="15.6" x14ac:dyDescent="0.25">
      <c r="A1335" s="5" t="s">
        <v>1513</v>
      </c>
      <c r="B1335" s="5" t="s">
        <v>1514</v>
      </c>
      <c r="C1335" s="5" t="s">
        <v>1516</v>
      </c>
      <c r="G1335" s="4"/>
      <c r="H1335" s="4"/>
      <c r="I1335" s="4"/>
    </row>
    <row r="1336" spans="1:9" ht="15.6" x14ac:dyDescent="0.25">
      <c r="A1336" s="5" t="s">
        <v>1513</v>
      </c>
      <c r="B1336" s="5" t="s">
        <v>1514</v>
      </c>
      <c r="C1336" s="5" t="s">
        <v>1517</v>
      </c>
      <c r="G1336" s="4"/>
      <c r="H1336" s="4"/>
      <c r="I1336" s="4"/>
    </row>
    <row r="1337" spans="1:9" ht="15.6" x14ac:dyDescent="0.25">
      <c r="A1337" s="5" t="s">
        <v>1513</v>
      </c>
      <c r="B1337" s="5" t="s">
        <v>1514</v>
      </c>
      <c r="C1337" s="5" t="s">
        <v>1518</v>
      </c>
      <c r="G1337" s="4"/>
      <c r="H1337" s="4"/>
      <c r="I1337" s="4"/>
    </row>
    <row r="1338" spans="1:9" ht="15.6" x14ac:dyDescent="0.25">
      <c r="A1338" s="5" t="s">
        <v>1513</v>
      </c>
      <c r="B1338" s="5" t="s">
        <v>1514</v>
      </c>
      <c r="C1338" s="5" t="s">
        <v>1519</v>
      </c>
      <c r="G1338" s="4"/>
      <c r="H1338" s="4"/>
      <c r="I1338" s="4"/>
    </row>
    <row r="1339" spans="1:9" ht="15.6" x14ac:dyDescent="0.25">
      <c r="A1339" s="5" t="s">
        <v>1513</v>
      </c>
      <c r="B1339" s="5" t="s">
        <v>1514</v>
      </c>
      <c r="C1339" s="5" t="s">
        <v>1520</v>
      </c>
      <c r="G1339" s="4"/>
      <c r="H1339" s="4"/>
      <c r="I1339" s="4"/>
    </row>
    <row r="1340" spans="1:9" ht="15.6" x14ac:dyDescent="0.25">
      <c r="A1340" s="5" t="s">
        <v>1513</v>
      </c>
      <c r="B1340" s="5" t="s">
        <v>1514</v>
      </c>
      <c r="C1340" s="5" t="s">
        <v>1521</v>
      </c>
      <c r="G1340" s="4"/>
      <c r="H1340" s="4"/>
      <c r="I1340" s="4"/>
    </row>
    <row r="1341" spans="1:9" ht="15.6" x14ac:dyDescent="0.25">
      <c r="A1341" s="5" t="s">
        <v>1513</v>
      </c>
      <c r="B1341" s="5" t="s">
        <v>1514</v>
      </c>
      <c r="C1341" s="5" t="s">
        <v>1522</v>
      </c>
      <c r="G1341" s="4"/>
      <c r="H1341" s="4"/>
      <c r="I1341" s="4"/>
    </row>
    <row r="1342" spans="1:9" ht="15.6" x14ac:dyDescent="0.25">
      <c r="A1342" s="5" t="s">
        <v>1513</v>
      </c>
      <c r="B1342" s="5" t="s">
        <v>1514</v>
      </c>
      <c r="C1342" s="5" t="s">
        <v>1523</v>
      </c>
      <c r="G1342" s="4"/>
      <c r="H1342" s="4"/>
      <c r="I1342" s="4"/>
    </row>
    <row r="1343" spans="1:9" ht="15.6" x14ac:dyDescent="0.25">
      <c r="A1343" s="5" t="s">
        <v>1513</v>
      </c>
      <c r="B1343" s="5" t="s">
        <v>1514</v>
      </c>
      <c r="C1343" s="5" t="s">
        <v>1524</v>
      </c>
      <c r="G1343" s="4"/>
      <c r="H1343" s="4"/>
      <c r="I1343" s="4"/>
    </row>
    <row r="1344" spans="1:9" ht="15.6" x14ac:dyDescent="0.25">
      <c r="A1344" s="5" t="s">
        <v>1513</v>
      </c>
      <c r="B1344" s="5" t="s">
        <v>1514</v>
      </c>
      <c r="C1344" s="5" t="s">
        <v>1525</v>
      </c>
      <c r="G1344" s="4"/>
      <c r="H1344" s="4"/>
      <c r="I1344" s="4"/>
    </row>
    <row r="1345" spans="1:9" ht="15.6" x14ac:dyDescent="0.25">
      <c r="A1345" s="5" t="s">
        <v>1513</v>
      </c>
      <c r="B1345" s="5" t="s">
        <v>1514</v>
      </c>
      <c r="C1345" s="5" t="s">
        <v>1526</v>
      </c>
      <c r="G1345" s="4"/>
      <c r="H1345" s="4"/>
      <c r="I1345" s="4"/>
    </row>
    <row r="1346" spans="1:9" ht="15.6" x14ac:dyDescent="0.25">
      <c r="A1346" s="5" t="s">
        <v>1513</v>
      </c>
      <c r="B1346" s="5" t="s">
        <v>1514</v>
      </c>
      <c r="C1346" s="5" t="s">
        <v>1527</v>
      </c>
      <c r="G1346" s="4"/>
      <c r="H1346" s="4"/>
      <c r="I1346" s="4"/>
    </row>
    <row r="1347" spans="1:9" ht="15.6" x14ac:dyDescent="0.25">
      <c r="A1347" s="5" t="s">
        <v>1513</v>
      </c>
      <c r="B1347" s="5" t="s">
        <v>1514</v>
      </c>
      <c r="C1347" s="5" t="s">
        <v>1528</v>
      </c>
      <c r="G1347" s="4"/>
      <c r="H1347" s="4"/>
      <c r="I1347" s="4"/>
    </row>
    <row r="1348" spans="1:9" ht="15.6" x14ac:dyDescent="0.25">
      <c r="A1348" s="5" t="s">
        <v>1513</v>
      </c>
      <c r="B1348" s="5" t="s">
        <v>1529</v>
      </c>
      <c r="C1348" s="5" t="s">
        <v>1530</v>
      </c>
      <c r="G1348" s="4"/>
      <c r="H1348" s="4"/>
      <c r="I1348" s="4"/>
    </row>
    <row r="1349" spans="1:9" ht="15.6" x14ac:dyDescent="0.25">
      <c r="A1349" s="5" t="s">
        <v>1513</v>
      </c>
      <c r="B1349" s="5" t="s">
        <v>1529</v>
      </c>
      <c r="C1349" s="5" t="s">
        <v>1531</v>
      </c>
      <c r="G1349" s="4"/>
      <c r="H1349" s="4"/>
      <c r="I1349" s="4"/>
    </row>
    <row r="1350" spans="1:9" ht="15.6" x14ac:dyDescent="0.25">
      <c r="A1350" s="5" t="s">
        <v>1513</v>
      </c>
      <c r="B1350" s="5" t="s">
        <v>1529</v>
      </c>
      <c r="C1350" s="5" t="s">
        <v>1532</v>
      </c>
      <c r="G1350" s="4"/>
      <c r="H1350" s="4"/>
      <c r="I1350" s="4"/>
    </row>
    <row r="1351" spans="1:9" ht="15.6" x14ac:dyDescent="0.25">
      <c r="A1351" s="5" t="s">
        <v>1513</v>
      </c>
      <c r="B1351" s="5" t="s">
        <v>1529</v>
      </c>
      <c r="C1351" s="5" t="s">
        <v>1533</v>
      </c>
      <c r="G1351" s="4"/>
      <c r="H1351" s="4"/>
      <c r="I1351" s="4"/>
    </row>
    <row r="1352" spans="1:9" ht="15.6" x14ac:dyDescent="0.25">
      <c r="A1352" s="5" t="s">
        <v>1513</v>
      </c>
      <c r="B1352" s="5" t="s">
        <v>1529</v>
      </c>
      <c r="C1352" s="5" t="s">
        <v>1534</v>
      </c>
      <c r="G1352" s="4"/>
      <c r="H1352" s="4"/>
      <c r="I1352" s="4"/>
    </row>
    <row r="1353" spans="1:9" ht="15.6" x14ac:dyDescent="0.25">
      <c r="A1353" s="5" t="s">
        <v>1513</v>
      </c>
      <c r="B1353" s="5" t="s">
        <v>1529</v>
      </c>
      <c r="C1353" s="5" t="s">
        <v>1535</v>
      </c>
      <c r="G1353" s="4"/>
      <c r="H1353" s="4"/>
      <c r="I1353" s="4"/>
    </row>
    <row r="1354" spans="1:9" ht="15.6" x14ac:dyDescent="0.25">
      <c r="A1354" s="5" t="s">
        <v>1513</v>
      </c>
      <c r="B1354" s="5" t="s">
        <v>1529</v>
      </c>
      <c r="C1354" s="5" t="s">
        <v>1536</v>
      </c>
      <c r="G1354" s="4"/>
      <c r="H1354" s="4"/>
      <c r="I1354" s="4"/>
    </row>
    <row r="1355" spans="1:9" ht="15.6" x14ac:dyDescent="0.25">
      <c r="A1355" s="5" t="s">
        <v>1513</v>
      </c>
      <c r="B1355" s="5" t="s">
        <v>1537</v>
      </c>
      <c r="C1355" s="5" t="s">
        <v>1538</v>
      </c>
      <c r="G1355" s="4"/>
      <c r="H1355" s="4"/>
      <c r="I1355" s="4"/>
    </row>
    <row r="1356" spans="1:9" ht="15.6" x14ac:dyDescent="0.25">
      <c r="A1356" s="5" t="s">
        <v>1513</v>
      </c>
      <c r="B1356" s="5" t="s">
        <v>1537</v>
      </c>
      <c r="C1356" s="5" t="s">
        <v>1539</v>
      </c>
      <c r="G1356" s="4"/>
      <c r="H1356" s="4"/>
      <c r="I1356" s="4"/>
    </row>
    <row r="1357" spans="1:9" ht="15.6" x14ac:dyDescent="0.25">
      <c r="A1357" s="5" t="s">
        <v>1513</v>
      </c>
      <c r="B1357" s="5" t="s">
        <v>1537</v>
      </c>
      <c r="C1357" s="5" t="s">
        <v>1540</v>
      </c>
      <c r="G1357" s="4"/>
      <c r="H1357" s="4"/>
      <c r="I1357" s="4"/>
    </row>
    <row r="1358" spans="1:9" ht="15.6" x14ac:dyDescent="0.25">
      <c r="A1358" s="5" t="s">
        <v>1513</v>
      </c>
      <c r="B1358" s="5" t="s">
        <v>1537</v>
      </c>
      <c r="C1358" s="5" t="s">
        <v>1541</v>
      </c>
      <c r="G1358" s="4"/>
      <c r="H1358" s="4"/>
      <c r="I1358" s="4"/>
    </row>
    <row r="1359" spans="1:9" ht="15.6" x14ac:dyDescent="0.25">
      <c r="A1359" s="5" t="s">
        <v>1513</v>
      </c>
      <c r="B1359" s="5" t="s">
        <v>1537</v>
      </c>
      <c r="C1359" s="5" t="s">
        <v>1542</v>
      </c>
      <c r="G1359" s="4"/>
      <c r="H1359" s="4"/>
      <c r="I1359" s="4"/>
    </row>
    <row r="1360" spans="1:9" ht="15.6" x14ac:dyDescent="0.25">
      <c r="A1360" s="5" t="s">
        <v>1513</v>
      </c>
      <c r="B1360" s="5" t="s">
        <v>1537</v>
      </c>
      <c r="C1360" s="5" t="s">
        <v>1543</v>
      </c>
      <c r="G1360" s="4"/>
      <c r="H1360" s="4"/>
      <c r="I1360" s="4"/>
    </row>
    <row r="1361" spans="1:9" ht="15.6" x14ac:dyDescent="0.25">
      <c r="A1361" s="5" t="s">
        <v>1513</v>
      </c>
      <c r="B1361" s="5" t="s">
        <v>1537</v>
      </c>
      <c r="C1361" s="5" t="s">
        <v>1544</v>
      </c>
      <c r="G1361" s="4"/>
      <c r="H1361" s="4"/>
      <c r="I1361" s="4"/>
    </row>
    <row r="1362" spans="1:9" ht="15.6" x14ac:dyDescent="0.25">
      <c r="A1362" s="5" t="s">
        <v>1513</v>
      </c>
      <c r="B1362" s="5" t="s">
        <v>1537</v>
      </c>
      <c r="C1362" s="5" t="s">
        <v>1545</v>
      </c>
      <c r="G1362" s="4"/>
      <c r="H1362" s="4"/>
      <c r="I1362" s="4"/>
    </row>
    <row r="1363" spans="1:9" ht="15.6" x14ac:dyDescent="0.25">
      <c r="A1363" s="5" t="s">
        <v>1513</v>
      </c>
      <c r="B1363" s="5" t="s">
        <v>1537</v>
      </c>
      <c r="C1363" s="5" t="s">
        <v>1546</v>
      </c>
      <c r="G1363" s="4"/>
      <c r="H1363" s="4"/>
      <c r="I1363" s="4"/>
    </row>
    <row r="1364" spans="1:9" ht="15.6" x14ac:dyDescent="0.25">
      <c r="A1364" s="5" t="s">
        <v>1513</v>
      </c>
      <c r="B1364" s="5" t="s">
        <v>1547</v>
      </c>
      <c r="C1364" s="5" t="s">
        <v>1548</v>
      </c>
      <c r="G1364" s="4"/>
      <c r="H1364" s="4"/>
      <c r="I1364" s="4"/>
    </row>
    <row r="1365" spans="1:9" ht="15.6" x14ac:dyDescent="0.25">
      <c r="A1365" s="5" t="s">
        <v>1513</v>
      </c>
      <c r="B1365" s="5" t="s">
        <v>1547</v>
      </c>
      <c r="C1365" s="5" t="s">
        <v>1549</v>
      </c>
      <c r="G1365" s="4"/>
      <c r="H1365" s="4"/>
      <c r="I1365" s="4"/>
    </row>
    <row r="1366" spans="1:9" ht="15.6" x14ac:dyDescent="0.25">
      <c r="A1366" s="5" t="s">
        <v>1513</v>
      </c>
      <c r="B1366" s="5" t="s">
        <v>1547</v>
      </c>
      <c r="C1366" s="5" t="s">
        <v>1550</v>
      </c>
      <c r="G1366" s="4"/>
      <c r="H1366" s="4"/>
      <c r="I1366" s="4"/>
    </row>
    <row r="1367" spans="1:9" ht="15.6" x14ac:dyDescent="0.25">
      <c r="A1367" s="5" t="s">
        <v>1513</v>
      </c>
      <c r="B1367" s="5" t="s">
        <v>1547</v>
      </c>
      <c r="C1367" s="5" t="s">
        <v>1551</v>
      </c>
      <c r="G1367" s="4"/>
      <c r="H1367" s="4"/>
      <c r="I1367" s="4"/>
    </row>
    <row r="1368" spans="1:9" ht="15.6" x14ac:dyDescent="0.25">
      <c r="A1368" s="5" t="s">
        <v>1513</v>
      </c>
      <c r="B1368" s="5" t="s">
        <v>1547</v>
      </c>
      <c r="C1368" s="5" t="s">
        <v>1552</v>
      </c>
      <c r="G1368" s="4"/>
      <c r="H1368" s="4"/>
      <c r="I1368" s="4"/>
    </row>
    <row r="1369" spans="1:9" ht="15.6" x14ac:dyDescent="0.25">
      <c r="A1369" s="5" t="s">
        <v>1513</v>
      </c>
      <c r="B1369" s="5" t="s">
        <v>1547</v>
      </c>
      <c r="C1369" s="5" t="s">
        <v>1553</v>
      </c>
      <c r="G1369" s="4"/>
      <c r="H1369" s="4"/>
      <c r="I1369" s="4"/>
    </row>
    <row r="1370" spans="1:9" ht="15.6" x14ac:dyDescent="0.25">
      <c r="A1370" s="5" t="s">
        <v>1513</v>
      </c>
      <c r="B1370" s="5" t="s">
        <v>1554</v>
      </c>
      <c r="C1370" s="5" t="s">
        <v>1555</v>
      </c>
      <c r="G1370" s="4"/>
      <c r="H1370" s="4"/>
      <c r="I1370" s="4"/>
    </row>
    <row r="1371" spans="1:9" ht="15.6" x14ac:dyDescent="0.25">
      <c r="A1371" s="5" t="s">
        <v>1513</v>
      </c>
      <c r="B1371" s="5" t="s">
        <v>1554</v>
      </c>
      <c r="C1371" s="5" t="s">
        <v>1556</v>
      </c>
      <c r="G1371" s="4"/>
      <c r="H1371" s="4"/>
      <c r="I1371" s="4"/>
    </row>
    <row r="1372" spans="1:9" ht="15.6" x14ac:dyDescent="0.25">
      <c r="A1372" s="5" t="s">
        <v>1513</v>
      </c>
      <c r="B1372" s="5" t="s">
        <v>1554</v>
      </c>
      <c r="C1372" s="5" t="s">
        <v>1557</v>
      </c>
      <c r="G1372" s="4"/>
      <c r="H1372" s="4"/>
      <c r="I1372" s="4"/>
    </row>
    <row r="1373" spans="1:9" ht="15.6" x14ac:dyDescent="0.25">
      <c r="A1373" s="5" t="s">
        <v>1513</v>
      </c>
      <c r="B1373" s="5" t="s">
        <v>1554</v>
      </c>
      <c r="C1373" s="5" t="s">
        <v>1558</v>
      </c>
      <c r="G1373" s="4"/>
      <c r="H1373" s="4"/>
      <c r="I1373" s="4"/>
    </row>
    <row r="1374" spans="1:9" ht="15.6" x14ac:dyDescent="0.25">
      <c r="A1374" s="5" t="s">
        <v>1513</v>
      </c>
      <c r="B1374" s="5" t="s">
        <v>1554</v>
      </c>
      <c r="C1374" s="5" t="s">
        <v>1559</v>
      </c>
      <c r="G1374" s="4"/>
      <c r="H1374" s="4"/>
      <c r="I1374" s="4"/>
    </row>
    <row r="1375" spans="1:9" ht="15.6" x14ac:dyDescent="0.25">
      <c r="A1375" s="5" t="s">
        <v>1513</v>
      </c>
      <c r="B1375" s="5" t="s">
        <v>1560</v>
      </c>
      <c r="C1375" s="5" t="s">
        <v>1561</v>
      </c>
      <c r="G1375" s="4"/>
      <c r="H1375" s="4"/>
      <c r="I1375" s="4"/>
    </row>
    <row r="1376" spans="1:9" ht="15.6" x14ac:dyDescent="0.25">
      <c r="A1376" s="5" t="s">
        <v>1513</v>
      </c>
      <c r="B1376" s="5" t="s">
        <v>1560</v>
      </c>
      <c r="C1376" s="5" t="s">
        <v>1562</v>
      </c>
      <c r="G1376" s="4"/>
      <c r="H1376" s="4"/>
      <c r="I1376" s="4"/>
    </row>
    <row r="1377" spans="1:9" ht="15.6" x14ac:dyDescent="0.25">
      <c r="A1377" s="5" t="s">
        <v>1513</v>
      </c>
      <c r="B1377" s="5" t="s">
        <v>1560</v>
      </c>
      <c r="C1377" s="5" t="s">
        <v>1563</v>
      </c>
      <c r="G1377" s="4"/>
      <c r="H1377" s="4"/>
      <c r="I1377" s="4"/>
    </row>
    <row r="1378" spans="1:9" ht="15.6" x14ac:dyDescent="0.25">
      <c r="A1378" s="5" t="s">
        <v>1513</v>
      </c>
      <c r="B1378" s="5" t="s">
        <v>1560</v>
      </c>
      <c r="C1378" s="5" t="s">
        <v>1564</v>
      </c>
      <c r="G1378" s="4"/>
      <c r="H1378" s="4"/>
      <c r="I1378" s="4"/>
    </row>
    <row r="1379" spans="1:9" ht="15.6" x14ac:dyDescent="0.25">
      <c r="A1379" s="5" t="s">
        <v>1513</v>
      </c>
      <c r="B1379" s="5" t="s">
        <v>1560</v>
      </c>
      <c r="C1379" s="5" t="s">
        <v>1565</v>
      </c>
      <c r="G1379" s="4"/>
      <c r="H1379" s="4"/>
      <c r="I1379" s="4"/>
    </row>
    <row r="1380" spans="1:9" ht="15.6" x14ac:dyDescent="0.25">
      <c r="A1380" s="5" t="s">
        <v>1513</v>
      </c>
      <c r="B1380" s="5" t="s">
        <v>1560</v>
      </c>
      <c r="C1380" s="5" t="s">
        <v>1566</v>
      </c>
      <c r="G1380" s="4"/>
      <c r="H1380" s="4"/>
      <c r="I1380" s="4"/>
    </row>
    <row r="1381" spans="1:9" ht="15.6" x14ac:dyDescent="0.25">
      <c r="A1381" s="5" t="s">
        <v>1513</v>
      </c>
      <c r="B1381" s="5" t="s">
        <v>1560</v>
      </c>
      <c r="C1381" s="5" t="s">
        <v>1567</v>
      </c>
      <c r="G1381" s="4"/>
      <c r="H1381" s="4"/>
      <c r="I1381" s="4"/>
    </row>
    <row r="1382" spans="1:9" ht="15.6" x14ac:dyDescent="0.25">
      <c r="A1382" s="5" t="s">
        <v>1513</v>
      </c>
      <c r="B1382" s="5" t="s">
        <v>1560</v>
      </c>
      <c r="C1382" s="5" t="s">
        <v>1568</v>
      </c>
      <c r="G1382" s="4"/>
      <c r="H1382" s="4"/>
      <c r="I1382" s="4"/>
    </row>
    <row r="1383" spans="1:9" ht="15.6" x14ac:dyDescent="0.25">
      <c r="A1383" s="5" t="s">
        <v>1513</v>
      </c>
      <c r="B1383" s="5" t="s">
        <v>1560</v>
      </c>
      <c r="C1383" s="5" t="s">
        <v>1569</v>
      </c>
      <c r="G1383" s="4"/>
      <c r="H1383" s="4"/>
      <c r="I1383" s="4"/>
    </row>
    <row r="1384" spans="1:9" ht="15.6" x14ac:dyDescent="0.25">
      <c r="A1384" s="5" t="s">
        <v>1513</v>
      </c>
      <c r="B1384" s="5" t="s">
        <v>1570</v>
      </c>
      <c r="C1384" s="5" t="s">
        <v>1571</v>
      </c>
      <c r="G1384" s="4"/>
      <c r="H1384" s="4"/>
      <c r="I1384" s="4"/>
    </row>
    <row r="1385" spans="1:9" ht="15.6" x14ac:dyDescent="0.25">
      <c r="A1385" s="5" t="s">
        <v>1513</v>
      </c>
      <c r="B1385" s="5" t="s">
        <v>1570</v>
      </c>
      <c r="C1385" s="5" t="s">
        <v>1572</v>
      </c>
      <c r="G1385" s="4"/>
      <c r="H1385" s="4"/>
      <c r="I1385" s="4"/>
    </row>
    <row r="1386" spans="1:9" ht="15.6" x14ac:dyDescent="0.25">
      <c r="A1386" s="5" t="s">
        <v>1513</v>
      </c>
      <c r="B1386" s="5" t="s">
        <v>1570</v>
      </c>
      <c r="C1386" s="5" t="s">
        <v>1573</v>
      </c>
      <c r="G1386" s="4"/>
      <c r="H1386" s="4"/>
      <c r="I1386" s="4"/>
    </row>
    <row r="1387" spans="1:9" ht="15.6" x14ac:dyDescent="0.25">
      <c r="A1387" s="5" t="s">
        <v>1513</v>
      </c>
      <c r="B1387" s="5" t="s">
        <v>1570</v>
      </c>
      <c r="C1387" s="5" t="s">
        <v>1574</v>
      </c>
      <c r="G1387" s="4"/>
      <c r="H1387" s="4"/>
      <c r="I1387" s="4"/>
    </row>
    <row r="1388" spans="1:9" ht="15.6" x14ac:dyDescent="0.25">
      <c r="A1388" s="5" t="s">
        <v>1513</v>
      </c>
      <c r="B1388" s="5" t="s">
        <v>1570</v>
      </c>
      <c r="C1388" s="5" t="s">
        <v>1575</v>
      </c>
      <c r="G1388" s="4"/>
      <c r="H1388" s="4"/>
      <c r="I1388" s="4"/>
    </row>
    <row r="1389" spans="1:9" ht="15.6" x14ac:dyDescent="0.25">
      <c r="A1389" s="5" t="s">
        <v>1513</v>
      </c>
      <c r="B1389" s="5" t="s">
        <v>1570</v>
      </c>
      <c r="C1389" s="5" t="s">
        <v>1576</v>
      </c>
      <c r="G1389" s="4"/>
      <c r="H1389" s="4"/>
      <c r="I1389" s="4"/>
    </row>
    <row r="1390" spans="1:9" ht="15.6" x14ac:dyDescent="0.25">
      <c r="A1390" s="5" t="s">
        <v>1513</v>
      </c>
      <c r="B1390" s="5" t="s">
        <v>1570</v>
      </c>
      <c r="C1390" s="5" t="s">
        <v>1577</v>
      </c>
      <c r="G1390" s="4"/>
      <c r="H1390" s="4"/>
      <c r="I1390" s="4"/>
    </row>
    <row r="1391" spans="1:9" ht="15.6" x14ac:dyDescent="0.25">
      <c r="A1391" s="5" t="s">
        <v>1578</v>
      </c>
      <c r="B1391" s="5" t="s">
        <v>1579</v>
      </c>
      <c r="C1391" s="5" t="s">
        <v>1580</v>
      </c>
      <c r="G1391" s="4"/>
      <c r="H1391" s="4"/>
      <c r="I1391" s="4"/>
    </row>
    <row r="1392" spans="1:9" ht="15.6" x14ac:dyDescent="0.25">
      <c r="A1392" s="5" t="s">
        <v>1578</v>
      </c>
      <c r="B1392" s="5" t="s">
        <v>1579</v>
      </c>
      <c r="C1392" s="5" t="s">
        <v>1581</v>
      </c>
      <c r="G1392" s="4"/>
      <c r="H1392" s="4"/>
      <c r="I1392" s="4"/>
    </row>
    <row r="1393" spans="1:9" ht="15.6" x14ac:dyDescent="0.25">
      <c r="A1393" s="5" t="s">
        <v>1578</v>
      </c>
      <c r="B1393" s="5" t="s">
        <v>1579</v>
      </c>
      <c r="C1393" s="5" t="s">
        <v>1582</v>
      </c>
      <c r="G1393" s="4"/>
      <c r="H1393" s="4"/>
      <c r="I1393" s="4"/>
    </row>
    <row r="1394" spans="1:9" ht="15.6" x14ac:dyDescent="0.25">
      <c r="A1394" s="5" t="s">
        <v>1578</v>
      </c>
      <c r="B1394" s="5" t="s">
        <v>1579</v>
      </c>
      <c r="C1394" s="5" t="s">
        <v>1583</v>
      </c>
      <c r="G1394" s="4"/>
      <c r="H1394" s="4"/>
      <c r="I1394" s="4"/>
    </row>
    <row r="1395" spans="1:9" ht="15.6" x14ac:dyDescent="0.25">
      <c r="A1395" s="5" t="s">
        <v>1578</v>
      </c>
      <c r="B1395" s="5" t="s">
        <v>1579</v>
      </c>
      <c r="C1395" s="5" t="s">
        <v>1584</v>
      </c>
      <c r="G1395" s="4"/>
      <c r="H1395" s="4"/>
      <c r="I1395" s="4"/>
    </row>
    <row r="1396" spans="1:9" ht="15.6" x14ac:dyDescent="0.25">
      <c r="A1396" s="5" t="s">
        <v>1578</v>
      </c>
      <c r="B1396" s="5" t="s">
        <v>1579</v>
      </c>
      <c r="C1396" s="5" t="s">
        <v>1585</v>
      </c>
      <c r="G1396" s="4"/>
      <c r="H1396" s="4"/>
      <c r="I1396" s="4"/>
    </row>
    <row r="1397" spans="1:9" ht="15.6" x14ac:dyDescent="0.25">
      <c r="A1397" s="5" t="s">
        <v>1578</v>
      </c>
      <c r="B1397" s="5" t="s">
        <v>1579</v>
      </c>
      <c r="C1397" s="5" t="s">
        <v>1586</v>
      </c>
      <c r="G1397" s="4"/>
      <c r="H1397" s="4"/>
      <c r="I1397" s="4"/>
    </row>
    <row r="1398" spans="1:9" ht="15.6" x14ac:dyDescent="0.25">
      <c r="A1398" s="5" t="s">
        <v>1578</v>
      </c>
      <c r="B1398" s="5" t="s">
        <v>1579</v>
      </c>
      <c r="C1398" s="5" t="s">
        <v>1587</v>
      </c>
      <c r="G1398" s="4"/>
      <c r="H1398" s="4"/>
      <c r="I1398" s="4"/>
    </row>
    <row r="1399" spans="1:9" ht="15.6" x14ac:dyDescent="0.25">
      <c r="A1399" s="5" t="s">
        <v>1578</v>
      </c>
      <c r="B1399" s="5" t="s">
        <v>1588</v>
      </c>
      <c r="C1399" s="5" t="s">
        <v>1589</v>
      </c>
      <c r="G1399" s="4"/>
      <c r="H1399" s="4"/>
      <c r="I1399" s="4"/>
    </row>
    <row r="1400" spans="1:9" ht="15.6" x14ac:dyDescent="0.25">
      <c r="A1400" s="5" t="s">
        <v>1578</v>
      </c>
      <c r="B1400" s="5" t="s">
        <v>1588</v>
      </c>
      <c r="C1400" s="5" t="s">
        <v>1590</v>
      </c>
      <c r="G1400" s="4"/>
      <c r="H1400" s="4"/>
      <c r="I1400" s="4"/>
    </row>
    <row r="1401" spans="1:9" ht="15.6" x14ac:dyDescent="0.25">
      <c r="A1401" s="5" t="s">
        <v>1578</v>
      </c>
      <c r="B1401" s="5" t="s">
        <v>1588</v>
      </c>
      <c r="C1401" s="5" t="s">
        <v>1591</v>
      </c>
      <c r="G1401" s="4"/>
      <c r="H1401" s="4"/>
      <c r="I1401" s="4"/>
    </row>
    <row r="1402" spans="1:9" ht="15.6" x14ac:dyDescent="0.25">
      <c r="A1402" s="5" t="s">
        <v>1578</v>
      </c>
      <c r="B1402" s="5" t="s">
        <v>1592</v>
      </c>
      <c r="C1402" s="5" t="s">
        <v>1593</v>
      </c>
      <c r="G1402" s="4"/>
      <c r="H1402" s="4"/>
      <c r="I1402" s="4"/>
    </row>
    <row r="1403" spans="1:9" ht="15.6" x14ac:dyDescent="0.25">
      <c r="A1403" s="5" t="s">
        <v>1578</v>
      </c>
      <c r="B1403" s="5" t="s">
        <v>1592</v>
      </c>
      <c r="C1403" s="5" t="s">
        <v>1594</v>
      </c>
      <c r="G1403" s="4"/>
      <c r="H1403" s="4"/>
      <c r="I1403" s="4"/>
    </row>
    <row r="1404" spans="1:9" ht="15.6" x14ac:dyDescent="0.25">
      <c r="A1404" s="5" t="s">
        <v>1578</v>
      </c>
      <c r="B1404" s="5" t="s">
        <v>1592</v>
      </c>
      <c r="C1404" s="5" t="s">
        <v>1595</v>
      </c>
      <c r="G1404" s="4"/>
      <c r="H1404" s="4"/>
      <c r="I1404" s="4"/>
    </row>
    <row r="1405" spans="1:9" ht="15.6" x14ac:dyDescent="0.25">
      <c r="A1405" s="5" t="s">
        <v>1578</v>
      </c>
      <c r="B1405" s="5" t="s">
        <v>1592</v>
      </c>
      <c r="C1405" s="5" t="s">
        <v>1596</v>
      </c>
      <c r="G1405" s="4"/>
      <c r="H1405" s="4"/>
      <c r="I1405" s="4"/>
    </row>
    <row r="1406" spans="1:9" ht="15.6" x14ac:dyDescent="0.25">
      <c r="A1406" s="5" t="s">
        <v>1578</v>
      </c>
      <c r="B1406" s="5" t="s">
        <v>1592</v>
      </c>
      <c r="C1406" s="5" t="s">
        <v>1597</v>
      </c>
      <c r="G1406" s="4"/>
      <c r="H1406" s="4"/>
      <c r="I1406" s="4"/>
    </row>
    <row r="1407" spans="1:9" ht="15.6" x14ac:dyDescent="0.25">
      <c r="A1407" s="5" t="s">
        <v>1578</v>
      </c>
      <c r="B1407" s="5" t="s">
        <v>1598</v>
      </c>
      <c r="C1407" s="5" t="s">
        <v>1599</v>
      </c>
      <c r="G1407" s="4"/>
      <c r="H1407" s="4"/>
      <c r="I1407" s="4"/>
    </row>
    <row r="1408" spans="1:9" ht="15.6" x14ac:dyDescent="0.25">
      <c r="A1408" s="5" t="s">
        <v>1578</v>
      </c>
      <c r="B1408" s="5" t="s">
        <v>1598</v>
      </c>
      <c r="C1408" s="5" t="s">
        <v>1600</v>
      </c>
      <c r="G1408" s="4"/>
      <c r="H1408" s="4"/>
      <c r="I1408" s="4"/>
    </row>
    <row r="1409" spans="1:9" ht="15.6" x14ac:dyDescent="0.25">
      <c r="A1409" s="5" t="s">
        <v>1578</v>
      </c>
      <c r="B1409" s="5" t="s">
        <v>1598</v>
      </c>
      <c r="C1409" s="5" t="s">
        <v>1601</v>
      </c>
      <c r="G1409" s="4"/>
      <c r="H1409" s="4"/>
      <c r="I1409" s="4"/>
    </row>
    <row r="1410" spans="1:9" ht="15.6" x14ac:dyDescent="0.25">
      <c r="A1410" s="5" t="s">
        <v>1578</v>
      </c>
      <c r="B1410" s="5" t="s">
        <v>1598</v>
      </c>
      <c r="C1410" s="5" t="s">
        <v>1602</v>
      </c>
      <c r="G1410" s="4"/>
      <c r="H1410" s="4"/>
      <c r="I1410" s="4"/>
    </row>
    <row r="1411" spans="1:9" ht="15.6" x14ac:dyDescent="0.25">
      <c r="A1411" s="5" t="s">
        <v>1578</v>
      </c>
      <c r="B1411" s="5" t="s">
        <v>1598</v>
      </c>
      <c r="C1411" s="5" t="s">
        <v>1603</v>
      </c>
      <c r="G1411" s="4"/>
      <c r="H1411" s="4"/>
      <c r="I1411" s="4"/>
    </row>
    <row r="1412" spans="1:9" ht="15.6" x14ac:dyDescent="0.25">
      <c r="A1412" s="5" t="s">
        <v>1578</v>
      </c>
      <c r="B1412" s="5" t="s">
        <v>1598</v>
      </c>
      <c r="C1412" s="5" t="s">
        <v>1604</v>
      </c>
      <c r="G1412" s="4"/>
      <c r="H1412" s="4"/>
      <c r="I1412" s="4"/>
    </row>
    <row r="1413" spans="1:9" ht="15.6" x14ac:dyDescent="0.25">
      <c r="A1413" s="5" t="s">
        <v>1578</v>
      </c>
      <c r="B1413" s="5" t="s">
        <v>1598</v>
      </c>
      <c r="C1413" s="5" t="s">
        <v>1605</v>
      </c>
      <c r="G1413" s="4"/>
      <c r="H1413" s="4"/>
      <c r="I1413" s="4"/>
    </row>
    <row r="1414" spans="1:9" ht="15.6" x14ac:dyDescent="0.25">
      <c r="A1414" s="5" t="s">
        <v>1578</v>
      </c>
      <c r="B1414" s="5" t="s">
        <v>1606</v>
      </c>
      <c r="C1414" s="5" t="s">
        <v>1607</v>
      </c>
      <c r="G1414" s="4"/>
      <c r="H1414" s="4"/>
      <c r="I1414" s="4"/>
    </row>
    <row r="1415" spans="1:9" ht="15.6" x14ac:dyDescent="0.25">
      <c r="A1415" s="5" t="s">
        <v>1578</v>
      </c>
      <c r="B1415" s="5" t="s">
        <v>1606</v>
      </c>
      <c r="C1415" s="5" t="s">
        <v>1608</v>
      </c>
      <c r="G1415" s="4"/>
      <c r="H1415" s="4"/>
      <c r="I1415" s="4"/>
    </row>
    <row r="1416" spans="1:9" ht="15.6" x14ac:dyDescent="0.25">
      <c r="A1416" s="5" t="s">
        <v>1578</v>
      </c>
      <c r="B1416" s="5" t="s">
        <v>1606</v>
      </c>
      <c r="C1416" s="5" t="s">
        <v>1609</v>
      </c>
      <c r="G1416" s="4"/>
      <c r="H1416" s="4"/>
      <c r="I1416" s="4"/>
    </row>
    <row r="1417" spans="1:9" ht="15.6" x14ac:dyDescent="0.25">
      <c r="A1417" s="5" t="s">
        <v>1578</v>
      </c>
      <c r="B1417" s="5" t="s">
        <v>1606</v>
      </c>
      <c r="C1417" s="5" t="s">
        <v>1610</v>
      </c>
      <c r="G1417" s="4"/>
      <c r="H1417" s="4"/>
      <c r="I1417" s="4"/>
    </row>
    <row r="1418" spans="1:9" ht="15.6" x14ac:dyDescent="0.25">
      <c r="A1418" s="5" t="s">
        <v>1578</v>
      </c>
      <c r="B1418" s="5" t="s">
        <v>1606</v>
      </c>
      <c r="C1418" s="5" t="s">
        <v>1611</v>
      </c>
      <c r="G1418" s="4"/>
      <c r="H1418" s="4"/>
      <c r="I1418" s="4"/>
    </row>
    <row r="1419" spans="1:9" ht="15.6" x14ac:dyDescent="0.25">
      <c r="A1419" s="5" t="s">
        <v>1578</v>
      </c>
      <c r="B1419" s="5" t="s">
        <v>1612</v>
      </c>
      <c r="C1419" s="5" t="s">
        <v>1613</v>
      </c>
      <c r="G1419" s="4"/>
      <c r="H1419" s="4"/>
      <c r="I1419" s="4"/>
    </row>
    <row r="1420" spans="1:9" ht="15.6" x14ac:dyDescent="0.25">
      <c r="A1420" s="5" t="s">
        <v>1578</v>
      </c>
      <c r="B1420" s="5" t="s">
        <v>1612</v>
      </c>
      <c r="C1420" s="5" t="s">
        <v>1614</v>
      </c>
      <c r="G1420" s="4"/>
      <c r="H1420" s="4"/>
      <c r="I1420" s="4"/>
    </row>
    <row r="1421" spans="1:9" ht="15.6" x14ac:dyDescent="0.25">
      <c r="A1421" s="5" t="s">
        <v>1578</v>
      </c>
      <c r="B1421" s="5" t="s">
        <v>1612</v>
      </c>
      <c r="C1421" s="5" t="s">
        <v>1615</v>
      </c>
      <c r="G1421" s="4"/>
      <c r="H1421" s="4"/>
      <c r="I1421" s="4"/>
    </row>
    <row r="1422" spans="1:9" ht="15.6" x14ac:dyDescent="0.25">
      <c r="A1422" s="5" t="s">
        <v>1578</v>
      </c>
      <c r="B1422" s="5" t="s">
        <v>1612</v>
      </c>
      <c r="C1422" s="5" t="s">
        <v>1616</v>
      </c>
      <c r="G1422" s="4"/>
      <c r="H1422" s="4"/>
      <c r="I1422" s="4"/>
    </row>
    <row r="1423" spans="1:9" ht="15.6" x14ac:dyDescent="0.25">
      <c r="A1423" s="5" t="s">
        <v>1578</v>
      </c>
      <c r="B1423" s="5" t="s">
        <v>1612</v>
      </c>
      <c r="C1423" s="5" t="s">
        <v>1617</v>
      </c>
      <c r="G1423" s="4"/>
      <c r="H1423" s="4"/>
      <c r="I1423" s="4"/>
    </row>
    <row r="1424" spans="1:9" ht="15.6" x14ac:dyDescent="0.25">
      <c r="A1424" s="5" t="s">
        <v>1578</v>
      </c>
      <c r="B1424" s="5" t="s">
        <v>1618</v>
      </c>
      <c r="C1424" s="5" t="s">
        <v>1619</v>
      </c>
      <c r="G1424" s="4"/>
      <c r="H1424" s="4"/>
      <c r="I1424" s="4"/>
    </row>
    <row r="1425" spans="1:9" ht="15.6" x14ac:dyDescent="0.25">
      <c r="A1425" s="5" t="s">
        <v>1578</v>
      </c>
      <c r="B1425" s="5" t="s">
        <v>1618</v>
      </c>
      <c r="C1425" s="5" t="s">
        <v>1620</v>
      </c>
      <c r="G1425" s="4"/>
      <c r="H1425" s="4"/>
      <c r="I1425" s="4"/>
    </row>
    <row r="1426" spans="1:9" ht="15.6" x14ac:dyDescent="0.25">
      <c r="A1426" s="5" t="s">
        <v>1578</v>
      </c>
      <c r="B1426" s="5" t="s">
        <v>1618</v>
      </c>
      <c r="C1426" s="5" t="s">
        <v>1621</v>
      </c>
      <c r="G1426" s="4"/>
      <c r="H1426" s="4"/>
      <c r="I1426" s="4"/>
    </row>
    <row r="1427" spans="1:9" ht="15.6" x14ac:dyDescent="0.25">
      <c r="A1427" s="5" t="s">
        <v>1622</v>
      </c>
      <c r="B1427" s="5" t="s">
        <v>1623</v>
      </c>
      <c r="C1427" s="5" t="s">
        <v>1624</v>
      </c>
      <c r="G1427" s="4"/>
      <c r="H1427" s="4"/>
      <c r="I1427" s="4"/>
    </row>
    <row r="1428" spans="1:9" ht="15.6" x14ac:dyDescent="0.25">
      <c r="A1428" s="5" t="s">
        <v>1622</v>
      </c>
      <c r="B1428" s="5" t="s">
        <v>1623</v>
      </c>
      <c r="C1428" s="5" t="s">
        <v>1625</v>
      </c>
      <c r="G1428" s="4"/>
      <c r="H1428" s="4"/>
      <c r="I1428" s="4"/>
    </row>
    <row r="1429" spans="1:9" ht="15.6" x14ac:dyDescent="0.25">
      <c r="A1429" s="5" t="s">
        <v>1622</v>
      </c>
      <c r="B1429" s="5" t="s">
        <v>1623</v>
      </c>
      <c r="C1429" s="5" t="s">
        <v>1626</v>
      </c>
      <c r="G1429" s="4"/>
      <c r="H1429" s="4"/>
      <c r="I1429" s="4"/>
    </row>
    <row r="1430" spans="1:9" ht="15.6" x14ac:dyDescent="0.25">
      <c r="A1430" s="5" t="s">
        <v>1622</v>
      </c>
      <c r="B1430" s="5" t="s">
        <v>1627</v>
      </c>
      <c r="C1430" s="5" t="s">
        <v>1628</v>
      </c>
      <c r="G1430" s="4"/>
      <c r="H1430" s="4"/>
      <c r="I1430" s="4"/>
    </row>
    <row r="1431" spans="1:9" ht="15.6" x14ac:dyDescent="0.25">
      <c r="A1431" s="5" t="s">
        <v>1622</v>
      </c>
      <c r="B1431" s="5" t="s">
        <v>1627</v>
      </c>
      <c r="C1431" s="5" t="s">
        <v>1629</v>
      </c>
      <c r="G1431" s="4"/>
      <c r="H1431" s="4"/>
      <c r="I1431" s="4"/>
    </row>
    <row r="1432" spans="1:9" ht="15.6" x14ac:dyDescent="0.25">
      <c r="A1432" s="5" t="s">
        <v>1622</v>
      </c>
      <c r="B1432" s="5" t="s">
        <v>1627</v>
      </c>
      <c r="C1432" s="5" t="s">
        <v>1630</v>
      </c>
      <c r="G1432" s="4"/>
      <c r="H1432" s="4"/>
      <c r="I1432" s="4"/>
    </row>
    <row r="1433" spans="1:9" ht="15.6" x14ac:dyDescent="0.25">
      <c r="A1433" s="5" t="s">
        <v>1622</v>
      </c>
      <c r="B1433" s="5" t="s">
        <v>1627</v>
      </c>
      <c r="C1433" s="5" t="s">
        <v>1631</v>
      </c>
      <c r="G1433" s="4"/>
      <c r="H1433" s="4"/>
      <c r="I1433" s="4"/>
    </row>
    <row r="1434" spans="1:9" ht="15.6" x14ac:dyDescent="0.25">
      <c r="A1434" s="5" t="s">
        <v>1622</v>
      </c>
      <c r="B1434" s="5" t="s">
        <v>1627</v>
      </c>
      <c r="C1434" s="5" t="s">
        <v>1632</v>
      </c>
      <c r="G1434" s="4"/>
      <c r="H1434" s="4"/>
      <c r="I1434" s="4"/>
    </row>
    <row r="1435" spans="1:9" ht="15.6" x14ac:dyDescent="0.25">
      <c r="A1435" s="5" t="s">
        <v>1622</v>
      </c>
      <c r="B1435" s="5" t="s">
        <v>1627</v>
      </c>
      <c r="C1435" s="5" t="s">
        <v>1633</v>
      </c>
      <c r="G1435" s="4"/>
      <c r="H1435" s="4"/>
      <c r="I1435" s="4"/>
    </row>
    <row r="1436" spans="1:9" ht="15.6" x14ac:dyDescent="0.25">
      <c r="A1436" s="5" t="s">
        <v>1622</v>
      </c>
      <c r="B1436" s="5" t="s">
        <v>1627</v>
      </c>
      <c r="C1436" s="5" t="s">
        <v>1634</v>
      </c>
      <c r="G1436" s="4"/>
      <c r="H1436" s="4"/>
      <c r="I1436" s="4"/>
    </row>
    <row r="1437" spans="1:9" ht="15.6" x14ac:dyDescent="0.25">
      <c r="A1437" s="5" t="s">
        <v>1622</v>
      </c>
      <c r="B1437" s="5" t="s">
        <v>1627</v>
      </c>
      <c r="C1437" s="5" t="s">
        <v>1635</v>
      </c>
      <c r="G1437" s="4"/>
      <c r="H1437" s="4"/>
      <c r="I1437" s="4"/>
    </row>
    <row r="1438" spans="1:9" ht="15.6" x14ac:dyDescent="0.25">
      <c r="A1438" s="5" t="s">
        <v>1622</v>
      </c>
      <c r="B1438" s="5" t="s">
        <v>1636</v>
      </c>
      <c r="C1438" s="5" t="s">
        <v>1637</v>
      </c>
      <c r="G1438" s="4"/>
      <c r="H1438" s="4"/>
      <c r="I1438" s="4"/>
    </row>
    <row r="1439" spans="1:9" ht="15.6" x14ac:dyDescent="0.25">
      <c r="A1439" s="5" t="s">
        <v>1622</v>
      </c>
      <c r="B1439" s="5" t="s">
        <v>1636</v>
      </c>
      <c r="C1439" s="5" t="s">
        <v>1638</v>
      </c>
      <c r="G1439" s="4"/>
      <c r="H1439" s="4"/>
      <c r="I1439" s="4"/>
    </row>
    <row r="1440" spans="1:9" ht="15.6" x14ac:dyDescent="0.25">
      <c r="A1440" s="5" t="s">
        <v>1622</v>
      </c>
      <c r="B1440" s="5" t="s">
        <v>1636</v>
      </c>
      <c r="C1440" s="5" t="s">
        <v>1639</v>
      </c>
      <c r="G1440" s="4"/>
      <c r="H1440" s="4"/>
      <c r="I1440" s="4"/>
    </row>
    <row r="1441" spans="1:9" ht="15.6" x14ac:dyDescent="0.25">
      <c r="A1441" s="5" t="s">
        <v>1622</v>
      </c>
      <c r="B1441" s="5" t="s">
        <v>1636</v>
      </c>
      <c r="C1441" s="5" t="s">
        <v>1640</v>
      </c>
      <c r="G1441" s="4"/>
      <c r="H1441" s="4"/>
      <c r="I1441" s="4"/>
    </row>
    <row r="1442" spans="1:9" ht="15.6" x14ac:dyDescent="0.25">
      <c r="A1442" s="5" t="s">
        <v>1622</v>
      </c>
      <c r="B1442" s="5" t="s">
        <v>1636</v>
      </c>
      <c r="C1442" s="5" t="s">
        <v>1641</v>
      </c>
      <c r="G1442" s="4"/>
      <c r="H1442" s="4"/>
      <c r="I1442" s="4"/>
    </row>
    <row r="1443" spans="1:9" ht="15.6" x14ac:dyDescent="0.25">
      <c r="A1443" s="5" t="s">
        <v>1622</v>
      </c>
      <c r="B1443" s="5" t="s">
        <v>1642</v>
      </c>
      <c r="C1443" s="5" t="s">
        <v>1643</v>
      </c>
      <c r="G1443" s="4"/>
      <c r="H1443" s="4"/>
      <c r="I1443" s="4"/>
    </row>
    <row r="1444" spans="1:9" ht="15.6" x14ac:dyDescent="0.25">
      <c r="A1444" s="5" t="s">
        <v>1622</v>
      </c>
      <c r="B1444" s="5" t="s">
        <v>1642</v>
      </c>
      <c r="C1444" s="5" t="s">
        <v>1644</v>
      </c>
      <c r="G1444" s="4"/>
      <c r="H1444" s="4"/>
      <c r="I1444" s="4"/>
    </row>
    <row r="1445" spans="1:9" ht="15.6" x14ac:dyDescent="0.25">
      <c r="A1445" s="5" t="s">
        <v>1622</v>
      </c>
      <c r="B1445" s="5" t="s">
        <v>1642</v>
      </c>
      <c r="C1445" s="5" t="s">
        <v>1645</v>
      </c>
      <c r="G1445" s="4"/>
      <c r="H1445" s="4"/>
      <c r="I1445" s="4"/>
    </row>
    <row r="1446" spans="1:9" ht="15.6" x14ac:dyDescent="0.25">
      <c r="A1446" s="5" t="s">
        <v>1646</v>
      </c>
      <c r="B1446" s="5" t="s">
        <v>1647</v>
      </c>
      <c r="C1446" s="5" t="s">
        <v>1648</v>
      </c>
      <c r="G1446" s="4"/>
      <c r="H1446" s="4"/>
      <c r="I1446" s="4"/>
    </row>
    <row r="1447" spans="1:9" ht="15.6" x14ac:dyDescent="0.25">
      <c r="A1447" s="5" t="s">
        <v>1646</v>
      </c>
      <c r="B1447" s="5" t="s">
        <v>1647</v>
      </c>
      <c r="C1447" s="5" t="s">
        <v>1649</v>
      </c>
      <c r="G1447" s="4"/>
      <c r="H1447" s="4"/>
      <c r="I1447" s="4"/>
    </row>
    <row r="1448" spans="1:9" ht="15.6" x14ac:dyDescent="0.25">
      <c r="A1448" s="5" t="s">
        <v>1646</v>
      </c>
      <c r="B1448" s="5" t="s">
        <v>1647</v>
      </c>
      <c r="C1448" s="5" t="s">
        <v>1650</v>
      </c>
      <c r="G1448" s="4"/>
      <c r="H1448" s="4"/>
      <c r="I1448" s="4"/>
    </row>
    <row r="1449" spans="1:9" ht="15.6" x14ac:dyDescent="0.25">
      <c r="A1449" s="5" t="s">
        <v>1646</v>
      </c>
      <c r="B1449" s="5" t="s">
        <v>1647</v>
      </c>
      <c r="C1449" s="5" t="s">
        <v>1651</v>
      </c>
      <c r="G1449" s="4"/>
      <c r="H1449" s="4"/>
      <c r="I1449" s="4"/>
    </row>
    <row r="1450" spans="1:9" ht="15.6" x14ac:dyDescent="0.25">
      <c r="A1450" s="5" t="s">
        <v>1646</v>
      </c>
      <c r="B1450" s="5" t="s">
        <v>1647</v>
      </c>
      <c r="C1450" s="5" t="s">
        <v>1652</v>
      </c>
      <c r="G1450" s="4"/>
      <c r="H1450" s="4"/>
      <c r="I1450" s="4"/>
    </row>
    <row r="1451" spans="1:9" ht="15.6" x14ac:dyDescent="0.25">
      <c r="A1451" s="5" t="s">
        <v>1646</v>
      </c>
      <c r="B1451" s="5" t="s">
        <v>1647</v>
      </c>
      <c r="C1451" s="5" t="s">
        <v>1653</v>
      </c>
      <c r="G1451" s="4"/>
      <c r="H1451" s="4"/>
      <c r="I1451" s="4"/>
    </row>
    <row r="1452" spans="1:9" ht="15.6" x14ac:dyDescent="0.25">
      <c r="A1452" s="5" t="s">
        <v>1646</v>
      </c>
      <c r="B1452" s="5" t="s">
        <v>1647</v>
      </c>
      <c r="C1452" s="5" t="s">
        <v>1654</v>
      </c>
      <c r="G1452" s="4"/>
      <c r="H1452" s="4"/>
      <c r="I1452" s="4"/>
    </row>
    <row r="1453" spans="1:9" ht="15.6" x14ac:dyDescent="0.25">
      <c r="A1453" s="5" t="s">
        <v>1646</v>
      </c>
      <c r="B1453" s="5" t="s">
        <v>1647</v>
      </c>
      <c r="C1453" s="5" t="s">
        <v>1655</v>
      </c>
      <c r="G1453" s="4"/>
      <c r="H1453" s="4"/>
      <c r="I1453" s="4"/>
    </row>
    <row r="1454" spans="1:9" ht="15.6" x14ac:dyDescent="0.25">
      <c r="A1454" s="5" t="s">
        <v>1646</v>
      </c>
      <c r="B1454" s="5" t="s">
        <v>1647</v>
      </c>
      <c r="C1454" s="5" t="s">
        <v>1656</v>
      </c>
      <c r="G1454" s="4"/>
      <c r="H1454" s="4"/>
      <c r="I1454" s="4"/>
    </row>
    <row r="1455" spans="1:9" ht="15.6" x14ac:dyDescent="0.25">
      <c r="A1455" s="5" t="s">
        <v>1646</v>
      </c>
      <c r="B1455" s="5" t="s">
        <v>1647</v>
      </c>
      <c r="C1455" s="5" t="s">
        <v>1657</v>
      </c>
      <c r="G1455" s="4"/>
      <c r="H1455" s="4"/>
      <c r="I1455" s="4"/>
    </row>
    <row r="1456" spans="1:9" ht="15.6" x14ac:dyDescent="0.25">
      <c r="A1456" s="5" t="s">
        <v>1646</v>
      </c>
      <c r="B1456" s="5" t="s">
        <v>1647</v>
      </c>
      <c r="C1456" s="5" t="s">
        <v>1658</v>
      </c>
      <c r="G1456" s="4"/>
      <c r="H1456" s="4"/>
      <c r="I1456" s="4"/>
    </row>
    <row r="1457" spans="1:9" ht="15.6" x14ac:dyDescent="0.25">
      <c r="A1457" s="5" t="s">
        <v>1646</v>
      </c>
      <c r="B1457" s="5" t="s">
        <v>1647</v>
      </c>
      <c r="C1457" s="5" t="s">
        <v>1659</v>
      </c>
      <c r="G1457" s="4"/>
      <c r="H1457" s="4"/>
      <c r="I1457" s="4"/>
    </row>
    <row r="1458" spans="1:9" ht="15.6" x14ac:dyDescent="0.25">
      <c r="A1458" s="5" t="s">
        <v>1646</v>
      </c>
      <c r="B1458" s="5" t="s">
        <v>1647</v>
      </c>
      <c r="C1458" s="5" t="s">
        <v>1660</v>
      </c>
      <c r="G1458" s="4"/>
      <c r="H1458" s="4"/>
      <c r="I1458" s="4"/>
    </row>
    <row r="1459" spans="1:9" ht="15.6" x14ac:dyDescent="0.25">
      <c r="A1459" s="5" t="s">
        <v>1646</v>
      </c>
      <c r="B1459" s="5" t="s">
        <v>1647</v>
      </c>
      <c r="C1459" s="5" t="s">
        <v>1661</v>
      </c>
      <c r="G1459" s="4"/>
      <c r="H1459" s="4"/>
      <c r="I1459" s="4"/>
    </row>
    <row r="1460" spans="1:9" ht="15.6" x14ac:dyDescent="0.25">
      <c r="A1460" s="5" t="s">
        <v>1646</v>
      </c>
      <c r="B1460" s="5" t="s">
        <v>1647</v>
      </c>
      <c r="C1460" s="5" t="s">
        <v>1662</v>
      </c>
      <c r="G1460" s="4"/>
      <c r="H1460" s="4"/>
      <c r="I1460" s="4"/>
    </row>
    <row r="1461" spans="1:9" ht="15.6" x14ac:dyDescent="0.25">
      <c r="A1461" s="5" t="s">
        <v>1646</v>
      </c>
      <c r="B1461" s="5" t="s">
        <v>1647</v>
      </c>
      <c r="C1461" s="5" t="s">
        <v>1663</v>
      </c>
      <c r="G1461" s="4"/>
      <c r="H1461" s="4"/>
      <c r="I1461" s="4"/>
    </row>
    <row r="1462" spans="1:9" ht="15.6" x14ac:dyDescent="0.25">
      <c r="A1462" s="5" t="s">
        <v>1646</v>
      </c>
      <c r="B1462" s="5" t="s">
        <v>1647</v>
      </c>
      <c r="C1462" s="5" t="s">
        <v>1664</v>
      </c>
      <c r="G1462" s="4"/>
      <c r="H1462" s="4"/>
      <c r="I1462" s="4"/>
    </row>
    <row r="1463" spans="1:9" ht="15.6" x14ac:dyDescent="0.25">
      <c r="A1463" s="5" t="s">
        <v>1646</v>
      </c>
      <c r="B1463" s="5" t="s">
        <v>1647</v>
      </c>
      <c r="C1463" s="5" t="s">
        <v>1665</v>
      </c>
      <c r="G1463" s="4"/>
      <c r="H1463" s="4"/>
      <c r="I1463" s="4"/>
    </row>
    <row r="1464" spans="1:9" ht="15.6" x14ac:dyDescent="0.25">
      <c r="A1464" s="5" t="s">
        <v>1646</v>
      </c>
      <c r="B1464" s="5" t="s">
        <v>1647</v>
      </c>
      <c r="C1464" s="5" t="s">
        <v>1666</v>
      </c>
      <c r="G1464" s="4"/>
      <c r="H1464" s="4"/>
      <c r="I1464" s="4"/>
    </row>
    <row r="1465" spans="1:9" ht="15.6" x14ac:dyDescent="0.25">
      <c r="A1465" s="5" t="s">
        <v>1646</v>
      </c>
      <c r="B1465" s="5" t="s">
        <v>1667</v>
      </c>
      <c r="C1465" s="5" t="s">
        <v>1668</v>
      </c>
      <c r="G1465" s="4"/>
      <c r="H1465" s="4"/>
      <c r="I1465" s="4"/>
    </row>
    <row r="1466" spans="1:9" ht="15.6" x14ac:dyDescent="0.25">
      <c r="A1466" s="5" t="s">
        <v>1646</v>
      </c>
      <c r="B1466" s="5" t="s">
        <v>1667</v>
      </c>
      <c r="C1466" s="5" t="s">
        <v>1669</v>
      </c>
      <c r="G1466" s="4"/>
      <c r="H1466" s="4"/>
      <c r="I1466" s="4"/>
    </row>
    <row r="1467" spans="1:9" ht="15.6" x14ac:dyDescent="0.25">
      <c r="A1467" s="5" t="s">
        <v>1646</v>
      </c>
      <c r="B1467" s="5" t="s">
        <v>1667</v>
      </c>
      <c r="C1467" s="5" t="s">
        <v>1670</v>
      </c>
      <c r="G1467" s="4"/>
      <c r="H1467" s="4"/>
      <c r="I1467" s="4"/>
    </row>
    <row r="1468" spans="1:9" ht="15.6" x14ac:dyDescent="0.25">
      <c r="A1468" s="5" t="s">
        <v>1646</v>
      </c>
      <c r="B1468" s="5" t="s">
        <v>1667</v>
      </c>
      <c r="C1468" s="5" t="s">
        <v>1671</v>
      </c>
      <c r="G1468" s="4"/>
      <c r="H1468" s="4"/>
      <c r="I1468" s="4"/>
    </row>
    <row r="1469" spans="1:9" ht="15.6" x14ac:dyDescent="0.25">
      <c r="A1469" s="5" t="s">
        <v>1646</v>
      </c>
      <c r="B1469" s="5" t="s">
        <v>1667</v>
      </c>
      <c r="C1469" s="5" t="s">
        <v>1672</v>
      </c>
      <c r="G1469" s="4"/>
      <c r="H1469" s="4"/>
      <c r="I1469" s="4"/>
    </row>
    <row r="1470" spans="1:9" ht="15.6" x14ac:dyDescent="0.25">
      <c r="A1470" s="5" t="s">
        <v>1646</v>
      </c>
      <c r="B1470" s="5" t="s">
        <v>1667</v>
      </c>
      <c r="C1470" s="5" t="s">
        <v>1673</v>
      </c>
      <c r="G1470" s="4"/>
      <c r="H1470" s="4"/>
      <c r="I1470" s="4"/>
    </row>
    <row r="1471" spans="1:9" ht="15.6" x14ac:dyDescent="0.25">
      <c r="A1471" s="5" t="s">
        <v>1646</v>
      </c>
      <c r="B1471" s="5" t="s">
        <v>1667</v>
      </c>
      <c r="C1471" s="5" t="s">
        <v>1674</v>
      </c>
      <c r="G1471" s="4"/>
      <c r="H1471" s="4"/>
      <c r="I1471" s="4"/>
    </row>
    <row r="1472" spans="1:9" ht="15.6" x14ac:dyDescent="0.25">
      <c r="A1472" s="5" t="s">
        <v>1646</v>
      </c>
      <c r="B1472" s="5" t="s">
        <v>1667</v>
      </c>
      <c r="C1472" s="5" t="s">
        <v>1675</v>
      </c>
      <c r="G1472" s="4"/>
      <c r="H1472" s="4"/>
      <c r="I1472" s="4"/>
    </row>
    <row r="1473" spans="1:9" ht="15.6" x14ac:dyDescent="0.25">
      <c r="A1473" s="5" t="s">
        <v>1646</v>
      </c>
      <c r="B1473" s="5" t="s">
        <v>1676</v>
      </c>
      <c r="C1473" s="5" t="s">
        <v>1677</v>
      </c>
      <c r="G1473" s="4"/>
      <c r="H1473" s="4"/>
      <c r="I1473" s="4"/>
    </row>
    <row r="1474" spans="1:9" ht="15.6" x14ac:dyDescent="0.25">
      <c r="A1474" s="5" t="s">
        <v>1646</v>
      </c>
      <c r="B1474" s="5" t="s">
        <v>1676</v>
      </c>
      <c r="C1474" s="5" t="s">
        <v>1678</v>
      </c>
      <c r="G1474" s="4"/>
      <c r="H1474" s="4"/>
      <c r="I1474" s="4"/>
    </row>
    <row r="1475" spans="1:9" ht="15.6" x14ac:dyDescent="0.25">
      <c r="A1475" s="5" t="s">
        <v>1646</v>
      </c>
      <c r="B1475" s="5" t="s">
        <v>1676</v>
      </c>
      <c r="C1475" s="5" t="s">
        <v>1679</v>
      </c>
      <c r="G1475" s="4"/>
      <c r="H1475" s="4"/>
      <c r="I1475" s="4"/>
    </row>
    <row r="1476" spans="1:9" ht="15.6" x14ac:dyDescent="0.25">
      <c r="A1476" s="5" t="s">
        <v>1646</v>
      </c>
      <c r="B1476" s="5" t="s">
        <v>1676</v>
      </c>
      <c r="C1476" s="5" t="s">
        <v>1680</v>
      </c>
      <c r="G1476" s="4"/>
      <c r="H1476" s="4"/>
      <c r="I1476" s="4"/>
    </row>
    <row r="1477" spans="1:9" ht="15.6" x14ac:dyDescent="0.25">
      <c r="A1477" s="5" t="s">
        <v>1646</v>
      </c>
      <c r="B1477" s="5" t="s">
        <v>1681</v>
      </c>
      <c r="C1477" s="5" t="s">
        <v>1682</v>
      </c>
      <c r="G1477" s="4"/>
      <c r="H1477" s="4"/>
      <c r="I1477" s="4"/>
    </row>
    <row r="1478" spans="1:9" ht="15.6" x14ac:dyDescent="0.25">
      <c r="A1478" s="5" t="s">
        <v>1646</v>
      </c>
      <c r="B1478" s="5" t="s">
        <v>1681</v>
      </c>
      <c r="C1478" s="5" t="s">
        <v>1683</v>
      </c>
      <c r="G1478" s="4"/>
      <c r="H1478" s="4"/>
      <c r="I1478" s="4"/>
    </row>
    <row r="1479" spans="1:9" ht="15.6" x14ac:dyDescent="0.25">
      <c r="A1479" s="5" t="s">
        <v>1646</v>
      </c>
      <c r="B1479" s="5" t="s">
        <v>1681</v>
      </c>
      <c r="C1479" s="5" t="s">
        <v>1684</v>
      </c>
      <c r="G1479" s="4"/>
      <c r="H1479" s="4"/>
      <c r="I1479" s="4"/>
    </row>
    <row r="1480" spans="1:9" ht="15.6" x14ac:dyDescent="0.25">
      <c r="A1480" s="5" t="s">
        <v>1646</v>
      </c>
      <c r="B1480" s="5" t="s">
        <v>1681</v>
      </c>
      <c r="C1480" s="5" t="s">
        <v>1685</v>
      </c>
      <c r="G1480" s="4"/>
      <c r="H1480" s="4"/>
      <c r="I1480" s="4"/>
    </row>
    <row r="1481" spans="1:9" ht="15.6" x14ac:dyDescent="0.25">
      <c r="A1481" s="5" t="s">
        <v>1646</v>
      </c>
      <c r="B1481" s="5" t="s">
        <v>1681</v>
      </c>
      <c r="C1481" s="5" t="s">
        <v>1686</v>
      </c>
      <c r="G1481" s="4"/>
      <c r="H1481" s="4"/>
      <c r="I1481" s="4"/>
    </row>
    <row r="1482" spans="1:9" ht="15.6" x14ac:dyDescent="0.25">
      <c r="A1482" s="5" t="s">
        <v>1646</v>
      </c>
      <c r="B1482" s="5" t="s">
        <v>1681</v>
      </c>
      <c r="C1482" s="5" t="s">
        <v>1687</v>
      </c>
      <c r="G1482" s="4"/>
      <c r="H1482" s="4"/>
      <c r="I1482" s="4"/>
    </row>
    <row r="1483" spans="1:9" ht="15.6" x14ac:dyDescent="0.25">
      <c r="A1483" s="5" t="s">
        <v>1646</v>
      </c>
      <c r="B1483" s="5" t="s">
        <v>1681</v>
      </c>
      <c r="C1483" s="5" t="s">
        <v>1688</v>
      </c>
      <c r="G1483" s="4"/>
      <c r="H1483" s="4"/>
      <c r="I1483" s="4"/>
    </row>
    <row r="1484" spans="1:9" ht="15.6" x14ac:dyDescent="0.25">
      <c r="A1484" s="5" t="s">
        <v>1646</v>
      </c>
      <c r="B1484" s="5" t="s">
        <v>1681</v>
      </c>
      <c r="C1484" s="5" t="s">
        <v>1689</v>
      </c>
      <c r="G1484" s="4"/>
      <c r="H1484" s="4"/>
      <c r="I1484" s="4"/>
    </row>
    <row r="1485" spans="1:9" ht="15.6" x14ac:dyDescent="0.25">
      <c r="A1485" s="5" t="s">
        <v>1646</v>
      </c>
      <c r="B1485" s="5" t="s">
        <v>1681</v>
      </c>
      <c r="C1485" s="5" t="s">
        <v>1690</v>
      </c>
      <c r="G1485" s="4"/>
      <c r="H1485" s="4"/>
      <c r="I1485" s="4"/>
    </row>
    <row r="1486" spans="1:9" ht="15.6" x14ac:dyDescent="0.25">
      <c r="A1486" s="5" t="s">
        <v>1646</v>
      </c>
      <c r="B1486" s="5" t="s">
        <v>1681</v>
      </c>
      <c r="C1486" s="5" t="s">
        <v>1691</v>
      </c>
      <c r="G1486" s="4"/>
      <c r="H1486" s="4"/>
      <c r="I1486" s="4"/>
    </row>
    <row r="1487" spans="1:9" ht="15.6" x14ac:dyDescent="0.25">
      <c r="A1487" s="5" t="s">
        <v>1646</v>
      </c>
      <c r="B1487" s="5" t="s">
        <v>1692</v>
      </c>
      <c r="C1487" s="5" t="s">
        <v>1693</v>
      </c>
      <c r="G1487" s="4"/>
      <c r="H1487" s="4"/>
      <c r="I1487" s="4"/>
    </row>
    <row r="1488" spans="1:9" ht="15.6" x14ac:dyDescent="0.25">
      <c r="A1488" s="5" t="s">
        <v>1646</v>
      </c>
      <c r="B1488" s="5" t="s">
        <v>1692</v>
      </c>
      <c r="C1488" s="5" t="s">
        <v>1694</v>
      </c>
      <c r="G1488" s="4"/>
      <c r="H1488" s="4"/>
      <c r="I1488" s="4"/>
    </row>
    <row r="1489" spans="1:9" ht="15.6" x14ac:dyDescent="0.25">
      <c r="A1489" s="5" t="s">
        <v>1646</v>
      </c>
      <c r="B1489" s="5" t="s">
        <v>1692</v>
      </c>
      <c r="C1489" s="5" t="s">
        <v>1695</v>
      </c>
      <c r="G1489" s="4"/>
      <c r="H1489" s="4"/>
      <c r="I1489" s="4"/>
    </row>
    <row r="1490" spans="1:9" ht="15.6" x14ac:dyDescent="0.25">
      <c r="A1490" s="5" t="s">
        <v>1646</v>
      </c>
      <c r="B1490" s="5" t="s">
        <v>1692</v>
      </c>
      <c r="C1490" s="5" t="s">
        <v>1696</v>
      </c>
      <c r="G1490" s="4"/>
      <c r="H1490" s="4"/>
      <c r="I1490" s="4"/>
    </row>
    <row r="1491" spans="1:9" ht="15.6" x14ac:dyDescent="0.25">
      <c r="A1491" s="5" t="s">
        <v>1646</v>
      </c>
      <c r="B1491" s="5" t="s">
        <v>1692</v>
      </c>
      <c r="C1491" s="5" t="s">
        <v>1697</v>
      </c>
      <c r="G1491" s="4"/>
      <c r="H1491" s="4"/>
      <c r="I1491" s="4"/>
    </row>
    <row r="1492" spans="1:9" ht="15.6" x14ac:dyDescent="0.25">
      <c r="A1492" s="5" t="s">
        <v>1646</v>
      </c>
      <c r="B1492" s="5" t="s">
        <v>1692</v>
      </c>
      <c r="C1492" s="5" t="s">
        <v>1698</v>
      </c>
      <c r="G1492" s="4"/>
      <c r="H1492" s="4"/>
      <c r="I1492" s="4"/>
    </row>
    <row r="1493" spans="1:9" ht="15.6" x14ac:dyDescent="0.25">
      <c r="A1493" s="5" t="s">
        <v>1646</v>
      </c>
      <c r="B1493" s="5" t="s">
        <v>1692</v>
      </c>
      <c r="C1493" s="5" t="s">
        <v>1699</v>
      </c>
      <c r="G1493" s="4"/>
      <c r="H1493" s="4"/>
      <c r="I1493" s="4"/>
    </row>
    <row r="1494" spans="1:9" ht="15.6" x14ac:dyDescent="0.25">
      <c r="A1494" s="5" t="s">
        <v>1646</v>
      </c>
      <c r="B1494" s="5" t="s">
        <v>1692</v>
      </c>
      <c r="C1494" s="5" t="s">
        <v>1700</v>
      </c>
      <c r="G1494" s="4"/>
      <c r="H1494" s="4"/>
      <c r="I1494" s="4"/>
    </row>
    <row r="1495" spans="1:9" ht="15.6" x14ac:dyDescent="0.25">
      <c r="A1495" s="5" t="s">
        <v>1646</v>
      </c>
      <c r="B1495" s="5" t="s">
        <v>1692</v>
      </c>
      <c r="C1495" s="5" t="s">
        <v>1701</v>
      </c>
      <c r="G1495" s="4"/>
      <c r="H1495" s="4"/>
      <c r="I1495" s="4"/>
    </row>
    <row r="1496" spans="1:9" ht="15.6" x14ac:dyDescent="0.25">
      <c r="A1496" s="5" t="s">
        <v>1646</v>
      </c>
      <c r="B1496" s="5" t="s">
        <v>1692</v>
      </c>
      <c r="C1496" s="5" t="s">
        <v>1702</v>
      </c>
      <c r="G1496" s="4"/>
      <c r="H1496" s="4"/>
      <c r="I1496" s="4"/>
    </row>
    <row r="1497" spans="1:9" ht="15.6" x14ac:dyDescent="0.25">
      <c r="A1497" s="5" t="s">
        <v>1646</v>
      </c>
      <c r="B1497" s="5" t="s">
        <v>1692</v>
      </c>
      <c r="C1497" s="5" t="s">
        <v>1703</v>
      </c>
      <c r="G1497" s="4"/>
      <c r="H1497" s="4"/>
      <c r="I1497" s="4"/>
    </row>
    <row r="1498" spans="1:9" ht="15.6" x14ac:dyDescent="0.25">
      <c r="A1498" s="5" t="s">
        <v>1646</v>
      </c>
      <c r="B1498" s="5" t="s">
        <v>1692</v>
      </c>
      <c r="C1498" s="5" t="s">
        <v>1704</v>
      </c>
      <c r="G1498" s="4"/>
      <c r="H1498" s="4"/>
      <c r="I1498" s="4"/>
    </row>
    <row r="1499" spans="1:9" ht="15.6" x14ac:dyDescent="0.25">
      <c r="A1499" s="5" t="s">
        <v>1646</v>
      </c>
      <c r="B1499" s="5" t="s">
        <v>1705</v>
      </c>
      <c r="C1499" s="5" t="s">
        <v>1706</v>
      </c>
      <c r="G1499" s="4"/>
      <c r="H1499" s="4"/>
      <c r="I1499" s="4"/>
    </row>
    <row r="1500" spans="1:9" ht="15.6" x14ac:dyDescent="0.25">
      <c r="A1500" s="5" t="s">
        <v>1646</v>
      </c>
      <c r="B1500" s="5" t="s">
        <v>1705</v>
      </c>
      <c r="C1500" s="5" t="s">
        <v>1707</v>
      </c>
      <c r="G1500" s="4"/>
      <c r="H1500" s="4"/>
      <c r="I1500" s="4"/>
    </row>
    <row r="1501" spans="1:9" ht="15.6" x14ac:dyDescent="0.25">
      <c r="A1501" s="5" t="s">
        <v>1646</v>
      </c>
      <c r="B1501" s="5" t="s">
        <v>1705</v>
      </c>
      <c r="C1501" s="5" t="s">
        <v>1708</v>
      </c>
      <c r="G1501" s="4"/>
      <c r="H1501" s="4"/>
      <c r="I1501" s="4"/>
    </row>
    <row r="1502" spans="1:9" ht="15.6" x14ac:dyDescent="0.25">
      <c r="A1502" s="5" t="s">
        <v>1646</v>
      </c>
      <c r="B1502" s="5" t="s">
        <v>1705</v>
      </c>
      <c r="C1502" s="5" t="s">
        <v>1709</v>
      </c>
      <c r="G1502" s="4"/>
      <c r="H1502" s="4"/>
      <c r="I1502" s="4"/>
    </row>
    <row r="1503" spans="1:9" ht="15.6" x14ac:dyDescent="0.25">
      <c r="A1503" s="5" t="s">
        <v>1646</v>
      </c>
      <c r="B1503" s="5" t="s">
        <v>1705</v>
      </c>
      <c r="C1503" s="5" t="s">
        <v>1710</v>
      </c>
      <c r="G1503" s="4"/>
      <c r="H1503" s="4"/>
      <c r="I1503" s="4"/>
    </row>
    <row r="1504" spans="1:9" ht="15.6" x14ac:dyDescent="0.25">
      <c r="A1504" s="5" t="s">
        <v>1646</v>
      </c>
      <c r="B1504" s="5" t="s">
        <v>1705</v>
      </c>
      <c r="C1504" s="5" t="s">
        <v>1711</v>
      </c>
      <c r="G1504" s="4"/>
      <c r="H1504" s="4"/>
      <c r="I1504" s="4"/>
    </row>
    <row r="1505" spans="1:9" ht="15.6" x14ac:dyDescent="0.25">
      <c r="A1505" s="5" t="s">
        <v>1646</v>
      </c>
      <c r="B1505" s="5" t="s">
        <v>1705</v>
      </c>
      <c r="C1505" s="5" t="s">
        <v>1712</v>
      </c>
      <c r="G1505" s="4"/>
      <c r="H1505" s="4"/>
      <c r="I1505" s="4"/>
    </row>
    <row r="1506" spans="1:9" ht="15.6" x14ac:dyDescent="0.25">
      <c r="A1506" s="5" t="s">
        <v>1646</v>
      </c>
      <c r="B1506" s="5" t="s">
        <v>1705</v>
      </c>
      <c r="C1506" s="5" t="s">
        <v>1713</v>
      </c>
      <c r="G1506" s="4"/>
      <c r="H1506" s="4"/>
      <c r="I1506" s="4"/>
    </row>
    <row r="1507" spans="1:9" ht="15.6" x14ac:dyDescent="0.25">
      <c r="A1507" s="5" t="s">
        <v>1714</v>
      </c>
      <c r="B1507" s="5" t="s">
        <v>1715</v>
      </c>
      <c r="C1507" s="5" t="s">
        <v>1716</v>
      </c>
      <c r="G1507" s="4"/>
      <c r="H1507" s="4"/>
      <c r="I1507" s="4"/>
    </row>
    <row r="1508" spans="1:9" ht="15.6" x14ac:dyDescent="0.25">
      <c r="A1508" s="5" t="s">
        <v>1714</v>
      </c>
      <c r="B1508" s="5" t="s">
        <v>1715</v>
      </c>
      <c r="C1508" s="5" t="s">
        <v>1717</v>
      </c>
      <c r="G1508" s="4"/>
      <c r="H1508" s="4"/>
      <c r="I1508" s="4"/>
    </row>
    <row r="1509" spans="1:9" ht="15.6" x14ac:dyDescent="0.25">
      <c r="A1509" s="5" t="s">
        <v>1714</v>
      </c>
      <c r="B1509" s="5" t="s">
        <v>1715</v>
      </c>
      <c r="C1509" s="5" t="s">
        <v>1718</v>
      </c>
      <c r="G1509" s="4"/>
      <c r="H1509" s="4"/>
      <c r="I1509" s="4"/>
    </row>
    <row r="1510" spans="1:9" ht="15.6" x14ac:dyDescent="0.25">
      <c r="A1510" s="5" t="s">
        <v>1714</v>
      </c>
      <c r="B1510" s="5" t="s">
        <v>1715</v>
      </c>
      <c r="C1510" s="5" t="s">
        <v>1719</v>
      </c>
      <c r="G1510" s="4"/>
      <c r="H1510" s="4"/>
      <c r="I1510" s="4"/>
    </row>
    <row r="1511" spans="1:9" ht="15.6" x14ac:dyDescent="0.25">
      <c r="A1511" s="5" t="s">
        <v>1714</v>
      </c>
      <c r="B1511" s="5" t="s">
        <v>1715</v>
      </c>
      <c r="C1511" s="5" t="s">
        <v>1720</v>
      </c>
      <c r="G1511" s="4"/>
      <c r="H1511" s="4"/>
      <c r="I1511" s="4"/>
    </row>
    <row r="1512" spans="1:9" ht="15.6" x14ac:dyDescent="0.25">
      <c r="A1512" s="5" t="s">
        <v>1714</v>
      </c>
      <c r="B1512" s="5" t="s">
        <v>1715</v>
      </c>
      <c r="C1512" s="5" t="s">
        <v>1721</v>
      </c>
      <c r="G1512" s="4"/>
      <c r="H1512" s="4"/>
      <c r="I1512" s="4"/>
    </row>
    <row r="1513" spans="1:9" ht="15.6" x14ac:dyDescent="0.25">
      <c r="A1513" s="5" t="s">
        <v>1714</v>
      </c>
      <c r="B1513" s="5" t="s">
        <v>1722</v>
      </c>
      <c r="C1513" s="5" t="s">
        <v>1723</v>
      </c>
      <c r="G1513" s="4"/>
      <c r="H1513" s="4"/>
      <c r="I1513" s="4"/>
    </row>
    <row r="1514" spans="1:9" ht="15.6" x14ac:dyDescent="0.25">
      <c r="A1514" s="5" t="s">
        <v>1714</v>
      </c>
      <c r="B1514" s="5" t="s">
        <v>1722</v>
      </c>
      <c r="C1514" s="5" t="s">
        <v>1724</v>
      </c>
      <c r="G1514" s="4"/>
      <c r="H1514" s="4"/>
      <c r="I1514" s="4"/>
    </row>
    <row r="1515" spans="1:9" ht="15.6" x14ac:dyDescent="0.25">
      <c r="A1515" s="5" t="s">
        <v>1714</v>
      </c>
      <c r="B1515" s="5" t="s">
        <v>1722</v>
      </c>
      <c r="C1515" s="5" t="s">
        <v>1725</v>
      </c>
      <c r="G1515" s="4"/>
      <c r="H1515" s="4"/>
      <c r="I1515" s="4"/>
    </row>
    <row r="1516" spans="1:9" ht="15.6" x14ac:dyDescent="0.25">
      <c r="A1516" s="5" t="s">
        <v>1714</v>
      </c>
      <c r="B1516" s="5" t="s">
        <v>1722</v>
      </c>
      <c r="C1516" s="5" t="s">
        <v>1726</v>
      </c>
      <c r="G1516" s="4"/>
      <c r="H1516" s="4"/>
      <c r="I1516" s="4"/>
    </row>
    <row r="1517" spans="1:9" ht="15.6" x14ac:dyDescent="0.25">
      <c r="A1517" s="5" t="s">
        <v>1714</v>
      </c>
      <c r="B1517" s="5" t="s">
        <v>1722</v>
      </c>
      <c r="C1517" s="5" t="s">
        <v>1727</v>
      </c>
      <c r="G1517" s="4"/>
      <c r="H1517" s="4"/>
      <c r="I1517" s="4"/>
    </row>
    <row r="1518" spans="1:9" ht="15.6" x14ac:dyDescent="0.25">
      <c r="A1518" s="5" t="s">
        <v>1714</v>
      </c>
      <c r="B1518" s="5" t="s">
        <v>1722</v>
      </c>
      <c r="C1518" s="5" t="s">
        <v>1728</v>
      </c>
      <c r="G1518" s="4"/>
      <c r="H1518" s="4"/>
      <c r="I1518" s="4"/>
    </row>
    <row r="1519" spans="1:9" ht="15.6" x14ac:dyDescent="0.25">
      <c r="A1519" s="5" t="s">
        <v>1714</v>
      </c>
      <c r="B1519" s="5" t="s">
        <v>1722</v>
      </c>
      <c r="C1519" s="5" t="s">
        <v>1729</v>
      </c>
      <c r="G1519" s="4"/>
      <c r="H1519" s="4"/>
      <c r="I1519" s="4"/>
    </row>
    <row r="1520" spans="1:9" ht="15.6" x14ac:dyDescent="0.25">
      <c r="A1520" s="5" t="s">
        <v>1714</v>
      </c>
      <c r="B1520" s="5" t="s">
        <v>1722</v>
      </c>
      <c r="C1520" s="5" t="s">
        <v>1730</v>
      </c>
      <c r="G1520" s="4"/>
      <c r="H1520" s="4"/>
      <c r="I1520" s="4"/>
    </row>
    <row r="1521" spans="1:9" ht="15.6" x14ac:dyDescent="0.25">
      <c r="A1521" s="5" t="s">
        <v>1714</v>
      </c>
      <c r="B1521" s="5" t="s">
        <v>1722</v>
      </c>
      <c r="C1521" s="5" t="s">
        <v>1731</v>
      </c>
      <c r="G1521" s="4"/>
      <c r="H1521" s="4"/>
      <c r="I1521" s="4"/>
    </row>
    <row r="1522" spans="1:9" ht="15.6" x14ac:dyDescent="0.25">
      <c r="A1522" s="5" t="s">
        <v>1714</v>
      </c>
      <c r="B1522" s="5" t="s">
        <v>1722</v>
      </c>
      <c r="C1522" s="5" t="s">
        <v>1732</v>
      </c>
      <c r="G1522" s="4"/>
      <c r="H1522" s="4"/>
      <c r="I1522" s="4"/>
    </row>
    <row r="1523" spans="1:9" ht="15.6" x14ac:dyDescent="0.25">
      <c r="A1523" s="5" t="s">
        <v>1714</v>
      </c>
      <c r="B1523" s="5" t="s">
        <v>1722</v>
      </c>
      <c r="C1523" s="5" t="s">
        <v>1733</v>
      </c>
      <c r="G1523" s="4"/>
      <c r="H1523" s="4"/>
      <c r="I1523" s="4"/>
    </row>
    <row r="1524" spans="1:9" ht="15.6" x14ac:dyDescent="0.25">
      <c r="A1524" s="5" t="s">
        <v>1714</v>
      </c>
      <c r="B1524" s="5" t="s">
        <v>1722</v>
      </c>
      <c r="C1524" s="5" t="s">
        <v>1734</v>
      </c>
      <c r="G1524" s="4"/>
      <c r="H1524" s="4"/>
      <c r="I1524" s="4"/>
    </row>
    <row r="1525" spans="1:9" ht="15.6" x14ac:dyDescent="0.25">
      <c r="A1525" s="5" t="s">
        <v>1714</v>
      </c>
      <c r="B1525" s="5" t="s">
        <v>1722</v>
      </c>
      <c r="C1525" s="5" t="s">
        <v>1735</v>
      </c>
      <c r="G1525" s="4"/>
      <c r="H1525" s="4"/>
      <c r="I1525" s="4"/>
    </row>
    <row r="1526" spans="1:9" ht="15.6" x14ac:dyDescent="0.25">
      <c r="A1526" s="5" t="s">
        <v>1736</v>
      </c>
      <c r="B1526" s="5" t="s">
        <v>1737</v>
      </c>
      <c r="C1526" s="5" t="s">
        <v>1738</v>
      </c>
      <c r="G1526" s="4"/>
      <c r="H1526" s="4"/>
      <c r="I1526" s="4"/>
    </row>
    <row r="1527" spans="1:9" ht="15.6" x14ac:dyDescent="0.25">
      <c r="A1527" s="5" t="s">
        <v>1736</v>
      </c>
      <c r="B1527" s="5" t="s">
        <v>1737</v>
      </c>
      <c r="C1527" s="5" t="s">
        <v>1739</v>
      </c>
      <c r="G1527" s="4"/>
      <c r="H1527" s="4"/>
      <c r="I1527" s="4"/>
    </row>
    <row r="1528" spans="1:9" ht="15.6" x14ac:dyDescent="0.25">
      <c r="A1528" s="5" t="s">
        <v>1736</v>
      </c>
      <c r="B1528" s="5" t="s">
        <v>1737</v>
      </c>
      <c r="C1528" s="5" t="s">
        <v>1740</v>
      </c>
      <c r="G1528" s="4"/>
      <c r="H1528" s="4"/>
      <c r="I1528" s="4"/>
    </row>
    <row r="1529" spans="1:9" ht="15.6" x14ac:dyDescent="0.25">
      <c r="A1529" s="5" t="s">
        <v>1736</v>
      </c>
      <c r="B1529" s="5" t="s">
        <v>1737</v>
      </c>
      <c r="C1529" s="5" t="s">
        <v>1741</v>
      </c>
      <c r="G1529" s="4"/>
      <c r="H1529" s="4"/>
      <c r="I1529" s="4"/>
    </row>
    <row r="1530" spans="1:9" ht="15.6" x14ac:dyDescent="0.25">
      <c r="A1530" s="5" t="s">
        <v>1736</v>
      </c>
      <c r="B1530" s="5" t="s">
        <v>1737</v>
      </c>
      <c r="C1530" s="5" t="s">
        <v>1742</v>
      </c>
      <c r="G1530" s="4"/>
      <c r="H1530" s="4"/>
      <c r="I1530" s="4"/>
    </row>
    <row r="1531" spans="1:9" ht="15.6" x14ac:dyDescent="0.25">
      <c r="A1531" s="5" t="s">
        <v>1736</v>
      </c>
      <c r="B1531" s="5" t="s">
        <v>1737</v>
      </c>
      <c r="C1531" s="5" t="s">
        <v>1743</v>
      </c>
      <c r="G1531" s="4"/>
      <c r="H1531" s="4"/>
      <c r="I1531" s="4"/>
    </row>
    <row r="1532" spans="1:9" ht="15.6" x14ac:dyDescent="0.25">
      <c r="A1532" s="5" t="s">
        <v>1736</v>
      </c>
      <c r="B1532" s="5" t="s">
        <v>1737</v>
      </c>
      <c r="C1532" s="5" t="s">
        <v>1744</v>
      </c>
      <c r="G1532" s="4"/>
      <c r="H1532" s="4"/>
      <c r="I1532" s="4"/>
    </row>
    <row r="1533" spans="1:9" ht="15.6" x14ac:dyDescent="0.25">
      <c r="A1533" s="5" t="s">
        <v>1736</v>
      </c>
      <c r="B1533" s="5" t="s">
        <v>1737</v>
      </c>
      <c r="C1533" s="5" t="s">
        <v>1745</v>
      </c>
      <c r="G1533" s="4"/>
      <c r="H1533" s="4"/>
      <c r="I1533" s="4"/>
    </row>
    <row r="1534" spans="1:9" ht="15.6" x14ac:dyDescent="0.25">
      <c r="A1534" s="5" t="s">
        <v>1736</v>
      </c>
      <c r="B1534" s="5" t="s">
        <v>1737</v>
      </c>
      <c r="C1534" s="5" t="s">
        <v>1746</v>
      </c>
      <c r="G1534" s="4"/>
      <c r="H1534" s="4"/>
      <c r="I1534" s="4"/>
    </row>
    <row r="1535" spans="1:9" ht="15.6" x14ac:dyDescent="0.25">
      <c r="A1535" s="5" t="s">
        <v>1736</v>
      </c>
      <c r="B1535" s="5" t="s">
        <v>1737</v>
      </c>
      <c r="C1535" s="5" t="s">
        <v>1747</v>
      </c>
      <c r="G1535" s="4"/>
      <c r="H1535" s="4"/>
      <c r="I1535" s="4"/>
    </row>
    <row r="1536" spans="1:9" ht="15.6" x14ac:dyDescent="0.25">
      <c r="A1536" s="5" t="s">
        <v>1736</v>
      </c>
      <c r="B1536" s="5" t="s">
        <v>1737</v>
      </c>
      <c r="C1536" s="5" t="s">
        <v>1748</v>
      </c>
      <c r="G1536" s="4"/>
      <c r="H1536" s="4"/>
      <c r="I1536" s="4"/>
    </row>
    <row r="1537" spans="1:9" ht="15.6" x14ac:dyDescent="0.25">
      <c r="A1537" s="5" t="s">
        <v>1736</v>
      </c>
      <c r="B1537" s="5" t="s">
        <v>1737</v>
      </c>
      <c r="C1537" s="5" t="s">
        <v>1749</v>
      </c>
      <c r="G1537" s="4"/>
      <c r="H1537" s="4"/>
      <c r="I1537" s="4"/>
    </row>
    <row r="1538" spans="1:9" ht="15.6" x14ac:dyDescent="0.25">
      <c r="A1538" s="5" t="s">
        <v>1736</v>
      </c>
      <c r="B1538" s="5" t="s">
        <v>1737</v>
      </c>
      <c r="C1538" s="5" t="s">
        <v>1750</v>
      </c>
      <c r="G1538" s="4"/>
      <c r="H1538" s="4"/>
      <c r="I1538" s="4"/>
    </row>
    <row r="1539" spans="1:9" ht="15.6" x14ac:dyDescent="0.25">
      <c r="A1539" s="5" t="s">
        <v>1736</v>
      </c>
      <c r="B1539" s="5" t="s">
        <v>1751</v>
      </c>
      <c r="C1539" s="5" t="s">
        <v>1752</v>
      </c>
      <c r="G1539" s="4"/>
      <c r="H1539" s="4"/>
      <c r="I1539" s="4"/>
    </row>
    <row r="1540" spans="1:9" ht="15.6" x14ac:dyDescent="0.25">
      <c r="A1540" s="5" t="s">
        <v>1736</v>
      </c>
      <c r="B1540" s="5" t="s">
        <v>1751</v>
      </c>
      <c r="C1540" s="5" t="s">
        <v>1753</v>
      </c>
      <c r="G1540" s="4"/>
      <c r="H1540" s="4"/>
      <c r="I1540" s="4"/>
    </row>
    <row r="1541" spans="1:9" ht="15.6" x14ac:dyDescent="0.25">
      <c r="A1541" s="5" t="s">
        <v>1736</v>
      </c>
      <c r="B1541" s="5" t="s">
        <v>1751</v>
      </c>
      <c r="C1541" s="5" t="s">
        <v>1754</v>
      </c>
      <c r="G1541" s="4"/>
      <c r="H1541" s="4"/>
      <c r="I1541" s="4"/>
    </row>
    <row r="1542" spans="1:9" ht="15.6" x14ac:dyDescent="0.25">
      <c r="A1542" s="5" t="s">
        <v>1736</v>
      </c>
      <c r="B1542" s="5" t="s">
        <v>1751</v>
      </c>
      <c r="C1542" s="5" t="s">
        <v>1755</v>
      </c>
      <c r="G1542" s="4"/>
      <c r="H1542" s="4"/>
      <c r="I1542" s="4"/>
    </row>
    <row r="1543" spans="1:9" ht="15.6" x14ac:dyDescent="0.25">
      <c r="A1543" s="5" t="s">
        <v>1736</v>
      </c>
      <c r="B1543" s="5" t="s">
        <v>1751</v>
      </c>
      <c r="C1543" s="5" t="s">
        <v>1756</v>
      </c>
      <c r="G1543" s="4"/>
      <c r="H1543" s="4"/>
      <c r="I1543" s="4"/>
    </row>
    <row r="1544" spans="1:9" ht="15.6" x14ac:dyDescent="0.25">
      <c r="A1544" s="5" t="s">
        <v>1736</v>
      </c>
      <c r="B1544" s="5" t="s">
        <v>1757</v>
      </c>
      <c r="C1544" s="5" t="s">
        <v>1758</v>
      </c>
      <c r="G1544" s="4"/>
      <c r="H1544" s="4"/>
      <c r="I1544" s="4"/>
    </row>
    <row r="1545" spans="1:9" ht="15.6" x14ac:dyDescent="0.25">
      <c r="A1545" s="5" t="s">
        <v>1736</v>
      </c>
      <c r="B1545" s="5" t="s">
        <v>1757</v>
      </c>
      <c r="C1545" s="5" t="s">
        <v>1759</v>
      </c>
      <c r="G1545" s="4"/>
      <c r="H1545" s="4"/>
      <c r="I1545" s="4"/>
    </row>
    <row r="1546" spans="1:9" ht="15.6" x14ac:dyDescent="0.25">
      <c r="A1546" s="5" t="s">
        <v>1736</v>
      </c>
      <c r="B1546" s="5" t="s">
        <v>1757</v>
      </c>
      <c r="C1546" s="5" t="s">
        <v>1760</v>
      </c>
      <c r="G1546" s="4"/>
      <c r="H1546" s="4"/>
      <c r="I1546" s="4"/>
    </row>
    <row r="1547" spans="1:9" ht="15.6" x14ac:dyDescent="0.25">
      <c r="A1547" s="5" t="s">
        <v>1736</v>
      </c>
      <c r="B1547" s="5" t="s">
        <v>1757</v>
      </c>
      <c r="C1547" s="5" t="s">
        <v>1761</v>
      </c>
      <c r="G1547" s="4"/>
      <c r="H1547" s="4"/>
      <c r="I1547" s="4"/>
    </row>
    <row r="1548" spans="1:9" ht="15.6" x14ac:dyDescent="0.25">
      <c r="A1548" s="5" t="s">
        <v>1736</v>
      </c>
      <c r="B1548" s="5" t="s">
        <v>1757</v>
      </c>
      <c r="C1548" s="5" t="s">
        <v>1762</v>
      </c>
      <c r="G1548" s="4"/>
      <c r="H1548" s="4"/>
      <c r="I1548" s="4"/>
    </row>
    <row r="1549" spans="1:9" ht="15.6" x14ac:dyDescent="0.25">
      <c r="A1549" s="5" t="s">
        <v>1736</v>
      </c>
      <c r="B1549" s="5" t="s">
        <v>1757</v>
      </c>
      <c r="C1549" s="5" t="s">
        <v>1763</v>
      </c>
      <c r="G1549" s="4"/>
      <c r="H1549" s="4"/>
      <c r="I1549" s="4"/>
    </row>
    <row r="1550" spans="1:9" ht="15.6" x14ac:dyDescent="0.25">
      <c r="A1550" s="5" t="s">
        <v>1736</v>
      </c>
      <c r="B1550" s="5" t="s">
        <v>1764</v>
      </c>
      <c r="C1550" s="5" t="s">
        <v>1765</v>
      </c>
      <c r="G1550" s="4"/>
      <c r="H1550" s="4"/>
      <c r="I1550" s="4"/>
    </row>
    <row r="1551" spans="1:9" ht="15.6" x14ac:dyDescent="0.25">
      <c r="A1551" s="5" t="s">
        <v>1736</v>
      </c>
      <c r="B1551" s="5" t="s">
        <v>1764</v>
      </c>
      <c r="C1551" s="5" t="s">
        <v>1766</v>
      </c>
      <c r="G1551" s="4"/>
      <c r="H1551" s="4"/>
      <c r="I1551" s="4"/>
    </row>
    <row r="1552" spans="1:9" ht="15.6" x14ac:dyDescent="0.25">
      <c r="A1552" s="5" t="s">
        <v>1736</v>
      </c>
      <c r="B1552" s="5" t="s">
        <v>1764</v>
      </c>
      <c r="C1552" s="5" t="s">
        <v>1767</v>
      </c>
      <c r="G1552" s="4"/>
      <c r="H1552" s="4"/>
      <c r="I1552" s="4"/>
    </row>
    <row r="1553" spans="1:9" ht="15.6" x14ac:dyDescent="0.25">
      <c r="A1553" s="5" t="s">
        <v>1736</v>
      </c>
      <c r="B1553" s="5" t="s">
        <v>1764</v>
      </c>
      <c r="C1553" s="5" t="s">
        <v>1768</v>
      </c>
      <c r="G1553" s="4"/>
      <c r="H1553" s="4"/>
      <c r="I1553" s="4"/>
    </row>
    <row r="1554" spans="1:9" ht="15.6" x14ac:dyDescent="0.25">
      <c r="A1554" s="5" t="s">
        <v>1736</v>
      </c>
      <c r="B1554" s="5" t="s">
        <v>1764</v>
      </c>
      <c r="C1554" s="5" t="s">
        <v>1769</v>
      </c>
      <c r="G1554" s="4"/>
      <c r="H1554" s="4"/>
      <c r="I1554" s="4"/>
    </row>
    <row r="1555" spans="1:9" ht="15.6" x14ac:dyDescent="0.25">
      <c r="A1555" s="5" t="s">
        <v>1736</v>
      </c>
      <c r="B1555" s="5" t="s">
        <v>1764</v>
      </c>
      <c r="C1555" s="5" t="s">
        <v>1770</v>
      </c>
      <c r="G1555" s="4"/>
      <c r="H1555" s="4"/>
      <c r="I1555" s="4"/>
    </row>
    <row r="1556" spans="1:9" ht="15.6" x14ac:dyDescent="0.25">
      <c r="A1556" s="5" t="s">
        <v>1736</v>
      </c>
      <c r="B1556" s="5" t="s">
        <v>1764</v>
      </c>
      <c r="C1556" s="5" t="s">
        <v>1771</v>
      </c>
      <c r="G1556" s="4"/>
      <c r="H1556" s="4"/>
      <c r="I1556" s="4"/>
    </row>
    <row r="1557" spans="1:9" ht="15.6" x14ac:dyDescent="0.25">
      <c r="A1557" s="5" t="s">
        <v>1736</v>
      </c>
      <c r="B1557" s="5" t="s">
        <v>1764</v>
      </c>
      <c r="C1557" s="5" t="s">
        <v>1772</v>
      </c>
      <c r="G1557" s="4"/>
      <c r="H1557" s="4"/>
      <c r="I1557" s="4"/>
    </row>
    <row r="1558" spans="1:9" ht="15.6" x14ac:dyDescent="0.25">
      <c r="A1558" s="5" t="s">
        <v>1736</v>
      </c>
      <c r="B1558" s="5" t="s">
        <v>1764</v>
      </c>
      <c r="C1558" s="5" t="s">
        <v>1773</v>
      </c>
      <c r="G1558" s="4"/>
      <c r="H1558" s="4"/>
      <c r="I1558" s="4"/>
    </row>
    <row r="1559" spans="1:9" ht="15.6" x14ac:dyDescent="0.25">
      <c r="A1559" s="5" t="s">
        <v>1736</v>
      </c>
      <c r="B1559" s="5" t="s">
        <v>1764</v>
      </c>
      <c r="C1559" s="5" t="s">
        <v>1774</v>
      </c>
      <c r="G1559" s="4"/>
      <c r="H1559" s="4"/>
      <c r="I1559" s="4"/>
    </row>
    <row r="1560" spans="1:9" ht="15.6" x14ac:dyDescent="0.25">
      <c r="A1560" s="5" t="s">
        <v>1736</v>
      </c>
      <c r="B1560" s="5" t="s">
        <v>1764</v>
      </c>
      <c r="C1560" s="5" t="s">
        <v>1775</v>
      </c>
      <c r="G1560" s="4"/>
      <c r="H1560" s="4"/>
      <c r="I1560" s="4"/>
    </row>
    <row r="1561" spans="1:9" ht="15.6" x14ac:dyDescent="0.25">
      <c r="A1561" s="5" t="s">
        <v>1736</v>
      </c>
      <c r="B1561" s="5" t="s">
        <v>1764</v>
      </c>
      <c r="C1561" s="5" t="s">
        <v>1776</v>
      </c>
      <c r="G1561" s="4"/>
      <c r="H1561" s="4"/>
      <c r="I1561" s="4"/>
    </row>
    <row r="1562" spans="1:9" ht="15.6" x14ac:dyDescent="0.25">
      <c r="A1562" s="5" t="s">
        <v>1736</v>
      </c>
      <c r="B1562" s="5" t="s">
        <v>1764</v>
      </c>
      <c r="C1562" s="5" t="s">
        <v>1777</v>
      </c>
      <c r="G1562" s="4"/>
      <c r="H1562" s="4"/>
      <c r="I1562" s="4"/>
    </row>
    <row r="1563" spans="1:9" ht="15.6" x14ac:dyDescent="0.25">
      <c r="A1563" s="5" t="s">
        <v>1778</v>
      </c>
      <c r="B1563" s="5" t="s">
        <v>1779</v>
      </c>
      <c r="C1563" s="5" t="s">
        <v>1780</v>
      </c>
      <c r="G1563" s="4"/>
      <c r="H1563" s="4"/>
      <c r="I1563" s="4"/>
    </row>
    <row r="1564" spans="1:9" ht="15.6" x14ac:dyDescent="0.25">
      <c r="A1564" s="5" t="s">
        <v>1778</v>
      </c>
      <c r="B1564" s="5" t="s">
        <v>1779</v>
      </c>
      <c r="C1564" s="5" t="s">
        <v>1781</v>
      </c>
      <c r="G1564" s="4"/>
      <c r="H1564" s="4"/>
      <c r="I1564" s="4"/>
    </row>
    <row r="1565" spans="1:9" ht="15.6" x14ac:dyDescent="0.25">
      <c r="A1565" s="5" t="s">
        <v>1778</v>
      </c>
      <c r="B1565" s="5" t="s">
        <v>1779</v>
      </c>
      <c r="C1565" s="5" t="s">
        <v>1782</v>
      </c>
      <c r="G1565" s="4"/>
      <c r="H1565" s="4"/>
      <c r="I1565" s="4"/>
    </row>
    <row r="1566" spans="1:9" ht="15.6" x14ac:dyDescent="0.25">
      <c r="A1566" s="5" t="s">
        <v>1778</v>
      </c>
      <c r="B1566" s="5" t="s">
        <v>1779</v>
      </c>
      <c r="C1566" s="5" t="s">
        <v>1783</v>
      </c>
      <c r="G1566" s="4"/>
      <c r="H1566" s="4"/>
      <c r="I1566" s="4"/>
    </row>
    <row r="1567" spans="1:9" ht="15.6" x14ac:dyDescent="0.25">
      <c r="A1567" s="5" t="s">
        <v>1778</v>
      </c>
      <c r="B1567" s="5" t="s">
        <v>1779</v>
      </c>
      <c r="C1567" s="5" t="s">
        <v>1784</v>
      </c>
      <c r="G1567" s="4"/>
      <c r="H1567" s="4"/>
      <c r="I1567" s="4"/>
    </row>
    <row r="1568" spans="1:9" ht="15.6" x14ac:dyDescent="0.25">
      <c r="A1568" s="5" t="s">
        <v>1778</v>
      </c>
      <c r="B1568" s="5" t="s">
        <v>1779</v>
      </c>
      <c r="C1568" s="5" t="s">
        <v>1785</v>
      </c>
      <c r="G1568" s="4"/>
      <c r="H1568" s="4"/>
      <c r="I1568" s="4"/>
    </row>
    <row r="1569" spans="1:9" ht="15.6" x14ac:dyDescent="0.25">
      <c r="A1569" s="5" t="s">
        <v>1778</v>
      </c>
      <c r="B1569" s="5" t="s">
        <v>1779</v>
      </c>
      <c r="C1569" s="5" t="s">
        <v>1786</v>
      </c>
      <c r="G1569" s="4"/>
      <c r="H1569" s="4"/>
      <c r="I1569" s="4"/>
    </row>
    <row r="1570" spans="1:9" ht="15.6" x14ac:dyDescent="0.25">
      <c r="A1570" s="5" t="s">
        <v>1778</v>
      </c>
      <c r="B1570" s="5" t="s">
        <v>1787</v>
      </c>
      <c r="C1570" s="5" t="s">
        <v>1788</v>
      </c>
      <c r="G1570" s="4"/>
      <c r="H1570" s="4"/>
      <c r="I1570" s="4"/>
    </row>
    <row r="1571" spans="1:9" ht="15.6" x14ac:dyDescent="0.25">
      <c r="A1571" s="5" t="s">
        <v>1778</v>
      </c>
      <c r="B1571" s="5" t="s">
        <v>1787</v>
      </c>
      <c r="C1571" s="5" t="s">
        <v>1789</v>
      </c>
      <c r="G1571" s="4"/>
      <c r="H1571" s="4"/>
      <c r="I1571" s="4"/>
    </row>
    <row r="1572" spans="1:9" ht="15.6" x14ac:dyDescent="0.25">
      <c r="A1572" s="5" t="s">
        <v>1778</v>
      </c>
      <c r="B1572" s="5" t="s">
        <v>1787</v>
      </c>
      <c r="C1572" s="5" t="s">
        <v>1790</v>
      </c>
      <c r="G1572" s="4"/>
      <c r="H1572" s="4"/>
      <c r="I1572" s="4"/>
    </row>
    <row r="1573" spans="1:9" ht="15.6" x14ac:dyDescent="0.25">
      <c r="A1573" s="5" t="s">
        <v>1778</v>
      </c>
      <c r="B1573" s="5" t="s">
        <v>1787</v>
      </c>
      <c r="C1573" s="5" t="s">
        <v>1791</v>
      </c>
      <c r="G1573" s="4"/>
      <c r="H1573" s="4"/>
      <c r="I1573" s="4"/>
    </row>
    <row r="1574" spans="1:9" ht="15.6" x14ac:dyDescent="0.25">
      <c r="A1574" s="5" t="s">
        <v>1778</v>
      </c>
      <c r="B1574" s="5" t="s">
        <v>1787</v>
      </c>
      <c r="C1574" s="5" t="s">
        <v>1792</v>
      </c>
      <c r="G1574" s="4"/>
      <c r="H1574" s="4"/>
      <c r="I1574" s="4"/>
    </row>
    <row r="1575" spans="1:9" ht="15.6" x14ac:dyDescent="0.25">
      <c r="A1575" s="5" t="s">
        <v>1778</v>
      </c>
      <c r="B1575" s="5" t="s">
        <v>1787</v>
      </c>
      <c r="C1575" s="5" t="s">
        <v>1793</v>
      </c>
      <c r="G1575" s="4"/>
      <c r="H1575" s="4"/>
      <c r="I1575" s="4"/>
    </row>
    <row r="1576" spans="1:9" ht="15.6" x14ac:dyDescent="0.25">
      <c r="A1576" s="5" t="s">
        <v>1778</v>
      </c>
      <c r="B1576" s="5" t="s">
        <v>1787</v>
      </c>
      <c r="C1576" s="5" t="s">
        <v>1794</v>
      </c>
      <c r="G1576" s="4"/>
      <c r="H1576" s="4"/>
      <c r="I1576" s="4"/>
    </row>
    <row r="1577" spans="1:9" ht="15.6" x14ac:dyDescent="0.25">
      <c r="A1577" s="5" t="s">
        <v>1778</v>
      </c>
      <c r="B1577" s="5" t="s">
        <v>1787</v>
      </c>
      <c r="C1577" s="5" t="s">
        <v>1795</v>
      </c>
      <c r="G1577" s="4"/>
      <c r="H1577" s="4"/>
      <c r="I1577" s="4"/>
    </row>
    <row r="1578" spans="1:9" ht="15.6" x14ac:dyDescent="0.25">
      <c r="A1578" s="5" t="s">
        <v>1778</v>
      </c>
      <c r="B1578" s="5" t="s">
        <v>1787</v>
      </c>
      <c r="C1578" s="5" t="s">
        <v>1796</v>
      </c>
      <c r="G1578" s="4"/>
      <c r="H1578" s="4"/>
      <c r="I1578" s="4"/>
    </row>
    <row r="1579" spans="1:9" ht="15.6" x14ac:dyDescent="0.25">
      <c r="A1579" s="5" t="s">
        <v>1778</v>
      </c>
      <c r="B1579" s="5" t="s">
        <v>1787</v>
      </c>
      <c r="C1579" s="5" t="s">
        <v>1797</v>
      </c>
      <c r="G1579" s="4"/>
      <c r="H1579" s="4"/>
      <c r="I1579" s="4"/>
    </row>
    <row r="1580" spans="1:9" ht="15.6" x14ac:dyDescent="0.25">
      <c r="A1580" s="5" t="s">
        <v>1778</v>
      </c>
      <c r="B1580" s="5" t="s">
        <v>1798</v>
      </c>
      <c r="C1580" s="5" t="s">
        <v>1799</v>
      </c>
      <c r="G1580" s="4"/>
      <c r="H1580" s="4"/>
      <c r="I1580" s="4"/>
    </row>
    <row r="1581" spans="1:9" ht="15.6" x14ac:dyDescent="0.25">
      <c r="A1581" s="5" t="s">
        <v>1778</v>
      </c>
      <c r="B1581" s="5" t="s">
        <v>1798</v>
      </c>
      <c r="C1581" s="5" t="s">
        <v>1800</v>
      </c>
      <c r="G1581" s="4"/>
      <c r="H1581" s="4"/>
      <c r="I1581" s="4"/>
    </row>
    <row r="1582" spans="1:9" ht="15.6" x14ac:dyDescent="0.25">
      <c r="A1582" s="5" t="s">
        <v>1778</v>
      </c>
      <c r="B1582" s="5" t="s">
        <v>1798</v>
      </c>
      <c r="C1582" s="5" t="s">
        <v>1801</v>
      </c>
      <c r="G1582" s="4"/>
      <c r="H1582" s="4"/>
      <c r="I1582" s="4"/>
    </row>
    <row r="1583" spans="1:9" ht="15.6" x14ac:dyDescent="0.25">
      <c r="A1583" s="5" t="s">
        <v>1778</v>
      </c>
      <c r="B1583" s="5" t="s">
        <v>1798</v>
      </c>
      <c r="C1583" s="5" t="s">
        <v>1802</v>
      </c>
      <c r="G1583" s="4"/>
      <c r="H1583" s="4"/>
      <c r="I1583" s="4"/>
    </row>
    <row r="1584" spans="1:9" ht="15.6" x14ac:dyDescent="0.25">
      <c r="A1584" s="5" t="s">
        <v>1778</v>
      </c>
      <c r="B1584" s="5" t="s">
        <v>1798</v>
      </c>
      <c r="C1584" s="5" t="s">
        <v>1803</v>
      </c>
      <c r="G1584" s="4"/>
      <c r="H1584" s="4"/>
      <c r="I1584" s="4"/>
    </row>
    <row r="1585" spans="1:9" ht="15.6" x14ac:dyDescent="0.25">
      <c r="A1585" s="5" t="s">
        <v>1778</v>
      </c>
      <c r="B1585" s="5" t="s">
        <v>1798</v>
      </c>
      <c r="C1585" s="5" t="s">
        <v>1804</v>
      </c>
      <c r="G1585" s="4"/>
      <c r="H1585" s="4"/>
      <c r="I1585" s="4"/>
    </row>
    <row r="1586" spans="1:9" ht="15.6" x14ac:dyDescent="0.25">
      <c r="A1586" s="5" t="s">
        <v>1778</v>
      </c>
      <c r="B1586" s="5" t="s">
        <v>1805</v>
      </c>
      <c r="C1586" s="5" t="s">
        <v>1806</v>
      </c>
      <c r="G1586" s="4"/>
      <c r="H1586" s="4"/>
      <c r="I1586" s="4"/>
    </row>
    <row r="1587" spans="1:9" ht="15.6" x14ac:dyDescent="0.25">
      <c r="A1587" s="5" t="s">
        <v>1778</v>
      </c>
      <c r="B1587" s="5" t="s">
        <v>1805</v>
      </c>
      <c r="C1587" s="5" t="s">
        <v>1807</v>
      </c>
      <c r="G1587" s="4"/>
      <c r="H1587" s="4"/>
      <c r="I1587" s="4"/>
    </row>
    <row r="1588" spans="1:9" ht="15.6" x14ac:dyDescent="0.25">
      <c r="A1588" s="5" t="s">
        <v>1778</v>
      </c>
      <c r="B1588" s="5" t="s">
        <v>1808</v>
      </c>
      <c r="C1588" s="5" t="s">
        <v>1809</v>
      </c>
      <c r="G1588" s="4"/>
      <c r="H1588" s="4"/>
      <c r="I1588" s="4"/>
    </row>
    <row r="1589" spans="1:9" ht="15.6" x14ac:dyDescent="0.25">
      <c r="A1589" s="5" t="s">
        <v>1778</v>
      </c>
      <c r="B1589" s="5" t="s">
        <v>1808</v>
      </c>
      <c r="C1589" s="5" t="s">
        <v>1810</v>
      </c>
      <c r="G1589" s="4"/>
      <c r="H1589" s="4"/>
      <c r="I1589" s="4"/>
    </row>
    <row r="1590" spans="1:9" ht="15.6" x14ac:dyDescent="0.25">
      <c r="A1590" s="5" t="s">
        <v>1811</v>
      </c>
      <c r="B1590" s="5" t="s">
        <v>1812</v>
      </c>
      <c r="C1590" s="5" t="s">
        <v>1813</v>
      </c>
      <c r="G1590" s="4"/>
      <c r="H1590" s="4"/>
      <c r="I1590" s="4"/>
    </row>
    <row r="1591" spans="1:9" ht="15.6" x14ac:dyDescent="0.25">
      <c r="A1591" s="5" t="s">
        <v>1811</v>
      </c>
      <c r="B1591" s="5" t="s">
        <v>1812</v>
      </c>
      <c r="C1591" s="5" t="s">
        <v>1814</v>
      </c>
      <c r="G1591" s="4"/>
      <c r="H1591" s="4"/>
      <c r="I1591" s="4"/>
    </row>
    <row r="1592" spans="1:9" ht="15.6" x14ac:dyDescent="0.25">
      <c r="A1592" s="5" t="s">
        <v>1811</v>
      </c>
      <c r="B1592" s="5" t="s">
        <v>1812</v>
      </c>
      <c r="C1592" s="5" t="s">
        <v>1815</v>
      </c>
      <c r="G1592" s="4"/>
      <c r="H1592" s="4"/>
      <c r="I1592" s="4"/>
    </row>
    <row r="1593" spans="1:9" ht="15.6" x14ac:dyDescent="0.25">
      <c r="A1593" s="5" t="s">
        <v>1811</v>
      </c>
      <c r="B1593" s="5" t="s">
        <v>1812</v>
      </c>
      <c r="C1593" s="5" t="s">
        <v>1816</v>
      </c>
      <c r="G1593" s="4"/>
      <c r="H1593" s="4"/>
      <c r="I1593" s="4"/>
    </row>
    <row r="1594" spans="1:9" ht="15.6" x14ac:dyDescent="0.25">
      <c r="A1594" s="5" t="s">
        <v>1811</v>
      </c>
      <c r="B1594" s="5" t="s">
        <v>1812</v>
      </c>
      <c r="C1594" s="5" t="s">
        <v>1817</v>
      </c>
      <c r="G1594" s="4"/>
      <c r="H1594" s="4"/>
      <c r="I1594" s="4"/>
    </row>
    <row r="1595" spans="1:9" ht="15.6" x14ac:dyDescent="0.25">
      <c r="A1595" s="5" t="s">
        <v>1811</v>
      </c>
      <c r="B1595" s="5" t="s">
        <v>1812</v>
      </c>
      <c r="C1595" s="5" t="s">
        <v>1818</v>
      </c>
      <c r="G1595" s="4"/>
      <c r="H1595" s="4"/>
      <c r="I1595" s="4"/>
    </row>
    <row r="1596" spans="1:9" ht="15.6" x14ac:dyDescent="0.25">
      <c r="A1596" s="5" t="s">
        <v>1811</v>
      </c>
      <c r="B1596" s="5" t="s">
        <v>1812</v>
      </c>
      <c r="C1596" s="5" t="s">
        <v>1819</v>
      </c>
      <c r="G1596" s="4"/>
      <c r="H1596" s="4"/>
      <c r="I1596" s="4"/>
    </row>
    <row r="1597" spans="1:9" ht="15.6" x14ac:dyDescent="0.25">
      <c r="A1597" s="5" t="s">
        <v>1811</v>
      </c>
      <c r="B1597" s="5" t="s">
        <v>1812</v>
      </c>
      <c r="C1597" s="5" t="s">
        <v>1820</v>
      </c>
      <c r="G1597" s="4"/>
      <c r="H1597" s="4"/>
      <c r="I1597" s="4"/>
    </row>
    <row r="1598" spans="1:9" ht="15.6" x14ac:dyDescent="0.25">
      <c r="A1598" s="5" t="s">
        <v>1811</v>
      </c>
      <c r="B1598" s="5" t="s">
        <v>1812</v>
      </c>
      <c r="C1598" s="5" t="s">
        <v>1821</v>
      </c>
      <c r="G1598" s="4"/>
      <c r="H1598" s="4"/>
      <c r="I1598" s="4"/>
    </row>
    <row r="1599" spans="1:9" ht="15.6" x14ac:dyDescent="0.25">
      <c r="A1599" s="5" t="s">
        <v>1811</v>
      </c>
      <c r="B1599" s="5" t="s">
        <v>1812</v>
      </c>
      <c r="C1599" s="5" t="s">
        <v>1822</v>
      </c>
      <c r="G1599" s="4"/>
      <c r="H1599" s="4"/>
      <c r="I1599" s="4"/>
    </row>
    <row r="1600" spans="1:9" ht="15.6" x14ac:dyDescent="0.25">
      <c r="A1600" s="5" t="s">
        <v>1811</v>
      </c>
      <c r="B1600" s="5" t="s">
        <v>1812</v>
      </c>
      <c r="C1600" s="5" t="s">
        <v>1823</v>
      </c>
      <c r="G1600" s="4"/>
      <c r="H1600" s="4"/>
      <c r="I1600" s="4"/>
    </row>
    <row r="1601" spans="1:9" ht="15.6" x14ac:dyDescent="0.25">
      <c r="A1601" s="5" t="s">
        <v>1811</v>
      </c>
      <c r="B1601" s="5" t="s">
        <v>1812</v>
      </c>
      <c r="C1601" s="5" t="s">
        <v>1824</v>
      </c>
      <c r="G1601" s="4"/>
      <c r="H1601" s="4"/>
      <c r="I1601" s="4"/>
    </row>
    <row r="1602" spans="1:9" ht="15.6" x14ac:dyDescent="0.25">
      <c r="A1602" s="5" t="s">
        <v>1811</v>
      </c>
      <c r="B1602" s="5" t="s">
        <v>1812</v>
      </c>
      <c r="C1602" s="5" t="s">
        <v>1825</v>
      </c>
      <c r="G1602" s="4"/>
      <c r="H1602" s="4"/>
      <c r="I1602" s="4"/>
    </row>
    <row r="1603" spans="1:9" ht="15.6" x14ac:dyDescent="0.25">
      <c r="A1603" s="5" t="s">
        <v>1811</v>
      </c>
      <c r="B1603" s="5" t="s">
        <v>1812</v>
      </c>
      <c r="C1603" s="5" t="s">
        <v>1826</v>
      </c>
      <c r="G1603" s="4"/>
      <c r="H1603" s="4"/>
      <c r="I1603" s="4"/>
    </row>
    <row r="1604" spans="1:9" ht="15.6" x14ac:dyDescent="0.25">
      <c r="A1604" s="5" t="s">
        <v>1811</v>
      </c>
      <c r="B1604" s="5" t="s">
        <v>1827</v>
      </c>
      <c r="C1604" s="5" t="s">
        <v>1828</v>
      </c>
      <c r="G1604" s="4"/>
      <c r="H1604" s="4"/>
      <c r="I1604" s="4"/>
    </row>
    <row r="1605" spans="1:9" ht="15.6" x14ac:dyDescent="0.25">
      <c r="A1605" s="5" t="s">
        <v>1811</v>
      </c>
      <c r="B1605" s="5" t="s">
        <v>1827</v>
      </c>
      <c r="C1605" s="5" t="s">
        <v>1829</v>
      </c>
      <c r="G1605" s="4"/>
      <c r="H1605" s="4"/>
      <c r="I1605" s="4"/>
    </row>
    <row r="1606" spans="1:9" ht="15.6" x14ac:dyDescent="0.25">
      <c r="A1606" s="5" t="s">
        <v>1811</v>
      </c>
      <c r="B1606" s="5" t="s">
        <v>1827</v>
      </c>
      <c r="C1606" s="5" t="s">
        <v>1830</v>
      </c>
      <c r="G1606" s="4"/>
      <c r="H1606" s="4"/>
      <c r="I1606" s="4"/>
    </row>
    <row r="1607" spans="1:9" ht="15.6" x14ac:dyDescent="0.25">
      <c r="A1607" s="5" t="s">
        <v>1811</v>
      </c>
      <c r="B1607" s="5" t="s">
        <v>1827</v>
      </c>
      <c r="C1607" s="5" t="s">
        <v>1831</v>
      </c>
      <c r="G1607" s="4"/>
      <c r="H1607" s="4"/>
      <c r="I1607" s="4"/>
    </row>
    <row r="1608" spans="1:9" ht="15.6" x14ac:dyDescent="0.25">
      <c r="A1608" s="5" t="s">
        <v>1811</v>
      </c>
      <c r="B1608" s="5" t="s">
        <v>1827</v>
      </c>
      <c r="C1608" s="5" t="s">
        <v>1832</v>
      </c>
      <c r="G1608" s="4"/>
      <c r="H1608" s="4"/>
      <c r="I1608" s="4"/>
    </row>
    <row r="1609" spans="1:9" ht="15.6" x14ac:dyDescent="0.25">
      <c r="A1609" s="5" t="s">
        <v>1811</v>
      </c>
      <c r="B1609" s="5" t="s">
        <v>1827</v>
      </c>
      <c r="C1609" s="5" t="s">
        <v>1833</v>
      </c>
      <c r="G1609" s="4"/>
      <c r="H1609" s="4"/>
      <c r="I1609" s="4"/>
    </row>
    <row r="1610" spans="1:9" ht="15.6" x14ac:dyDescent="0.25">
      <c r="A1610" s="5" t="s">
        <v>1811</v>
      </c>
      <c r="B1610" s="5" t="s">
        <v>1827</v>
      </c>
      <c r="C1610" s="5" t="s">
        <v>1834</v>
      </c>
      <c r="G1610" s="4"/>
      <c r="H1610" s="4"/>
      <c r="I1610" s="4"/>
    </row>
    <row r="1611" spans="1:9" ht="15.6" x14ac:dyDescent="0.25">
      <c r="A1611" s="5" t="s">
        <v>1811</v>
      </c>
      <c r="B1611" s="5" t="s">
        <v>1827</v>
      </c>
      <c r="C1611" s="5" t="s">
        <v>1835</v>
      </c>
      <c r="G1611" s="4"/>
      <c r="H1611" s="4"/>
      <c r="I1611" s="4"/>
    </row>
    <row r="1612" spans="1:9" ht="15.6" x14ac:dyDescent="0.25">
      <c r="A1612" s="5" t="s">
        <v>1811</v>
      </c>
      <c r="B1612" s="5" t="s">
        <v>1827</v>
      </c>
      <c r="C1612" s="5" t="s">
        <v>1836</v>
      </c>
      <c r="G1612" s="4"/>
      <c r="H1612" s="4"/>
      <c r="I1612" s="4"/>
    </row>
    <row r="1613" spans="1:9" ht="15.6" x14ac:dyDescent="0.25">
      <c r="A1613" s="5" t="s">
        <v>1811</v>
      </c>
      <c r="B1613" s="5" t="s">
        <v>1827</v>
      </c>
      <c r="C1613" s="5" t="s">
        <v>1837</v>
      </c>
      <c r="G1613" s="4"/>
      <c r="H1613" s="4"/>
      <c r="I1613" s="4"/>
    </row>
    <row r="1614" spans="1:9" ht="15.6" x14ac:dyDescent="0.25">
      <c r="A1614" s="5" t="s">
        <v>1811</v>
      </c>
      <c r="B1614" s="5" t="s">
        <v>1827</v>
      </c>
      <c r="C1614" s="5" t="s">
        <v>1838</v>
      </c>
      <c r="G1614" s="4"/>
      <c r="H1614" s="4"/>
      <c r="I1614" s="4"/>
    </row>
    <row r="1615" spans="1:9" ht="15.6" x14ac:dyDescent="0.25">
      <c r="A1615" s="5" t="s">
        <v>1811</v>
      </c>
      <c r="B1615" s="5" t="s">
        <v>1827</v>
      </c>
      <c r="C1615" s="5" t="s">
        <v>1839</v>
      </c>
      <c r="G1615" s="4"/>
      <c r="H1615" s="4"/>
      <c r="I1615" s="4"/>
    </row>
    <row r="1616" spans="1:9" ht="15.6" x14ac:dyDescent="0.25">
      <c r="A1616" s="5" t="s">
        <v>1811</v>
      </c>
      <c r="B1616" s="5" t="s">
        <v>1827</v>
      </c>
      <c r="C1616" s="5" t="s">
        <v>1840</v>
      </c>
      <c r="G1616" s="4"/>
      <c r="H1616" s="4"/>
      <c r="I1616" s="4"/>
    </row>
    <row r="1617" spans="1:9" ht="15.6" x14ac:dyDescent="0.25">
      <c r="A1617" s="5" t="s">
        <v>1811</v>
      </c>
      <c r="B1617" s="5" t="s">
        <v>1841</v>
      </c>
      <c r="C1617" s="5" t="s">
        <v>1842</v>
      </c>
      <c r="G1617" s="4"/>
      <c r="H1617" s="4"/>
      <c r="I1617" s="4"/>
    </row>
    <row r="1618" spans="1:9" ht="15.6" x14ac:dyDescent="0.25">
      <c r="A1618" s="5" t="s">
        <v>1811</v>
      </c>
      <c r="B1618" s="5" t="s">
        <v>1841</v>
      </c>
      <c r="C1618" s="5" t="s">
        <v>1843</v>
      </c>
      <c r="G1618" s="4"/>
      <c r="H1618" s="4"/>
      <c r="I1618" s="4"/>
    </row>
    <row r="1619" spans="1:9" ht="15.6" x14ac:dyDescent="0.25">
      <c r="A1619" s="5" t="s">
        <v>1811</v>
      </c>
      <c r="B1619" s="5" t="s">
        <v>1841</v>
      </c>
      <c r="C1619" s="5" t="s">
        <v>1844</v>
      </c>
      <c r="G1619" s="4"/>
      <c r="H1619" s="4"/>
      <c r="I1619" s="4"/>
    </row>
    <row r="1620" spans="1:9" ht="15.6" x14ac:dyDescent="0.25">
      <c r="A1620" s="5" t="s">
        <v>1811</v>
      </c>
      <c r="B1620" s="5" t="s">
        <v>1841</v>
      </c>
      <c r="C1620" s="5" t="s">
        <v>1845</v>
      </c>
      <c r="G1620" s="4"/>
      <c r="H1620" s="4"/>
      <c r="I1620" s="4"/>
    </row>
    <row r="1621" spans="1:9" ht="15.6" x14ac:dyDescent="0.25">
      <c r="A1621" s="5" t="s">
        <v>1811</v>
      </c>
      <c r="B1621" s="5" t="s">
        <v>1841</v>
      </c>
      <c r="C1621" s="5" t="s">
        <v>1846</v>
      </c>
      <c r="G1621" s="4"/>
      <c r="H1621" s="4"/>
      <c r="I1621" s="4"/>
    </row>
    <row r="1622" spans="1:9" ht="15.6" x14ac:dyDescent="0.25">
      <c r="A1622" s="5" t="s">
        <v>1811</v>
      </c>
      <c r="B1622" s="5" t="s">
        <v>1841</v>
      </c>
      <c r="C1622" s="5" t="s">
        <v>1847</v>
      </c>
      <c r="G1622" s="4"/>
      <c r="H1622" s="4"/>
      <c r="I1622" s="4"/>
    </row>
    <row r="1623" spans="1:9" ht="15.6" x14ac:dyDescent="0.25">
      <c r="A1623" s="5" t="s">
        <v>1811</v>
      </c>
      <c r="B1623" s="5" t="s">
        <v>1841</v>
      </c>
      <c r="C1623" s="5" t="s">
        <v>1848</v>
      </c>
      <c r="G1623" s="4"/>
      <c r="H1623" s="4"/>
      <c r="I1623" s="4"/>
    </row>
    <row r="1624" spans="1:9" ht="15.6" x14ac:dyDescent="0.25">
      <c r="A1624" s="5" t="s">
        <v>1811</v>
      </c>
      <c r="B1624" s="5" t="s">
        <v>1841</v>
      </c>
      <c r="C1624" s="5" t="s">
        <v>1849</v>
      </c>
      <c r="G1624" s="4"/>
      <c r="H1624" s="4"/>
      <c r="I1624" s="4"/>
    </row>
    <row r="1625" spans="1:9" ht="15.6" x14ac:dyDescent="0.25">
      <c r="A1625" s="5" t="s">
        <v>1811</v>
      </c>
      <c r="B1625" s="5" t="s">
        <v>1841</v>
      </c>
      <c r="C1625" s="5" t="s">
        <v>1850</v>
      </c>
      <c r="G1625" s="4"/>
      <c r="H1625" s="4"/>
      <c r="I1625" s="4"/>
    </row>
    <row r="1626" spans="1:9" ht="15.6" x14ac:dyDescent="0.25">
      <c r="A1626" s="5" t="s">
        <v>1811</v>
      </c>
      <c r="B1626" s="5" t="s">
        <v>1841</v>
      </c>
      <c r="C1626" s="5" t="s">
        <v>1851</v>
      </c>
      <c r="G1626" s="4"/>
      <c r="H1626" s="4"/>
      <c r="I1626" s="4"/>
    </row>
    <row r="1627" spans="1:9" ht="15.6" x14ac:dyDescent="0.25">
      <c r="A1627" s="5" t="s">
        <v>1811</v>
      </c>
      <c r="B1627" s="5" t="s">
        <v>1841</v>
      </c>
      <c r="C1627" s="5" t="s">
        <v>1852</v>
      </c>
      <c r="G1627" s="4"/>
      <c r="H1627" s="4"/>
      <c r="I1627" s="4"/>
    </row>
    <row r="1628" spans="1:9" ht="15.6" x14ac:dyDescent="0.25">
      <c r="A1628" s="5" t="s">
        <v>1811</v>
      </c>
      <c r="B1628" s="5" t="s">
        <v>1841</v>
      </c>
      <c r="C1628" s="5" t="s">
        <v>1853</v>
      </c>
      <c r="G1628" s="4"/>
      <c r="H1628" s="4"/>
      <c r="I1628" s="4"/>
    </row>
    <row r="1629" spans="1:9" ht="15.6" x14ac:dyDescent="0.25">
      <c r="A1629" s="5" t="s">
        <v>1811</v>
      </c>
      <c r="B1629" s="5" t="s">
        <v>1841</v>
      </c>
      <c r="C1629" s="5" t="s">
        <v>1854</v>
      </c>
      <c r="G1629" s="4"/>
      <c r="H1629" s="4"/>
      <c r="I1629" s="4"/>
    </row>
    <row r="1630" spans="1:9" ht="15.6" x14ac:dyDescent="0.25">
      <c r="A1630" s="5" t="s">
        <v>1811</v>
      </c>
      <c r="B1630" s="5" t="s">
        <v>1855</v>
      </c>
      <c r="C1630" s="5" t="s">
        <v>1856</v>
      </c>
      <c r="G1630" s="4"/>
      <c r="H1630" s="4"/>
      <c r="I1630" s="4"/>
    </row>
    <row r="1631" spans="1:9" ht="15.6" x14ac:dyDescent="0.25">
      <c r="A1631" s="5" t="s">
        <v>1811</v>
      </c>
      <c r="B1631" s="5" t="s">
        <v>1855</v>
      </c>
      <c r="C1631" s="5" t="s">
        <v>1857</v>
      </c>
      <c r="G1631" s="4"/>
      <c r="H1631" s="4"/>
      <c r="I1631" s="4"/>
    </row>
    <row r="1632" spans="1:9" ht="15.6" x14ac:dyDescent="0.25">
      <c r="A1632" s="5" t="s">
        <v>1811</v>
      </c>
      <c r="B1632" s="5" t="s">
        <v>1855</v>
      </c>
      <c r="C1632" s="5" t="s">
        <v>1858</v>
      </c>
      <c r="G1632" s="4"/>
      <c r="H1632" s="4"/>
      <c r="I1632" s="4"/>
    </row>
    <row r="1633" spans="1:9" ht="15.6" x14ac:dyDescent="0.25">
      <c r="A1633" s="5" t="s">
        <v>1811</v>
      </c>
      <c r="B1633" s="5" t="s">
        <v>1855</v>
      </c>
      <c r="C1633" s="5" t="s">
        <v>1859</v>
      </c>
      <c r="G1633" s="4"/>
      <c r="H1633" s="4"/>
      <c r="I1633" s="4"/>
    </row>
    <row r="1634" spans="1:9" ht="15.6" x14ac:dyDescent="0.25">
      <c r="A1634" s="5" t="s">
        <v>1811</v>
      </c>
      <c r="B1634" s="5" t="s">
        <v>1855</v>
      </c>
      <c r="C1634" s="5" t="s">
        <v>1860</v>
      </c>
      <c r="G1634" s="4"/>
      <c r="H1634" s="4"/>
      <c r="I1634" s="4"/>
    </row>
    <row r="1635" spans="1:9" ht="15.6" x14ac:dyDescent="0.25">
      <c r="A1635" s="5" t="s">
        <v>1811</v>
      </c>
      <c r="B1635" s="5" t="s">
        <v>1855</v>
      </c>
      <c r="C1635" s="5" t="s">
        <v>1861</v>
      </c>
      <c r="G1635" s="4"/>
      <c r="H1635" s="4"/>
      <c r="I1635" s="4"/>
    </row>
    <row r="1636" spans="1:9" ht="15.6" x14ac:dyDescent="0.25">
      <c r="A1636" s="5" t="s">
        <v>1811</v>
      </c>
      <c r="B1636" s="5" t="s">
        <v>1855</v>
      </c>
      <c r="C1636" s="5" t="s">
        <v>1862</v>
      </c>
      <c r="G1636" s="4"/>
      <c r="H1636" s="4"/>
      <c r="I1636" s="4"/>
    </row>
    <row r="1637" spans="1:9" ht="15.6" x14ac:dyDescent="0.25">
      <c r="A1637" s="5" t="s">
        <v>1811</v>
      </c>
      <c r="B1637" s="5" t="s">
        <v>1855</v>
      </c>
      <c r="C1637" s="5" t="s">
        <v>1863</v>
      </c>
      <c r="G1637" s="4"/>
      <c r="H1637" s="4"/>
      <c r="I1637" s="4"/>
    </row>
    <row r="1638" spans="1:9" ht="15.6" x14ac:dyDescent="0.25">
      <c r="A1638" s="5" t="s">
        <v>1811</v>
      </c>
      <c r="B1638" s="5" t="s">
        <v>1855</v>
      </c>
      <c r="C1638" s="5" t="s">
        <v>1864</v>
      </c>
      <c r="G1638" s="4"/>
      <c r="H1638" s="4"/>
      <c r="I1638" s="4"/>
    </row>
    <row r="1639" spans="1:9" ht="15.6" x14ac:dyDescent="0.25">
      <c r="A1639" s="5" t="s">
        <v>1811</v>
      </c>
      <c r="B1639" s="5" t="s">
        <v>1855</v>
      </c>
      <c r="C1639" s="5" t="s">
        <v>1865</v>
      </c>
      <c r="G1639" s="4"/>
      <c r="H1639" s="4"/>
      <c r="I1639" s="4"/>
    </row>
    <row r="1640" spans="1:9" ht="15.6" x14ac:dyDescent="0.25">
      <c r="A1640" s="5" t="s">
        <v>1811</v>
      </c>
      <c r="B1640" s="5" t="s">
        <v>1855</v>
      </c>
      <c r="C1640" s="5" t="s">
        <v>1866</v>
      </c>
      <c r="G1640" s="4"/>
      <c r="H1640" s="4"/>
      <c r="I1640" s="4"/>
    </row>
    <row r="1641" spans="1:9" ht="15.6" x14ac:dyDescent="0.25">
      <c r="A1641" s="5" t="s">
        <v>1811</v>
      </c>
      <c r="B1641" s="5" t="s">
        <v>1855</v>
      </c>
      <c r="C1641" s="5" t="s">
        <v>1867</v>
      </c>
      <c r="G1641" s="4"/>
      <c r="H1641" s="4"/>
      <c r="I1641" s="4"/>
    </row>
    <row r="1642" spans="1:9" ht="15.6" x14ac:dyDescent="0.25">
      <c r="A1642" s="5" t="s">
        <v>1811</v>
      </c>
      <c r="B1642" s="5" t="s">
        <v>1855</v>
      </c>
      <c r="C1642" s="5" t="s">
        <v>1868</v>
      </c>
      <c r="G1642" s="4"/>
      <c r="H1642" s="4"/>
      <c r="I1642" s="4"/>
    </row>
    <row r="1643" spans="1:9" ht="15.6" x14ac:dyDescent="0.25">
      <c r="A1643" s="5" t="s">
        <v>1811</v>
      </c>
      <c r="B1643" s="5" t="s">
        <v>1855</v>
      </c>
      <c r="C1643" s="5" t="s">
        <v>1869</v>
      </c>
      <c r="G1643" s="4"/>
      <c r="H1643" s="4"/>
      <c r="I1643" s="4"/>
    </row>
    <row r="1644" spans="1:9" ht="15.6" x14ac:dyDescent="0.25">
      <c r="A1644" s="5" t="s">
        <v>1811</v>
      </c>
      <c r="B1644" s="5" t="s">
        <v>1855</v>
      </c>
      <c r="C1644" s="5" t="s">
        <v>1870</v>
      </c>
      <c r="G1644" s="4"/>
      <c r="H1644" s="4"/>
      <c r="I1644" s="4"/>
    </row>
    <row r="1645" spans="1:9" ht="15.6" x14ac:dyDescent="0.25">
      <c r="A1645" s="5" t="s">
        <v>1811</v>
      </c>
      <c r="B1645" s="5" t="s">
        <v>1855</v>
      </c>
      <c r="C1645" s="5" t="s">
        <v>1871</v>
      </c>
      <c r="G1645" s="4"/>
      <c r="H1645" s="4"/>
      <c r="I1645" s="4"/>
    </row>
    <row r="1646" spans="1:9" ht="15.6" x14ac:dyDescent="0.25">
      <c r="A1646" s="5" t="s">
        <v>1811</v>
      </c>
      <c r="B1646" s="5" t="s">
        <v>1855</v>
      </c>
      <c r="C1646" s="5" t="s">
        <v>1872</v>
      </c>
      <c r="G1646" s="4"/>
      <c r="H1646" s="4"/>
      <c r="I1646" s="4"/>
    </row>
    <row r="1647" spans="1:9" ht="15.6" x14ac:dyDescent="0.25">
      <c r="A1647" s="5" t="s">
        <v>1811</v>
      </c>
      <c r="B1647" s="5" t="s">
        <v>1855</v>
      </c>
      <c r="C1647" s="5" t="s">
        <v>1873</v>
      </c>
      <c r="G1647" s="4"/>
      <c r="H1647" s="4"/>
      <c r="I1647" s="4"/>
    </row>
    <row r="1648" spans="1:9" ht="15.6" x14ac:dyDescent="0.25">
      <c r="A1648" s="5" t="s">
        <v>1811</v>
      </c>
      <c r="B1648" s="5" t="s">
        <v>1855</v>
      </c>
      <c r="C1648" s="5" t="s">
        <v>1874</v>
      </c>
      <c r="G1648" s="4"/>
      <c r="H1648" s="4"/>
      <c r="I1648" s="4"/>
    </row>
    <row r="1649" spans="1:9" ht="15.6" x14ac:dyDescent="0.25">
      <c r="A1649" s="5" t="s">
        <v>1811</v>
      </c>
      <c r="B1649" s="5" t="s">
        <v>1875</v>
      </c>
      <c r="C1649" s="5" t="s">
        <v>1876</v>
      </c>
      <c r="G1649" s="4"/>
      <c r="H1649" s="4"/>
      <c r="I1649" s="4"/>
    </row>
    <row r="1650" spans="1:9" ht="15.6" x14ac:dyDescent="0.25">
      <c r="A1650" s="5" t="s">
        <v>1811</v>
      </c>
      <c r="B1650" s="5" t="s">
        <v>1875</v>
      </c>
      <c r="C1650" s="5" t="s">
        <v>1877</v>
      </c>
      <c r="G1650" s="4"/>
      <c r="H1650" s="4"/>
      <c r="I1650" s="4"/>
    </row>
    <row r="1651" spans="1:9" ht="15.6" x14ac:dyDescent="0.25">
      <c r="A1651" s="5" t="s">
        <v>1811</v>
      </c>
      <c r="B1651" s="5" t="s">
        <v>1875</v>
      </c>
      <c r="C1651" s="5" t="s">
        <v>1878</v>
      </c>
      <c r="G1651" s="4"/>
      <c r="H1651" s="4"/>
      <c r="I1651" s="4"/>
    </row>
    <row r="1652" spans="1:9" ht="15.6" x14ac:dyDescent="0.25">
      <c r="A1652" s="5" t="s">
        <v>1811</v>
      </c>
      <c r="B1652" s="5" t="s">
        <v>1879</v>
      </c>
      <c r="C1652" s="5" t="s">
        <v>1880</v>
      </c>
      <c r="G1652" s="4"/>
      <c r="H1652" s="4"/>
      <c r="I1652" s="4"/>
    </row>
    <row r="1653" spans="1:9" ht="15.6" x14ac:dyDescent="0.25">
      <c r="A1653" s="5" t="s">
        <v>1811</v>
      </c>
      <c r="B1653" s="5" t="s">
        <v>1879</v>
      </c>
      <c r="C1653" s="5" t="s">
        <v>1881</v>
      </c>
      <c r="G1653" s="4"/>
      <c r="H1653" s="4"/>
      <c r="I1653" s="4"/>
    </row>
    <row r="1654" spans="1:9" ht="15.6" x14ac:dyDescent="0.25">
      <c r="A1654" s="5" t="s">
        <v>1811</v>
      </c>
      <c r="B1654" s="5" t="s">
        <v>1879</v>
      </c>
      <c r="C1654" s="5" t="s">
        <v>1882</v>
      </c>
      <c r="G1654" s="4"/>
      <c r="H1654" s="4"/>
      <c r="I1654" s="4"/>
    </row>
    <row r="1655" spans="1:9" ht="15.6" x14ac:dyDescent="0.25">
      <c r="A1655" s="5" t="s">
        <v>1811</v>
      </c>
      <c r="B1655" s="5" t="s">
        <v>1879</v>
      </c>
      <c r="C1655" s="5" t="s">
        <v>1883</v>
      </c>
      <c r="G1655" s="4"/>
      <c r="H1655" s="4"/>
      <c r="I1655" s="4"/>
    </row>
    <row r="1656" spans="1:9" ht="15.6" x14ac:dyDescent="0.25">
      <c r="A1656" s="5" t="s">
        <v>1811</v>
      </c>
      <c r="B1656" s="5" t="s">
        <v>1879</v>
      </c>
      <c r="C1656" s="5" t="s">
        <v>1884</v>
      </c>
      <c r="G1656" s="4"/>
      <c r="H1656" s="4"/>
      <c r="I1656" s="4"/>
    </row>
    <row r="1657" spans="1:9" ht="15.6" x14ac:dyDescent="0.25">
      <c r="A1657" s="5" t="s">
        <v>1811</v>
      </c>
      <c r="B1657" s="5" t="s">
        <v>1879</v>
      </c>
      <c r="C1657" s="5" t="s">
        <v>1885</v>
      </c>
      <c r="G1657" s="4"/>
      <c r="H1657" s="4"/>
      <c r="I1657" s="4"/>
    </row>
    <row r="1658" spans="1:9" ht="15.6" x14ac:dyDescent="0.25">
      <c r="A1658" s="5" t="s">
        <v>1811</v>
      </c>
      <c r="B1658" s="5" t="s">
        <v>1879</v>
      </c>
      <c r="C1658" s="5" t="s">
        <v>1886</v>
      </c>
      <c r="G1658" s="4"/>
      <c r="H1658" s="4"/>
      <c r="I1658" s="4"/>
    </row>
    <row r="1659" spans="1:9" ht="15.6" x14ac:dyDescent="0.25">
      <c r="A1659" s="5" t="s">
        <v>1811</v>
      </c>
      <c r="B1659" s="5" t="s">
        <v>1887</v>
      </c>
      <c r="C1659" s="5" t="s">
        <v>1888</v>
      </c>
      <c r="G1659" s="4"/>
      <c r="H1659" s="4"/>
      <c r="I1659" s="4"/>
    </row>
    <row r="1660" spans="1:9" ht="15.6" x14ac:dyDescent="0.25">
      <c r="A1660" s="5" t="s">
        <v>1811</v>
      </c>
      <c r="B1660" s="5" t="s">
        <v>1887</v>
      </c>
      <c r="C1660" s="5" t="s">
        <v>1889</v>
      </c>
      <c r="G1660" s="4"/>
      <c r="H1660" s="4"/>
      <c r="I1660" s="4"/>
    </row>
    <row r="1661" spans="1:9" ht="15.6" x14ac:dyDescent="0.25">
      <c r="A1661" s="5" t="s">
        <v>1811</v>
      </c>
      <c r="B1661" s="5" t="s">
        <v>1887</v>
      </c>
      <c r="C1661" s="5" t="s">
        <v>1890</v>
      </c>
      <c r="G1661" s="4"/>
      <c r="H1661" s="4"/>
      <c r="I1661" s="4"/>
    </row>
    <row r="1662" spans="1:9" ht="15.6" x14ac:dyDescent="0.25">
      <c r="A1662" s="5" t="s">
        <v>1891</v>
      </c>
      <c r="B1662" s="5" t="s">
        <v>1892</v>
      </c>
      <c r="C1662" s="5" t="s">
        <v>1893</v>
      </c>
      <c r="G1662" s="4"/>
      <c r="H1662" s="4"/>
      <c r="I1662" s="4"/>
    </row>
    <row r="1663" spans="1:9" ht="15.6" x14ac:dyDescent="0.25">
      <c r="A1663" s="5" t="s">
        <v>1891</v>
      </c>
      <c r="B1663" s="5" t="s">
        <v>1892</v>
      </c>
      <c r="C1663" s="5" t="s">
        <v>1894</v>
      </c>
      <c r="G1663" s="4"/>
      <c r="H1663" s="4"/>
      <c r="I1663" s="4"/>
    </row>
    <row r="1664" spans="1:9" ht="15.6" x14ac:dyDescent="0.25">
      <c r="A1664" s="5" t="s">
        <v>1891</v>
      </c>
      <c r="B1664" s="5" t="s">
        <v>1892</v>
      </c>
      <c r="C1664" s="5" t="s">
        <v>1895</v>
      </c>
      <c r="G1664" s="4"/>
      <c r="H1664" s="4"/>
      <c r="I1664" s="4"/>
    </row>
    <row r="1665" spans="1:9" ht="15.6" x14ac:dyDescent="0.25">
      <c r="A1665" s="5" t="s">
        <v>1891</v>
      </c>
      <c r="B1665" s="5" t="s">
        <v>1892</v>
      </c>
      <c r="C1665" s="5" t="s">
        <v>1896</v>
      </c>
      <c r="G1665" s="4"/>
      <c r="H1665" s="4"/>
      <c r="I1665" s="4"/>
    </row>
    <row r="1666" spans="1:9" ht="15.6" x14ac:dyDescent="0.25">
      <c r="A1666" s="5" t="s">
        <v>1891</v>
      </c>
      <c r="B1666" s="5" t="s">
        <v>1892</v>
      </c>
      <c r="C1666" s="5" t="s">
        <v>1897</v>
      </c>
      <c r="G1666" s="4"/>
      <c r="H1666" s="4"/>
      <c r="I1666" s="4"/>
    </row>
    <row r="1667" spans="1:9" ht="15.6" x14ac:dyDescent="0.25">
      <c r="A1667" s="5" t="s">
        <v>1891</v>
      </c>
      <c r="B1667" s="5" t="s">
        <v>1892</v>
      </c>
      <c r="C1667" s="5" t="s">
        <v>1898</v>
      </c>
      <c r="G1667" s="4"/>
      <c r="H1667" s="4"/>
      <c r="I1667" s="4"/>
    </row>
    <row r="1668" spans="1:9" ht="15.6" x14ac:dyDescent="0.25">
      <c r="A1668" s="5" t="s">
        <v>1891</v>
      </c>
      <c r="B1668" s="5" t="s">
        <v>1892</v>
      </c>
      <c r="C1668" s="5" t="s">
        <v>1899</v>
      </c>
      <c r="G1668" s="4"/>
      <c r="H1668" s="4"/>
      <c r="I1668" s="4"/>
    </row>
    <row r="1669" spans="1:9" ht="15.6" x14ac:dyDescent="0.25">
      <c r="A1669" s="5" t="s">
        <v>1891</v>
      </c>
      <c r="B1669" s="5" t="s">
        <v>1892</v>
      </c>
      <c r="C1669" s="5" t="s">
        <v>1900</v>
      </c>
      <c r="G1669" s="4"/>
      <c r="H1669" s="4"/>
      <c r="I1669" s="4"/>
    </row>
    <row r="1670" spans="1:9" ht="15.6" x14ac:dyDescent="0.25">
      <c r="A1670" s="5" t="s">
        <v>1901</v>
      </c>
      <c r="B1670" s="5" t="s">
        <v>1902</v>
      </c>
      <c r="C1670" s="5" t="s">
        <v>1903</v>
      </c>
      <c r="G1670" s="4"/>
      <c r="H1670" s="4"/>
      <c r="I1670" s="4"/>
    </row>
    <row r="1671" spans="1:9" ht="15.6" x14ac:dyDescent="0.25">
      <c r="A1671" s="5" t="s">
        <v>1901</v>
      </c>
      <c r="B1671" s="5" t="s">
        <v>1902</v>
      </c>
      <c r="C1671" s="5" t="s">
        <v>1904</v>
      </c>
      <c r="G1671" s="4"/>
      <c r="H1671" s="4"/>
      <c r="I1671" s="4"/>
    </row>
    <row r="1672" spans="1:9" ht="15.6" x14ac:dyDescent="0.25">
      <c r="A1672" s="5" t="s">
        <v>1901</v>
      </c>
      <c r="B1672" s="5" t="s">
        <v>1902</v>
      </c>
      <c r="C1672" s="5" t="s">
        <v>1905</v>
      </c>
      <c r="G1672" s="4"/>
      <c r="H1672" s="4"/>
      <c r="I1672" s="4"/>
    </row>
    <row r="1673" spans="1:9" ht="15.6" x14ac:dyDescent="0.25">
      <c r="A1673" s="5" t="s">
        <v>1901</v>
      </c>
      <c r="B1673" s="5" t="s">
        <v>1902</v>
      </c>
      <c r="C1673" s="5" t="s">
        <v>1906</v>
      </c>
      <c r="G1673" s="4"/>
      <c r="H1673" s="4"/>
      <c r="I1673" s="4"/>
    </row>
    <row r="1674" spans="1:9" ht="15.6" x14ac:dyDescent="0.25">
      <c r="A1674" s="5" t="s">
        <v>1901</v>
      </c>
      <c r="B1674" s="5" t="s">
        <v>1907</v>
      </c>
      <c r="C1674" s="5" t="s">
        <v>1908</v>
      </c>
      <c r="G1674" s="4"/>
      <c r="H1674" s="4"/>
      <c r="I1674" s="4"/>
    </row>
    <row r="1675" spans="1:9" ht="15.6" x14ac:dyDescent="0.25">
      <c r="A1675" s="5" t="s">
        <v>1901</v>
      </c>
      <c r="B1675" s="5" t="s">
        <v>1907</v>
      </c>
      <c r="C1675" s="5" t="s">
        <v>1909</v>
      </c>
      <c r="G1675" s="4"/>
      <c r="H1675" s="4"/>
      <c r="I1675" s="4"/>
    </row>
    <row r="1676" spans="1:9" ht="15.6" x14ac:dyDescent="0.25">
      <c r="A1676" s="5" t="s">
        <v>1901</v>
      </c>
      <c r="B1676" s="5" t="s">
        <v>1907</v>
      </c>
      <c r="C1676" s="5" t="s">
        <v>1910</v>
      </c>
      <c r="G1676" s="4"/>
      <c r="H1676" s="4"/>
      <c r="I1676" s="4"/>
    </row>
    <row r="1677" spans="1:9" ht="15.6" x14ac:dyDescent="0.25">
      <c r="A1677" s="5" t="s">
        <v>1901</v>
      </c>
      <c r="B1677" s="5" t="s">
        <v>1911</v>
      </c>
      <c r="C1677" s="5" t="s">
        <v>1912</v>
      </c>
      <c r="G1677" s="4"/>
      <c r="H1677" s="4"/>
      <c r="I1677" s="4"/>
    </row>
    <row r="1678" spans="1:9" ht="15.6" x14ac:dyDescent="0.25">
      <c r="A1678" s="5" t="s">
        <v>1901</v>
      </c>
      <c r="B1678" s="5" t="s">
        <v>1911</v>
      </c>
      <c r="C1678" s="5" t="s">
        <v>1913</v>
      </c>
      <c r="G1678" s="4"/>
      <c r="H1678" s="4"/>
      <c r="I1678" s="4"/>
    </row>
    <row r="1679" spans="1:9" ht="15.6" x14ac:dyDescent="0.25">
      <c r="A1679" s="5" t="s">
        <v>1901</v>
      </c>
      <c r="B1679" s="5" t="s">
        <v>1911</v>
      </c>
      <c r="C1679" s="5" t="s">
        <v>1914</v>
      </c>
      <c r="G1679" s="4"/>
      <c r="H1679" s="4"/>
      <c r="I1679" s="4"/>
    </row>
    <row r="1680" spans="1:9" ht="15.6" x14ac:dyDescent="0.25">
      <c r="A1680" s="5" t="s">
        <v>1901</v>
      </c>
      <c r="B1680" s="5" t="s">
        <v>1915</v>
      </c>
      <c r="C1680" s="5" t="s">
        <v>1916</v>
      </c>
      <c r="G1680" s="4"/>
      <c r="H1680" s="4"/>
      <c r="I1680" s="4"/>
    </row>
    <row r="1681" spans="1:9" ht="15.6" x14ac:dyDescent="0.25">
      <c r="A1681" s="5" t="s">
        <v>1901</v>
      </c>
      <c r="B1681" s="5" t="s">
        <v>1915</v>
      </c>
      <c r="C1681" s="5" t="s">
        <v>1917</v>
      </c>
      <c r="G1681" s="4"/>
      <c r="H1681" s="4"/>
      <c r="I1681" s="4"/>
    </row>
    <row r="1682" spans="1:9" ht="15.6" x14ac:dyDescent="0.25">
      <c r="A1682" s="5" t="s">
        <v>1901</v>
      </c>
      <c r="B1682" s="5" t="s">
        <v>1915</v>
      </c>
      <c r="C1682" s="5" t="s">
        <v>1918</v>
      </c>
      <c r="G1682" s="4"/>
      <c r="H1682" s="4"/>
      <c r="I1682" s="4"/>
    </row>
    <row r="1683" spans="1:9" ht="15.6" x14ac:dyDescent="0.25">
      <c r="A1683" s="5" t="s">
        <v>1901</v>
      </c>
      <c r="B1683" s="5" t="s">
        <v>1915</v>
      </c>
      <c r="C1683" s="5" t="s">
        <v>1919</v>
      </c>
      <c r="G1683" s="4"/>
      <c r="H1683" s="4"/>
      <c r="I1683" s="4"/>
    </row>
    <row r="1684" spans="1:9" ht="15.6" x14ac:dyDescent="0.25">
      <c r="A1684" s="5" t="s">
        <v>1901</v>
      </c>
      <c r="B1684" s="5" t="s">
        <v>1915</v>
      </c>
      <c r="C1684" s="5" t="s">
        <v>1920</v>
      </c>
      <c r="G1684" s="4"/>
      <c r="H1684" s="4"/>
      <c r="I1684" s="4"/>
    </row>
    <row r="1685" spans="1:9" ht="15.6" x14ac:dyDescent="0.25">
      <c r="A1685" s="5" t="s">
        <v>1901</v>
      </c>
      <c r="B1685" s="5" t="s">
        <v>1915</v>
      </c>
      <c r="C1685" s="5" t="s">
        <v>1921</v>
      </c>
      <c r="G1685" s="4"/>
      <c r="H1685" s="4"/>
      <c r="I1685" s="4"/>
    </row>
    <row r="1686" spans="1:9" ht="15.6" x14ac:dyDescent="0.25">
      <c r="A1686" s="5" t="s">
        <v>1901</v>
      </c>
      <c r="B1686" s="5" t="s">
        <v>1915</v>
      </c>
      <c r="C1686" s="5" t="s">
        <v>1922</v>
      </c>
      <c r="G1686" s="4"/>
      <c r="H1686" s="4"/>
      <c r="I1686" s="4"/>
    </row>
    <row r="1687" spans="1:9" ht="15.6" x14ac:dyDescent="0.25">
      <c r="A1687" s="5" t="s">
        <v>1901</v>
      </c>
      <c r="B1687" s="5" t="s">
        <v>1915</v>
      </c>
      <c r="C1687" s="5" t="s">
        <v>1923</v>
      </c>
      <c r="G1687" s="4"/>
      <c r="H1687" s="4"/>
      <c r="I1687" s="4"/>
    </row>
    <row r="1688" spans="1:9" ht="15.6" x14ac:dyDescent="0.25">
      <c r="A1688" s="5" t="s">
        <v>1901</v>
      </c>
      <c r="B1688" s="5" t="s">
        <v>1915</v>
      </c>
      <c r="C1688" s="5" t="s">
        <v>1924</v>
      </c>
      <c r="G1688" s="4"/>
      <c r="H1688" s="4"/>
      <c r="I1688" s="4"/>
    </row>
    <row r="1689" spans="1:9" ht="15.6" x14ac:dyDescent="0.25">
      <c r="A1689" s="5" t="s">
        <v>1901</v>
      </c>
      <c r="B1689" s="5" t="s">
        <v>1915</v>
      </c>
      <c r="C1689" s="5" t="s">
        <v>1925</v>
      </c>
      <c r="G1689" s="4"/>
      <c r="H1689" s="4"/>
      <c r="I1689" s="4"/>
    </row>
    <row r="1690" spans="1:9" ht="15.6" x14ac:dyDescent="0.25">
      <c r="A1690" s="5" t="s">
        <v>1901</v>
      </c>
      <c r="B1690" s="5" t="s">
        <v>1915</v>
      </c>
      <c r="C1690" s="5" t="s">
        <v>1926</v>
      </c>
      <c r="G1690" s="4"/>
      <c r="H1690" s="4"/>
      <c r="I1690" s="4"/>
    </row>
    <row r="1691" spans="1:9" ht="15.6" x14ac:dyDescent="0.25">
      <c r="A1691" s="5" t="s">
        <v>1901</v>
      </c>
      <c r="B1691" s="5" t="s">
        <v>1915</v>
      </c>
      <c r="C1691" s="5" t="s">
        <v>1927</v>
      </c>
      <c r="G1691" s="4"/>
      <c r="H1691" s="4"/>
      <c r="I1691" s="4"/>
    </row>
    <row r="1692" spans="1:9" ht="15.6" x14ac:dyDescent="0.25">
      <c r="A1692" s="5" t="s">
        <v>1901</v>
      </c>
      <c r="B1692" s="5" t="s">
        <v>1915</v>
      </c>
      <c r="C1692" s="5" t="s">
        <v>1928</v>
      </c>
      <c r="G1692" s="4"/>
      <c r="H1692" s="4"/>
      <c r="I1692" s="4"/>
    </row>
    <row r="1693" spans="1:9" ht="15.6" x14ac:dyDescent="0.25">
      <c r="A1693" s="5" t="s">
        <v>1929</v>
      </c>
      <c r="B1693" s="5" t="s">
        <v>1930</v>
      </c>
      <c r="C1693" s="5" t="s">
        <v>1931</v>
      </c>
      <c r="G1693" s="4"/>
      <c r="H1693" s="4"/>
      <c r="I1693" s="4"/>
    </row>
    <row r="1694" spans="1:9" ht="15.6" x14ac:dyDescent="0.25">
      <c r="A1694" s="5" t="s">
        <v>1929</v>
      </c>
      <c r="B1694" s="5" t="s">
        <v>1930</v>
      </c>
      <c r="C1694" s="5" t="s">
        <v>1932</v>
      </c>
      <c r="G1694" s="4"/>
      <c r="H1694" s="4"/>
      <c r="I1694" s="4"/>
    </row>
    <row r="1695" spans="1:9" ht="15.6" x14ac:dyDescent="0.25">
      <c r="A1695" s="5" t="s">
        <v>1929</v>
      </c>
      <c r="B1695" s="5" t="s">
        <v>1930</v>
      </c>
      <c r="C1695" s="5" t="s">
        <v>1933</v>
      </c>
      <c r="G1695" s="4"/>
      <c r="H1695" s="4"/>
      <c r="I1695" s="4"/>
    </row>
    <row r="1696" spans="1:9" ht="15.6" x14ac:dyDescent="0.25">
      <c r="A1696" s="5" t="s">
        <v>1929</v>
      </c>
      <c r="B1696" s="5" t="s">
        <v>1930</v>
      </c>
      <c r="C1696" s="5" t="s">
        <v>1934</v>
      </c>
      <c r="G1696" s="4"/>
      <c r="H1696" s="4"/>
      <c r="I1696" s="4"/>
    </row>
    <row r="1697" spans="1:9" ht="15.6" x14ac:dyDescent="0.25">
      <c r="A1697" s="5" t="s">
        <v>1929</v>
      </c>
      <c r="B1697" s="5" t="s">
        <v>1930</v>
      </c>
      <c r="C1697" s="5" t="s">
        <v>1935</v>
      </c>
      <c r="G1697" s="4"/>
      <c r="H1697" s="4"/>
      <c r="I1697" s="4"/>
    </row>
    <row r="1698" spans="1:9" ht="15.6" x14ac:dyDescent="0.25">
      <c r="A1698" s="5" t="s">
        <v>1929</v>
      </c>
      <c r="B1698" s="5" t="s">
        <v>1936</v>
      </c>
      <c r="C1698" s="5" t="s">
        <v>1937</v>
      </c>
      <c r="G1698" s="4"/>
      <c r="H1698" s="4"/>
      <c r="I1698" s="4"/>
    </row>
    <row r="1699" spans="1:9" ht="15.6" x14ac:dyDescent="0.25">
      <c r="A1699" s="5" t="s">
        <v>1929</v>
      </c>
      <c r="B1699" s="5" t="s">
        <v>1936</v>
      </c>
      <c r="C1699" s="5" t="s">
        <v>1938</v>
      </c>
      <c r="G1699" s="4"/>
      <c r="H1699" s="4"/>
      <c r="I1699" s="4"/>
    </row>
    <row r="1700" spans="1:9" ht="15.6" x14ac:dyDescent="0.25">
      <c r="A1700" s="5" t="s">
        <v>1929</v>
      </c>
      <c r="B1700" s="5" t="s">
        <v>1936</v>
      </c>
      <c r="C1700" s="5" t="s">
        <v>1939</v>
      </c>
      <c r="G1700" s="4"/>
      <c r="H1700" s="4"/>
      <c r="I1700" s="4"/>
    </row>
    <row r="1701" spans="1:9" ht="15.6" x14ac:dyDescent="0.25">
      <c r="A1701" s="5" t="s">
        <v>1929</v>
      </c>
      <c r="B1701" s="5" t="s">
        <v>1936</v>
      </c>
      <c r="C1701" s="5" t="s">
        <v>1940</v>
      </c>
      <c r="G1701" s="4"/>
      <c r="H1701" s="4"/>
      <c r="I1701" s="4"/>
    </row>
    <row r="1702" spans="1:9" ht="15.6" x14ac:dyDescent="0.25">
      <c r="A1702" s="5" t="s">
        <v>1929</v>
      </c>
      <c r="B1702" s="5" t="s">
        <v>1941</v>
      </c>
      <c r="C1702" s="5" t="s">
        <v>1942</v>
      </c>
      <c r="G1702" s="4"/>
      <c r="H1702" s="4"/>
      <c r="I1702" s="4"/>
    </row>
    <row r="1703" spans="1:9" ht="15.6" x14ac:dyDescent="0.25">
      <c r="A1703" s="5" t="s">
        <v>1929</v>
      </c>
      <c r="B1703" s="5" t="s">
        <v>1941</v>
      </c>
      <c r="C1703" s="5" t="s">
        <v>1943</v>
      </c>
      <c r="G1703" s="4"/>
      <c r="H1703" s="4"/>
      <c r="I1703" s="4"/>
    </row>
    <row r="1704" spans="1:9" ht="15.6" x14ac:dyDescent="0.25">
      <c r="A1704" s="5" t="s">
        <v>1929</v>
      </c>
      <c r="B1704" s="5" t="s">
        <v>1941</v>
      </c>
      <c r="C1704" s="5" t="s">
        <v>1944</v>
      </c>
      <c r="G1704" s="4"/>
      <c r="H1704" s="4"/>
      <c r="I1704" s="4"/>
    </row>
    <row r="1705" spans="1:9" ht="15.6" x14ac:dyDescent="0.25">
      <c r="A1705" s="5" t="s">
        <v>1929</v>
      </c>
      <c r="B1705" s="5" t="s">
        <v>1945</v>
      </c>
      <c r="C1705" s="5" t="s">
        <v>1946</v>
      </c>
      <c r="G1705" s="4"/>
      <c r="H1705" s="4"/>
      <c r="I1705" s="4"/>
    </row>
    <row r="1706" spans="1:9" ht="15.6" x14ac:dyDescent="0.25">
      <c r="A1706" s="5" t="s">
        <v>1929</v>
      </c>
      <c r="B1706" s="5" t="s">
        <v>1945</v>
      </c>
      <c r="C1706" s="5" t="s">
        <v>1947</v>
      </c>
      <c r="G1706" s="4"/>
      <c r="H1706" s="4"/>
      <c r="I1706" s="4"/>
    </row>
    <row r="1707" spans="1:9" ht="15.6" x14ac:dyDescent="0.25">
      <c r="A1707" s="5" t="s">
        <v>1929</v>
      </c>
      <c r="B1707" s="5" t="s">
        <v>1945</v>
      </c>
      <c r="C1707" s="5" t="s">
        <v>1948</v>
      </c>
      <c r="G1707" s="4"/>
      <c r="H1707" s="4"/>
      <c r="I1707" s="4"/>
    </row>
    <row r="1708" spans="1:9" ht="15.6" x14ac:dyDescent="0.25">
      <c r="A1708" s="5" t="s">
        <v>1929</v>
      </c>
      <c r="B1708" s="5" t="s">
        <v>1945</v>
      </c>
      <c r="C1708" s="5" t="s">
        <v>1949</v>
      </c>
      <c r="G1708" s="4"/>
      <c r="H1708" s="4"/>
      <c r="I1708" s="4"/>
    </row>
    <row r="1709" spans="1:9" ht="15.6" x14ac:dyDescent="0.25">
      <c r="A1709" s="5" t="s">
        <v>1929</v>
      </c>
      <c r="B1709" s="5" t="s">
        <v>1945</v>
      </c>
      <c r="C1709" s="5" t="s">
        <v>1950</v>
      </c>
      <c r="G1709" s="4"/>
      <c r="H1709" s="4"/>
      <c r="I1709" s="4"/>
    </row>
    <row r="1710" spans="1:9" ht="15.6" x14ac:dyDescent="0.25">
      <c r="A1710" s="5" t="s">
        <v>1929</v>
      </c>
      <c r="B1710" s="5" t="s">
        <v>1945</v>
      </c>
      <c r="C1710" s="5" t="s">
        <v>1951</v>
      </c>
      <c r="G1710" s="4"/>
      <c r="H1710" s="4"/>
      <c r="I1710" s="4"/>
    </row>
    <row r="1711" spans="1:9" ht="15.6" x14ac:dyDescent="0.25">
      <c r="A1711" s="5" t="s">
        <v>1929</v>
      </c>
      <c r="B1711" s="5" t="s">
        <v>1945</v>
      </c>
      <c r="C1711" s="5" t="s">
        <v>1952</v>
      </c>
      <c r="G1711" s="4"/>
      <c r="H1711" s="4"/>
      <c r="I1711" s="4"/>
    </row>
    <row r="1712" spans="1:9" ht="15.6" x14ac:dyDescent="0.25">
      <c r="A1712" s="5" t="s">
        <v>1929</v>
      </c>
      <c r="B1712" s="5" t="s">
        <v>1953</v>
      </c>
      <c r="C1712" s="5" t="s">
        <v>1954</v>
      </c>
      <c r="G1712" s="4"/>
      <c r="H1712" s="4"/>
      <c r="I1712" s="4"/>
    </row>
    <row r="1713" spans="1:9" ht="15.6" x14ac:dyDescent="0.25">
      <c r="A1713" s="5" t="s">
        <v>1929</v>
      </c>
      <c r="B1713" s="5" t="s">
        <v>1953</v>
      </c>
      <c r="C1713" s="5" t="s">
        <v>1955</v>
      </c>
      <c r="G1713" s="4"/>
      <c r="H1713" s="4"/>
      <c r="I1713" s="4"/>
    </row>
    <row r="1714" spans="1:9" ht="15.6" x14ac:dyDescent="0.25">
      <c r="A1714" s="5" t="s">
        <v>1929</v>
      </c>
      <c r="B1714" s="5" t="s">
        <v>1953</v>
      </c>
      <c r="C1714" s="5" t="s">
        <v>1956</v>
      </c>
      <c r="G1714" s="4"/>
      <c r="H1714" s="4"/>
      <c r="I1714" s="4"/>
    </row>
    <row r="1715" spans="1:9" ht="15.6" x14ac:dyDescent="0.25">
      <c r="A1715" s="5" t="s">
        <v>1929</v>
      </c>
      <c r="B1715" s="5" t="s">
        <v>1953</v>
      </c>
      <c r="C1715" s="5" t="s">
        <v>1957</v>
      </c>
      <c r="G1715" s="4"/>
      <c r="H1715" s="4"/>
      <c r="I1715" s="4"/>
    </row>
    <row r="1716" spans="1:9" ht="15.6" x14ac:dyDescent="0.25">
      <c r="A1716" s="5" t="s">
        <v>1929</v>
      </c>
      <c r="B1716" s="5" t="s">
        <v>1958</v>
      </c>
      <c r="C1716" s="5" t="s">
        <v>1959</v>
      </c>
      <c r="G1716" s="4"/>
      <c r="H1716" s="4"/>
      <c r="I1716" s="4"/>
    </row>
    <row r="1717" spans="1:9" ht="15.6" x14ac:dyDescent="0.25">
      <c r="A1717" s="5" t="s">
        <v>1929</v>
      </c>
      <c r="B1717" s="5" t="s">
        <v>1958</v>
      </c>
      <c r="C1717" s="5" t="s">
        <v>1960</v>
      </c>
      <c r="G1717" s="4"/>
      <c r="H1717" s="4"/>
      <c r="I1717" s="4"/>
    </row>
    <row r="1718" spans="1:9" ht="15.6" x14ac:dyDescent="0.25">
      <c r="A1718" s="5" t="s">
        <v>1929</v>
      </c>
      <c r="B1718" s="5" t="s">
        <v>1958</v>
      </c>
      <c r="C1718" s="5" t="s">
        <v>1961</v>
      </c>
      <c r="G1718" s="4"/>
      <c r="H1718" s="4"/>
      <c r="I1718" s="4"/>
    </row>
    <row r="1719" spans="1:9" ht="15.6" x14ac:dyDescent="0.25">
      <c r="A1719" s="5" t="s">
        <v>1929</v>
      </c>
      <c r="B1719" s="5" t="s">
        <v>1958</v>
      </c>
      <c r="C1719" s="5" t="s">
        <v>1962</v>
      </c>
      <c r="G1719" s="4"/>
      <c r="H1719" s="4"/>
      <c r="I1719" s="4"/>
    </row>
    <row r="1720" spans="1:9" ht="15.6" x14ac:dyDescent="0.25">
      <c r="A1720" s="5" t="s">
        <v>1929</v>
      </c>
      <c r="B1720" s="5" t="s">
        <v>1958</v>
      </c>
      <c r="C1720" s="5" t="s">
        <v>1963</v>
      </c>
      <c r="G1720" s="4"/>
      <c r="H1720" s="4"/>
      <c r="I1720" s="4"/>
    </row>
    <row r="1721" spans="1:9" ht="15.6" x14ac:dyDescent="0.25">
      <c r="A1721" s="5" t="s">
        <v>1929</v>
      </c>
      <c r="B1721" s="5" t="s">
        <v>1958</v>
      </c>
      <c r="C1721" s="5" t="s">
        <v>1964</v>
      </c>
      <c r="G1721" s="4"/>
      <c r="H1721" s="4"/>
      <c r="I1721" s="4"/>
    </row>
    <row r="1722" spans="1:9" ht="15.6" x14ac:dyDescent="0.25">
      <c r="A1722" s="5" t="s">
        <v>1929</v>
      </c>
      <c r="B1722" s="5" t="s">
        <v>1958</v>
      </c>
      <c r="C1722" s="5" t="s">
        <v>1965</v>
      </c>
      <c r="G1722" s="4"/>
      <c r="H1722" s="4"/>
      <c r="I1722" s="4"/>
    </row>
    <row r="1723" spans="1:9" ht="15.6" x14ac:dyDescent="0.25">
      <c r="A1723" s="5" t="s">
        <v>1966</v>
      </c>
      <c r="B1723" s="5" t="s">
        <v>1967</v>
      </c>
      <c r="C1723" s="5" t="s">
        <v>1968</v>
      </c>
      <c r="G1723" s="4"/>
      <c r="H1723" s="4"/>
      <c r="I1723" s="4"/>
    </row>
    <row r="1724" spans="1:9" ht="15.6" x14ac:dyDescent="0.25">
      <c r="A1724" s="5" t="s">
        <v>1966</v>
      </c>
      <c r="B1724" s="5" t="s">
        <v>1967</v>
      </c>
      <c r="C1724" s="5" t="s">
        <v>1969</v>
      </c>
      <c r="G1724" s="4"/>
      <c r="H1724" s="4"/>
      <c r="I1724" s="4"/>
    </row>
    <row r="1725" spans="1:9" ht="15.6" x14ac:dyDescent="0.25">
      <c r="A1725" s="5" t="s">
        <v>1966</v>
      </c>
      <c r="B1725" s="5" t="s">
        <v>1967</v>
      </c>
      <c r="C1725" s="5" t="s">
        <v>1970</v>
      </c>
      <c r="G1725" s="4"/>
      <c r="H1725" s="4"/>
      <c r="I1725" s="4"/>
    </row>
    <row r="1726" spans="1:9" ht="15.6" x14ac:dyDescent="0.25">
      <c r="A1726" s="5" t="s">
        <v>1966</v>
      </c>
      <c r="B1726" s="5" t="s">
        <v>1967</v>
      </c>
      <c r="C1726" s="5" t="s">
        <v>1971</v>
      </c>
      <c r="G1726" s="4"/>
      <c r="H1726" s="4"/>
      <c r="I1726" s="4"/>
    </row>
    <row r="1727" spans="1:9" ht="15.6" x14ac:dyDescent="0.25">
      <c r="A1727" s="5" t="s">
        <v>1966</v>
      </c>
      <c r="B1727" s="5" t="s">
        <v>1967</v>
      </c>
      <c r="C1727" s="5" t="s">
        <v>1972</v>
      </c>
      <c r="G1727" s="4"/>
      <c r="H1727" s="4"/>
      <c r="I1727" s="4"/>
    </row>
    <row r="1728" spans="1:9" ht="15.6" x14ac:dyDescent="0.25">
      <c r="A1728" s="5" t="s">
        <v>1966</v>
      </c>
      <c r="B1728" s="5" t="s">
        <v>1973</v>
      </c>
      <c r="C1728" s="5" t="s">
        <v>1974</v>
      </c>
      <c r="G1728" s="4"/>
      <c r="H1728" s="4"/>
      <c r="I1728" s="4"/>
    </row>
    <row r="1729" spans="1:9" ht="15.6" x14ac:dyDescent="0.25">
      <c r="A1729" s="5" t="s">
        <v>1966</v>
      </c>
      <c r="B1729" s="5" t="s">
        <v>1973</v>
      </c>
      <c r="C1729" s="5" t="s">
        <v>1975</v>
      </c>
      <c r="G1729" s="4"/>
      <c r="H1729" s="4"/>
      <c r="I1729" s="4"/>
    </row>
    <row r="1730" spans="1:9" ht="15.6" x14ac:dyDescent="0.25">
      <c r="A1730" s="5" t="s">
        <v>1966</v>
      </c>
      <c r="B1730" s="5" t="s">
        <v>1973</v>
      </c>
      <c r="C1730" s="5" t="s">
        <v>1976</v>
      </c>
      <c r="G1730" s="4"/>
      <c r="H1730" s="4"/>
      <c r="I1730" s="4"/>
    </row>
    <row r="1731" spans="1:9" ht="15.6" x14ac:dyDescent="0.25">
      <c r="A1731" s="5" t="s">
        <v>1966</v>
      </c>
      <c r="B1731" s="5" t="s">
        <v>1973</v>
      </c>
      <c r="C1731" s="5" t="s">
        <v>1977</v>
      </c>
      <c r="G1731" s="4"/>
      <c r="H1731" s="4"/>
      <c r="I1731" s="4"/>
    </row>
    <row r="1732" spans="1:9" ht="15.6" x14ac:dyDescent="0.25">
      <c r="A1732" s="5" t="s">
        <v>1966</v>
      </c>
      <c r="B1732" s="5" t="s">
        <v>1973</v>
      </c>
      <c r="C1732" s="5" t="s">
        <v>1978</v>
      </c>
      <c r="G1732" s="4"/>
      <c r="H1732" s="4"/>
      <c r="I1732" s="4"/>
    </row>
    <row r="1733" spans="1:9" ht="15.6" x14ac:dyDescent="0.25">
      <c r="A1733" s="5" t="s">
        <v>1966</v>
      </c>
      <c r="B1733" s="5" t="s">
        <v>1973</v>
      </c>
      <c r="C1733" s="5" t="s">
        <v>1979</v>
      </c>
      <c r="G1733" s="4"/>
      <c r="H1733" s="4"/>
      <c r="I1733" s="4"/>
    </row>
    <row r="1734" spans="1:9" ht="15.6" x14ac:dyDescent="0.25">
      <c r="A1734" s="5" t="s">
        <v>1966</v>
      </c>
      <c r="B1734" s="5" t="s">
        <v>1980</v>
      </c>
      <c r="C1734" s="5" t="s">
        <v>1981</v>
      </c>
      <c r="G1734" s="4"/>
      <c r="H1734" s="4"/>
      <c r="I1734" s="4"/>
    </row>
    <row r="1735" spans="1:9" ht="15.6" x14ac:dyDescent="0.25">
      <c r="A1735" s="5" t="s">
        <v>1966</v>
      </c>
      <c r="B1735" s="5" t="s">
        <v>1980</v>
      </c>
      <c r="C1735" s="5" t="s">
        <v>1982</v>
      </c>
      <c r="G1735" s="4"/>
      <c r="H1735" s="4"/>
      <c r="I1735" s="4"/>
    </row>
    <row r="1736" spans="1:9" ht="15.6" x14ac:dyDescent="0.25">
      <c r="A1736" s="5" t="s">
        <v>1983</v>
      </c>
      <c r="B1736" s="5" t="s">
        <v>1984</v>
      </c>
      <c r="C1736" s="5" t="s">
        <v>1985</v>
      </c>
      <c r="G1736" s="4"/>
      <c r="H1736" s="4"/>
      <c r="I1736" s="4"/>
    </row>
    <row r="1737" spans="1:9" ht="15.6" x14ac:dyDescent="0.25">
      <c r="A1737" s="5" t="s">
        <v>1983</v>
      </c>
      <c r="B1737" s="5" t="s">
        <v>1984</v>
      </c>
      <c r="C1737" s="5" t="s">
        <v>1986</v>
      </c>
      <c r="G1737" s="4"/>
      <c r="H1737" s="4"/>
      <c r="I1737" s="4"/>
    </row>
    <row r="1738" spans="1:9" ht="15.6" x14ac:dyDescent="0.25">
      <c r="A1738" s="5" t="s">
        <v>1983</v>
      </c>
      <c r="B1738" s="5" t="s">
        <v>1984</v>
      </c>
      <c r="C1738" s="5" t="s">
        <v>1987</v>
      </c>
      <c r="G1738" s="4"/>
      <c r="H1738" s="4"/>
      <c r="I1738" s="4"/>
    </row>
    <row r="1739" spans="1:9" ht="15.6" x14ac:dyDescent="0.25">
      <c r="A1739" s="5" t="s">
        <v>1983</v>
      </c>
      <c r="B1739" s="5" t="s">
        <v>1984</v>
      </c>
      <c r="C1739" s="5" t="s">
        <v>1988</v>
      </c>
      <c r="G1739" s="4"/>
      <c r="H1739" s="4"/>
      <c r="I1739" s="4"/>
    </row>
    <row r="1740" spans="1:9" ht="15.6" x14ac:dyDescent="0.25">
      <c r="A1740" s="5" t="s">
        <v>1983</v>
      </c>
      <c r="B1740" s="5" t="s">
        <v>1984</v>
      </c>
      <c r="C1740" s="5" t="s">
        <v>1989</v>
      </c>
      <c r="G1740" s="4"/>
      <c r="H1740" s="4"/>
      <c r="I1740" s="4"/>
    </row>
    <row r="1741" spans="1:9" ht="15.6" x14ac:dyDescent="0.25">
      <c r="A1741" s="5" t="s">
        <v>1983</v>
      </c>
      <c r="B1741" s="5" t="s">
        <v>1984</v>
      </c>
      <c r="C1741" s="5" t="s">
        <v>1990</v>
      </c>
      <c r="G1741" s="4"/>
      <c r="H1741" s="4"/>
      <c r="I1741" s="4"/>
    </row>
    <row r="1742" spans="1:9" ht="15.6" x14ac:dyDescent="0.25">
      <c r="A1742" s="5" t="s">
        <v>1983</v>
      </c>
      <c r="B1742" s="5" t="s">
        <v>1984</v>
      </c>
      <c r="C1742" s="5" t="s">
        <v>1991</v>
      </c>
      <c r="G1742" s="4"/>
      <c r="H1742" s="4"/>
      <c r="I1742" s="4"/>
    </row>
    <row r="1743" spans="1:9" ht="15.6" x14ac:dyDescent="0.25">
      <c r="A1743" s="5" t="s">
        <v>1983</v>
      </c>
      <c r="B1743" s="5" t="s">
        <v>1984</v>
      </c>
      <c r="C1743" s="5" t="s">
        <v>1992</v>
      </c>
      <c r="G1743" s="4"/>
      <c r="H1743" s="4"/>
      <c r="I1743" s="4"/>
    </row>
    <row r="1744" spans="1:9" ht="15.6" x14ac:dyDescent="0.25">
      <c r="A1744" s="5" t="s">
        <v>1983</v>
      </c>
      <c r="B1744" s="5" t="s">
        <v>1984</v>
      </c>
      <c r="C1744" s="5" t="s">
        <v>1993</v>
      </c>
      <c r="G1744" s="4"/>
      <c r="H1744" s="4"/>
      <c r="I1744" s="4"/>
    </row>
    <row r="1745" spans="1:9" ht="15.6" x14ac:dyDescent="0.25">
      <c r="A1745" s="5" t="s">
        <v>1983</v>
      </c>
      <c r="B1745" s="5" t="s">
        <v>1984</v>
      </c>
      <c r="C1745" s="5" t="s">
        <v>1994</v>
      </c>
      <c r="G1745" s="4"/>
      <c r="H1745" s="4"/>
      <c r="I1745" s="4"/>
    </row>
    <row r="1746" spans="1:9" ht="15.6" x14ac:dyDescent="0.25">
      <c r="A1746" s="5" t="s">
        <v>1983</v>
      </c>
      <c r="B1746" s="5" t="s">
        <v>1984</v>
      </c>
      <c r="C1746" s="5" t="s">
        <v>1995</v>
      </c>
      <c r="G1746" s="4"/>
      <c r="H1746" s="4"/>
      <c r="I1746" s="4"/>
    </row>
    <row r="1747" spans="1:9" ht="15.6" x14ac:dyDescent="0.25">
      <c r="A1747" s="5" t="s">
        <v>1983</v>
      </c>
      <c r="B1747" s="5" t="s">
        <v>1984</v>
      </c>
      <c r="C1747" s="5" t="s">
        <v>1996</v>
      </c>
      <c r="G1747" s="4"/>
      <c r="H1747" s="4"/>
      <c r="I1747" s="4"/>
    </row>
    <row r="1748" spans="1:9" ht="15.6" x14ac:dyDescent="0.25">
      <c r="A1748" s="5" t="s">
        <v>1983</v>
      </c>
      <c r="B1748" s="5" t="s">
        <v>1984</v>
      </c>
      <c r="C1748" s="5" t="s">
        <v>1997</v>
      </c>
      <c r="G1748" s="4"/>
      <c r="H1748" s="4"/>
      <c r="I1748" s="4"/>
    </row>
    <row r="1749" spans="1:9" ht="15.6" x14ac:dyDescent="0.25">
      <c r="A1749" s="5" t="s">
        <v>1983</v>
      </c>
      <c r="B1749" s="5" t="s">
        <v>1984</v>
      </c>
      <c r="C1749" s="5" t="s">
        <v>1998</v>
      </c>
      <c r="G1749" s="4"/>
      <c r="H1749" s="4"/>
      <c r="I1749" s="4"/>
    </row>
    <row r="1750" spans="1:9" ht="15.6" x14ac:dyDescent="0.25">
      <c r="A1750" s="5" t="s">
        <v>1983</v>
      </c>
      <c r="B1750" s="5" t="s">
        <v>1984</v>
      </c>
      <c r="C1750" s="5" t="s">
        <v>1999</v>
      </c>
      <c r="G1750" s="4"/>
      <c r="H1750" s="4"/>
      <c r="I1750" s="4"/>
    </row>
    <row r="1751" spans="1:9" ht="15.6" x14ac:dyDescent="0.25">
      <c r="A1751" s="5" t="s">
        <v>1983</v>
      </c>
      <c r="B1751" s="5" t="s">
        <v>1984</v>
      </c>
      <c r="C1751" s="5" t="s">
        <v>2000</v>
      </c>
      <c r="G1751" s="4"/>
      <c r="H1751" s="4"/>
      <c r="I1751" s="4"/>
    </row>
    <row r="1752" spans="1:9" ht="15.6" x14ac:dyDescent="0.25">
      <c r="A1752" s="5" t="s">
        <v>1983</v>
      </c>
      <c r="B1752" s="5" t="s">
        <v>1984</v>
      </c>
      <c r="C1752" s="5" t="s">
        <v>2001</v>
      </c>
      <c r="G1752" s="4"/>
      <c r="H1752" s="4"/>
      <c r="I1752" s="4"/>
    </row>
    <row r="1753" spans="1:9" ht="15.6" x14ac:dyDescent="0.25">
      <c r="A1753" s="5" t="s">
        <v>1983</v>
      </c>
      <c r="B1753" s="5" t="s">
        <v>1984</v>
      </c>
      <c r="C1753" s="5" t="s">
        <v>2002</v>
      </c>
      <c r="G1753" s="4"/>
      <c r="H1753" s="4"/>
      <c r="I1753" s="4"/>
    </row>
    <row r="1754" spans="1:9" ht="15.6" x14ac:dyDescent="0.25">
      <c r="A1754" s="5" t="s">
        <v>1983</v>
      </c>
      <c r="B1754" s="5" t="s">
        <v>1984</v>
      </c>
      <c r="C1754" s="5" t="s">
        <v>2003</v>
      </c>
      <c r="G1754" s="4"/>
      <c r="H1754" s="4"/>
      <c r="I1754" s="4"/>
    </row>
    <row r="1755" spans="1:9" ht="15.6" x14ac:dyDescent="0.25">
      <c r="A1755" s="5" t="s">
        <v>1983</v>
      </c>
      <c r="B1755" s="5" t="s">
        <v>1984</v>
      </c>
      <c r="C1755" s="5" t="s">
        <v>2004</v>
      </c>
      <c r="G1755" s="4"/>
      <c r="H1755" s="4"/>
      <c r="I1755" s="4"/>
    </row>
    <row r="1756" spans="1:9" ht="15.6" x14ac:dyDescent="0.25">
      <c r="A1756" s="5" t="s">
        <v>1983</v>
      </c>
      <c r="B1756" s="5" t="s">
        <v>1984</v>
      </c>
      <c r="C1756" s="5" t="s">
        <v>2005</v>
      </c>
      <c r="G1756" s="4"/>
      <c r="H1756" s="4"/>
      <c r="I1756" s="4"/>
    </row>
    <row r="1757" spans="1:9" ht="15.6" x14ac:dyDescent="0.25">
      <c r="A1757" s="5" t="s">
        <v>1983</v>
      </c>
      <c r="B1757" s="5" t="s">
        <v>1984</v>
      </c>
      <c r="C1757" s="5" t="s">
        <v>2006</v>
      </c>
      <c r="G1757" s="4"/>
      <c r="H1757" s="4"/>
      <c r="I1757" s="4"/>
    </row>
    <row r="1758" spans="1:9" ht="15.6" x14ac:dyDescent="0.25">
      <c r="A1758" s="5" t="s">
        <v>1983</v>
      </c>
      <c r="B1758" s="5" t="s">
        <v>1984</v>
      </c>
      <c r="C1758" s="5" t="s">
        <v>2007</v>
      </c>
      <c r="G1758" s="4"/>
      <c r="H1758" s="4"/>
      <c r="I1758" s="4"/>
    </row>
    <row r="1759" spans="1:9" ht="15.6" x14ac:dyDescent="0.25">
      <c r="A1759" s="5" t="s">
        <v>1983</v>
      </c>
      <c r="B1759" s="5" t="s">
        <v>1984</v>
      </c>
      <c r="C1759" s="5" t="s">
        <v>2008</v>
      </c>
      <c r="G1759" s="4"/>
      <c r="H1759" s="4"/>
      <c r="I1759" s="4"/>
    </row>
    <row r="1760" spans="1:9" ht="15.6" x14ac:dyDescent="0.25">
      <c r="A1760" s="5" t="s">
        <v>1983</v>
      </c>
      <c r="B1760" s="5" t="s">
        <v>1984</v>
      </c>
      <c r="C1760" s="5" t="s">
        <v>2009</v>
      </c>
      <c r="G1760" s="4"/>
      <c r="H1760" s="4"/>
      <c r="I1760" s="4"/>
    </row>
    <row r="1761" spans="1:9" ht="15.6" x14ac:dyDescent="0.25">
      <c r="A1761" s="5" t="s">
        <v>1983</v>
      </c>
      <c r="B1761" s="5" t="s">
        <v>2010</v>
      </c>
      <c r="C1761" s="5" t="s">
        <v>2011</v>
      </c>
      <c r="G1761" s="4"/>
      <c r="H1761" s="4"/>
      <c r="I1761" s="4"/>
    </row>
    <row r="1762" spans="1:9" ht="15.6" x14ac:dyDescent="0.25">
      <c r="A1762" s="5" t="s">
        <v>1983</v>
      </c>
      <c r="B1762" s="5" t="s">
        <v>2010</v>
      </c>
      <c r="C1762" s="5" t="s">
        <v>2012</v>
      </c>
      <c r="G1762" s="4"/>
      <c r="H1762" s="4"/>
      <c r="I1762" s="4"/>
    </row>
    <row r="1763" spans="1:9" ht="15.6" x14ac:dyDescent="0.25">
      <c r="A1763" s="5" t="s">
        <v>1983</v>
      </c>
      <c r="B1763" s="5" t="s">
        <v>2010</v>
      </c>
      <c r="C1763" s="5" t="s">
        <v>2013</v>
      </c>
      <c r="G1763" s="4"/>
      <c r="H1763" s="4"/>
      <c r="I1763" s="4"/>
    </row>
    <row r="1764" spans="1:9" ht="15.6" x14ac:dyDescent="0.25">
      <c r="A1764" s="5" t="s">
        <v>1983</v>
      </c>
      <c r="B1764" s="5" t="s">
        <v>2010</v>
      </c>
      <c r="C1764" s="5" t="s">
        <v>2014</v>
      </c>
      <c r="G1764" s="4"/>
      <c r="H1764" s="4"/>
      <c r="I1764" s="4"/>
    </row>
    <row r="1765" spans="1:9" ht="15.6" x14ac:dyDescent="0.25">
      <c r="A1765" s="5" t="s">
        <v>1983</v>
      </c>
      <c r="B1765" s="5" t="s">
        <v>2010</v>
      </c>
      <c r="C1765" s="5" t="s">
        <v>2015</v>
      </c>
      <c r="G1765" s="4"/>
      <c r="H1765" s="4"/>
      <c r="I1765" s="4"/>
    </row>
    <row r="1766" spans="1:9" ht="15.6" x14ac:dyDescent="0.25">
      <c r="A1766" s="5" t="s">
        <v>1983</v>
      </c>
      <c r="B1766" s="5" t="s">
        <v>2010</v>
      </c>
      <c r="C1766" s="5" t="s">
        <v>2016</v>
      </c>
      <c r="G1766" s="4"/>
      <c r="H1766" s="4"/>
      <c r="I1766" s="4"/>
    </row>
    <row r="1767" spans="1:9" ht="15.6" x14ac:dyDescent="0.25">
      <c r="A1767" s="5" t="s">
        <v>1983</v>
      </c>
      <c r="B1767" s="5" t="s">
        <v>2010</v>
      </c>
      <c r="C1767" s="5" t="s">
        <v>2017</v>
      </c>
      <c r="G1767" s="4"/>
      <c r="H1767" s="4"/>
      <c r="I1767" s="4"/>
    </row>
    <row r="1768" spans="1:9" ht="15.6" x14ac:dyDescent="0.25">
      <c r="A1768" s="5" t="s">
        <v>1983</v>
      </c>
      <c r="B1768" s="5" t="s">
        <v>2010</v>
      </c>
      <c r="C1768" s="5" t="s">
        <v>2018</v>
      </c>
      <c r="G1768" s="4"/>
      <c r="H1768" s="4"/>
      <c r="I1768" s="4"/>
    </row>
    <row r="1769" spans="1:9" ht="15.6" x14ac:dyDescent="0.25">
      <c r="A1769" s="5" t="s">
        <v>1983</v>
      </c>
      <c r="B1769" s="5" t="s">
        <v>2010</v>
      </c>
      <c r="C1769" s="5" t="s">
        <v>2019</v>
      </c>
      <c r="G1769" s="4"/>
      <c r="H1769" s="4"/>
      <c r="I1769" s="4"/>
    </row>
    <row r="1770" spans="1:9" ht="15.6" x14ac:dyDescent="0.25">
      <c r="A1770" s="5" t="s">
        <v>1983</v>
      </c>
      <c r="B1770" s="5" t="s">
        <v>2010</v>
      </c>
      <c r="C1770" s="5" t="s">
        <v>2020</v>
      </c>
      <c r="G1770" s="4"/>
      <c r="H1770" s="4"/>
      <c r="I1770" s="4"/>
    </row>
    <row r="1771" spans="1:9" ht="15.6" x14ac:dyDescent="0.25">
      <c r="A1771" s="5" t="s">
        <v>1983</v>
      </c>
      <c r="B1771" s="5" t="s">
        <v>2010</v>
      </c>
      <c r="C1771" s="5" t="s">
        <v>2021</v>
      </c>
      <c r="G1771" s="4"/>
      <c r="H1771" s="4"/>
      <c r="I1771" s="4"/>
    </row>
    <row r="1772" spans="1:9" ht="15.6" x14ac:dyDescent="0.25">
      <c r="A1772" s="5" t="s">
        <v>1983</v>
      </c>
      <c r="B1772" s="5" t="s">
        <v>2010</v>
      </c>
      <c r="C1772" s="5" t="s">
        <v>2022</v>
      </c>
      <c r="G1772" s="4"/>
      <c r="H1772" s="4"/>
      <c r="I1772" s="4"/>
    </row>
    <row r="1773" spans="1:9" ht="15.6" x14ac:dyDescent="0.25">
      <c r="A1773" s="5" t="s">
        <v>1983</v>
      </c>
      <c r="B1773" s="5" t="s">
        <v>2010</v>
      </c>
      <c r="C1773" s="5" t="s">
        <v>2023</v>
      </c>
      <c r="G1773" s="4"/>
      <c r="H1773" s="4"/>
      <c r="I1773" s="4"/>
    </row>
    <row r="1774" spans="1:9" ht="15.6" x14ac:dyDescent="0.25">
      <c r="A1774" s="5" t="s">
        <v>1983</v>
      </c>
      <c r="B1774" s="5" t="s">
        <v>2010</v>
      </c>
      <c r="C1774" s="5" t="s">
        <v>2024</v>
      </c>
      <c r="G1774" s="4"/>
      <c r="H1774" s="4"/>
      <c r="I1774" s="4"/>
    </row>
    <row r="1775" spans="1:9" ht="15.6" x14ac:dyDescent="0.25">
      <c r="A1775" s="5" t="s">
        <v>1983</v>
      </c>
      <c r="B1775" s="5" t="s">
        <v>2010</v>
      </c>
      <c r="C1775" s="5" t="s">
        <v>2025</v>
      </c>
      <c r="G1775" s="4"/>
      <c r="H1775" s="4"/>
      <c r="I1775" s="4"/>
    </row>
    <row r="1776" spans="1:9" ht="15.6" x14ac:dyDescent="0.25">
      <c r="A1776" s="5" t="s">
        <v>1983</v>
      </c>
      <c r="B1776" s="5" t="s">
        <v>2010</v>
      </c>
      <c r="C1776" s="5" t="s">
        <v>2026</v>
      </c>
      <c r="G1776" s="4"/>
      <c r="H1776" s="4"/>
      <c r="I1776" s="4"/>
    </row>
    <row r="1777" spans="1:9" ht="15.6" x14ac:dyDescent="0.25">
      <c r="A1777" s="5" t="s">
        <v>1983</v>
      </c>
      <c r="B1777" s="5" t="s">
        <v>2010</v>
      </c>
      <c r="C1777" s="5" t="s">
        <v>2027</v>
      </c>
      <c r="G1777" s="4"/>
      <c r="H1777" s="4"/>
      <c r="I1777" s="4"/>
    </row>
    <row r="1778" spans="1:9" ht="15.6" x14ac:dyDescent="0.25">
      <c r="A1778" s="5" t="s">
        <v>1983</v>
      </c>
      <c r="B1778" s="5" t="s">
        <v>2010</v>
      </c>
      <c r="C1778" s="5" t="s">
        <v>2028</v>
      </c>
      <c r="G1778" s="4"/>
      <c r="H1778" s="4"/>
      <c r="I1778" s="4"/>
    </row>
    <row r="1779" spans="1:9" ht="15.6" x14ac:dyDescent="0.25">
      <c r="A1779" s="5" t="s">
        <v>1983</v>
      </c>
      <c r="B1779" s="5" t="s">
        <v>2029</v>
      </c>
      <c r="C1779" s="5" t="s">
        <v>2030</v>
      </c>
      <c r="G1779" s="4"/>
      <c r="H1779" s="4"/>
      <c r="I1779" s="4"/>
    </row>
    <row r="1780" spans="1:9" ht="15.6" x14ac:dyDescent="0.25">
      <c r="A1780" s="5" t="s">
        <v>1983</v>
      </c>
      <c r="B1780" s="5" t="s">
        <v>2029</v>
      </c>
      <c r="C1780" s="5" t="s">
        <v>2031</v>
      </c>
      <c r="G1780" s="4"/>
      <c r="H1780" s="4"/>
      <c r="I1780" s="4"/>
    </row>
    <row r="1781" spans="1:9" ht="15.6" x14ac:dyDescent="0.25">
      <c r="A1781" s="5" t="s">
        <v>1983</v>
      </c>
      <c r="B1781" s="5" t="s">
        <v>2029</v>
      </c>
      <c r="C1781" s="5" t="s">
        <v>2032</v>
      </c>
      <c r="G1781" s="4"/>
      <c r="H1781" s="4"/>
      <c r="I1781" s="4"/>
    </row>
    <row r="1782" spans="1:9" ht="15.6" x14ac:dyDescent="0.25">
      <c r="A1782" s="5" t="s">
        <v>1983</v>
      </c>
      <c r="B1782" s="5" t="s">
        <v>2029</v>
      </c>
      <c r="C1782" s="5" t="s">
        <v>2033</v>
      </c>
      <c r="G1782" s="4"/>
      <c r="H1782" s="4"/>
      <c r="I1782" s="4"/>
    </row>
    <row r="1783" spans="1:9" ht="15.6" x14ac:dyDescent="0.25">
      <c r="A1783" s="5" t="s">
        <v>1983</v>
      </c>
      <c r="B1783" s="5" t="s">
        <v>2029</v>
      </c>
      <c r="C1783" s="5" t="s">
        <v>2034</v>
      </c>
      <c r="G1783" s="4"/>
      <c r="H1783" s="4"/>
      <c r="I1783" s="4"/>
    </row>
    <row r="1784" spans="1:9" ht="15.6" x14ac:dyDescent="0.25">
      <c r="A1784" s="5" t="s">
        <v>1983</v>
      </c>
      <c r="B1784" s="5" t="s">
        <v>2029</v>
      </c>
      <c r="C1784" s="5" t="s">
        <v>2035</v>
      </c>
      <c r="G1784" s="4"/>
      <c r="H1784" s="4"/>
      <c r="I1784" s="4"/>
    </row>
    <row r="1785" spans="1:9" ht="15.6" x14ac:dyDescent="0.25">
      <c r="A1785" s="5" t="s">
        <v>1983</v>
      </c>
      <c r="B1785" s="5" t="s">
        <v>2029</v>
      </c>
      <c r="C1785" s="5" t="s">
        <v>2036</v>
      </c>
      <c r="G1785" s="4"/>
      <c r="H1785" s="4"/>
      <c r="I1785" s="4"/>
    </row>
    <row r="1786" spans="1:9" ht="15.6" x14ac:dyDescent="0.25">
      <c r="A1786" s="5" t="s">
        <v>1983</v>
      </c>
      <c r="B1786" s="5" t="s">
        <v>2029</v>
      </c>
      <c r="C1786" s="5" t="s">
        <v>2037</v>
      </c>
      <c r="G1786" s="4"/>
      <c r="H1786" s="4"/>
      <c r="I1786" s="4"/>
    </row>
    <row r="1787" spans="1:9" ht="15.6" x14ac:dyDescent="0.25">
      <c r="A1787" s="5" t="s">
        <v>1983</v>
      </c>
      <c r="B1787" s="5" t="s">
        <v>2038</v>
      </c>
      <c r="C1787" s="5" t="s">
        <v>2039</v>
      </c>
      <c r="G1787" s="4"/>
      <c r="H1787" s="4"/>
      <c r="I1787" s="4"/>
    </row>
    <row r="1788" spans="1:9" ht="15.6" x14ac:dyDescent="0.25">
      <c r="A1788" s="5" t="s">
        <v>1983</v>
      </c>
      <c r="B1788" s="5" t="s">
        <v>2038</v>
      </c>
      <c r="C1788" s="5" t="s">
        <v>2040</v>
      </c>
      <c r="G1788" s="4"/>
      <c r="H1788" s="4"/>
      <c r="I1788" s="4"/>
    </row>
    <row r="1789" spans="1:9" ht="15.6" x14ac:dyDescent="0.25">
      <c r="A1789" s="5" t="s">
        <v>1983</v>
      </c>
      <c r="B1789" s="5" t="s">
        <v>2038</v>
      </c>
      <c r="C1789" s="5" t="s">
        <v>2041</v>
      </c>
      <c r="G1789" s="4"/>
      <c r="H1789" s="4"/>
      <c r="I1789" s="4"/>
    </row>
    <row r="1790" spans="1:9" ht="15.6" x14ac:dyDescent="0.25">
      <c r="A1790" s="5" t="s">
        <v>1983</v>
      </c>
      <c r="B1790" s="5" t="s">
        <v>2038</v>
      </c>
      <c r="C1790" s="5" t="s">
        <v>2042</v>
      </c>
      <c r="G1790" s="4"/>
      <c r="H1790" s="4"/>
      <c r="I1790" s="4"/>
    </row>
    <row r="1791" spans="1:9" ht="15.6" x14ac:dyDescent="0.25">
      <c r="A1791" s="5" t="s">
        <v>1983</v>
      </c>
      <c r="B1791" s="5" t="s">
        <v>2038</v>
      </c>
      <c r="C1791" s="5" t="s">
        <v>2043</v>
      </c>
      <c r="G1791" s="4"/>
      <c r="H1791" s="4"/>
      <c r="I1791" s="4"/>
    </row>
    <row r="1792" spans="1:9" ht="15.6" x14ac:dyDescent="0.25">
      <c r="A1792" s="5" t="s">
        <v>1983</v>
      </c>
      <c r="B1792" s="5" t="s">
        <v>2038</v>
      </c>
      <c r="C1792" s="5" t="s">
        <v>2044</v>
      </c>
      <c r="G1792" s="4"/>
      <c r="H1792" s="4"/>
      <c r="I1792" s="4"/>
    </row>
    <row r="1793" spans="1:9" ht="15.6" x14ac:dyDescent="0.25">
      <c r="A1793" s="5" t="s">
        <v>1983</v>
      </c>
      <c r="B1793" s="5" t="s">
        <v>2038</v>
      </c>
      <c r="C1793" s="5" t="s">
        <v>2045</v>
      </c>
      <c r="G1793" s="4"/>
      <c r="H1793" s="4"/>
      <c r="I1793" s="4"/>
    </row>
    <row r="1794" spans="1:9" ht="15.6" x14ac:dyDescent="0.25">
      <c r="A1794" s="5" t="s">
        <v>1983</v>
      </c>
      <c r="B1794" s="5" t="s">
        <v>2038</v>
      </c>
      <c r="C1794" s="5" t="s">
        <v>2046</v>
      </c>
      <c r="G1794" s="4"/>
      <c r="H1794" s="4"/>
      <c r="I1794" s="4"/>
    </row>
    <row r="1795" spans="1:9" ht="15.6" x14ac:dyDescent="0.25">
      <c r="A1795" s="5" t="s">
        <v>2047</v>
      </c>
      <c r="B1795" s="5" t="s">
        <v>2048</v>
      </c>
      <c r="C1795" s="5" t="s">
        <v>2049</v>
      </c>
      <c r="G1795" s="4"/>
      <c r="H1795" s="4"/>
      <c r="I1795" s="4"/>
    </row>
    <row r="1796" spans="1:9" ht="15.6" x14ac:dyDescent="0.25">
      <c r="A1796" s="5" t="s">
        <v>2047</v>
      </c>
      <c r="B1796" s="5" t="s">
        <v>2048</v>
      </c>
      <c r="C1796" s="5" t="s">
        <v>2050</v>
      </c>
      <c r="G1796" s="4"/>
      <c r="H1796" s="4"/>
      <c r="I1796" s="4"/>
    </row>
    <row r="1797" spans="1:9" ht="15.6" x14ac:dyDescent="0.25">
      <c r="A1797" s="5" t="s">
        <v>2047</v>
      </c>
      <c r="B1797" s="5" t="s">
        <v>2048</v>
      </c>
      <c r="C1797" s="5" t="s">
        <v>2051</v>
      </c>
      <c r="G1797" s="4"/>
      <c r="H1797" s="4"/>
      <c r="I1797" s="4"/>
    </row>
    <row r="1798" spans="1:9" ht="15.6" x14ac:dyDescent="0.25">
      <c r="A1798" s="5" t="s">
        <v>2047</v>
      </c>
      <c r="B1798" s="5" t="s">
        <v>2048</v>
      </c>
      <c r="C1798" s="5" t="s">
        <v>2052</v>
      </c>
      <c r="G1798" s="4"/>
      <c r="H1798" s="4"/>
      <c r="I1798" s="4"/>
    </row>
    <row r="1799" spans="1:9" ht="15.6" x14ac:dyDescent="0.25">
      <c r="A1799" s="5" t="s">
        <v>2047</v>
      </c>
      <c r="B1799" s="5" t="s">
        <v>2048</v>
      </c>
      <c r="C1799" s="5" t="s">
        <v>2053</v>
      </c>
      <c r="G1799" s="4"/>
      <c r="H1799" s="4"/>
      <c r="I1799" s="4"/>
    </row>
    <row r="1800" spans="1:9" ht="15.6" x14ac:dyDescent="0.25">
      <c r="A1800" s="5" t="s">
        <v>2047</v>
      </c>
      <c r="B1800" s="5" t="s">
        <v>2048</v>
      </c>
      <c r="C1800" s="5" t="s">
        <v>2054</v>
      </c>
      <c r="G1800" s="4"/>
      <c r="H1800" s="4"/>
      <c r="I1800" s="4"/>
    </row>
    <row r="1801" spans="1:9" ht="15.6" x14ac:dyDescent="0.25">
      <c r="A1801" s="5" t="s">
        <v>2047</v>
      </c>
      <c r="B1801" s="5" t="s">
        <v>2048</v>
      </c>
      <c r="C1801" s="5" t="s">
        <v>2055</v>
      </c>
      <c r="G1801" s="4"/>
      <c r="H1801" s="4"/>
      <c r="I1801" s="4"/>
    </row>
    <row r="1802" spans="1:9" ht="15.6" x14ac:dyDescent="0.25">
      <c r="A1802" s="5" t="s">
        <v>2047</v>
      </c>
      <c r="B1802" s="5" t="s">
        <v>2048</v>
      </c>
      <c r="C1802" s="5" t="s">
        <v>2056</v>
      </c>
      <c r="G1802" s="4"/>
      <c r="H1802" s="4"/>
      <c r="I1802" s="4"/>
    </row>
    <row r="1803" spans="1:9" ht="15.6" x14ac:dyDescent="0.25">
      <c r="A1803" s="5" t="s">
        <v>2047</v>
      </c>
      <c r="B1803" s="5" t="s">
        <v>2057</v>
      </c>
      <c r="C1803" s="5" t="s">
        <v>2058</v>
      </c>
      <c r="G1803" s="4"/>
      <c r="H1803" s="4"/>
      <c r="I1803" s="4"/>
    </row>
    <row r="1804" spans="1:9" ht="15.6" x14ac:dyDescent="0.25">
      <c r="A1804" s="5" t="s">
        <v>2047</v>
      </c>
      <c r="B1804" s="5" t="s">
        <v>2057</v>
      </c>
      <c r="C1804" s="5" t="s">
        <v>2059</v>
      </c>
      <c r="G1804" s="4"/>
      <c r="H1804" s="4"/>
      <c r="I1804" s="4"/>
    </row>
    <row r="1805" spans="1:9" ht="15.6" x14ac:dyDescent="0.25">
      <c r="A1805" s="5" t="s">
        <v>2047</v>
      </c>
      <c r="B1805" s="5" t="s">
        <v>2057</v>
      </c>
      <c r="C1805" s="5" t="s">
        <v>2060</v>
      </c>
      <c r="G1805" s="4"/>
      <c r="H1805" s="4"/>
      <c r="I1805" s="4"/>
    </row>
    <row r="1806" spans="1:9" ht="15.6" x14ac:dyDescent="0.25">
      <c r="A1806" s="5" t="s">
        <v>2047</v>
      </c>
      <c r="B1806" s="5" t="s">
        <v>2057</v>
      </c>
      <c r="C1806" s="5" t="s">
        <v>2061</v>
      </c>
      <c r="G1806" s="4"/>
      <c r="H1806" s="4"/>
      <c r="I1806" s="4"/>
    </row>
    <row r="1807" spans="1:9" ht="15.6" x14ac:dyDescent="0.25">
      <c r="A1807" s="5" t="s">
        <v>2047</v>
      </c>
      <c r="B1807" s="5" t="s">
        <v>2057</v>
      </c>
      <c r="C1807" s="5" t="s">
        <v>2062</v>
      </c>
      <c r="G1807" s="4"/>
      <c r="H1807" s="4"/>
      <c r="I1807" s="4"/>
    </row>
    <row r="1808" spans="1:9" ht="15.6" x14ac:dyDescent="0.25">
      <c r="A1808" s="5" t="s">
        <v>2047</v>
      </c>
      <c r="B1808" s="5" t="s">
        <v>2057</v>
      </c>
      <c r="C1808" s="5" t="s">
        <v>2063</v>
      </c>
      <c r="G1808" s="4"/>
      <c r="H1808" s="4"/>
      <c r="I1808" s="4"/>
    </row>
    <row r="1809" spans="1:9" ht="15.6" x14ac:dyDescent="0.25">
      <c r="A1809" s="5" t="s">
        <v>2047</v>
      </c>
      <c r="B1809" s="5" t="s">
        <v>2057</v>
      </c>
      <c r="C1809" s="5" t="s">
        <v>2064</v>
      </c>
      <c r="G1809" s="4"/>
      <c r="H1809" s="4"/>
      <c r="I1809" s="4"/>
    </row>
    <row r="1810" spans="1:9" ht="15.6" x14ac:dyDescent="0.25">
      <c r="A1810" s="5" t="s">
        <v>2047</v>
      </c>
      <c r="B1810" s="5" t="s">
        <v>2057</v>
      </c>
      <c r="C1810" s="5" t="s">
        <v>2065</v>
      </c>
      <c r="G1810" s="4"/>
      <c r="H1810" s="4"/>
      <c r="I1810" s="4"/>
    </row>
    <row r="1811" spans="1:9" ht="15.6" x14ac:dyDescent="0.25">
      <c r="A1811" s="5" t="s">
        <v>2047</v>
      </c>
      <c r="B1811" s="5" t="s">
        <v>2057</v>
      </c>
      <c r="C1811" s="5" t="s">
        <v>2066</v>
      </c>
      <c r="G1811" s="4"/>
      <c r="H1811" s="4"/>
      <c r="I1811" s="4"/>
    </row>
    <row r="1812" spans="1:9" ht="15.6" x14ac:dyDescent="0.25">
      <c r="A1812" s="5" t="s">
        <v>2047</v>
      </c>
      <c r="B1812" s="5" t="s">
        <v>2057</v>
      </c>
      <c r="C1812" s="5" t="s">
        <v>2067</v>
      </c>
      <c r="G1812" s="4"/>
      <c r="H1812" s="4"/>
      <c r="I1812" s="4"/>
    </row>
    <row r="1813" spans="1:9" ht="15.6" x14ac:dyDescent="0.25">
      <c r="A1813" s="5" t="s">
        <v>2047</v>
      </c>
      <c r="B1813" s="5" t="s">
        <v>2057</v>
      </c>
      <c r="C1813" s="5" t="s">
        <v>2068</v>
      </c>
      <c r="G1813" s="4"/>
      <c r="H1813" s="4"/>
      <c r="I1813" s="4"/>
    </row>
    <row r="1814" spans="1:9" ht="15.6" x14ac:dyDescent="0.25">
      <c r="A1814" s="5" t="s">
        <v>2047</v>
      </c>
      <c r="B1814" s="5" t="s">
        <v>2057</v>
      </c>
      <c r="C1814" s="5" t="s">
        <v>2069</v>
      </c>
      <c r="G1814" s="4"/>
      <c r="H1814" s="4"/>
      <c r="I1814" s="4"/>
    </row>
    <row r="1815" spans="1:9" ht="15.6" x14ac:dyDescent="0.25">
      <c r="A1815" s="5" t="s">
        <v>2047</v>
      </c>
      <c r="B1815" s="5" t="s">
        <v>2057</v>
      </c>
      <c r="C1815" s="5" t="s">
        <v>2070</v>
      </c>
      <c r="G1815" s="4"/>
      <c r="H1815" s="4"/>
      <c r="I1815" s="4"/>
    </row>
    <row r="1816" spans="1:9" ht="15.6" x14ac:dyDescent="0.25">
      <c r="A1816" s="5" t="s">
        <v>2047</v>
      </c>
      <c r="B1816" s="5" t="s">
        <v>2057</v>
      </c>
      <c r="C1816" s="5" t="s">
        <v>2071</v>
      </c>
      <c r="G1816" s="4"/>
      <c r="H1816" s="4"/>
      <c r="I1816" s="4"/>
    </row>
    <row r="1817" spans="1:9" ht="15.6" x14ac:dyDescent="0.25">
      <c r="A1817" s="5" t="s">
        <v>2047</v>
      </c>
      <c r="B1817" s="5" t="s">
        <v>2057</v>
      </c>
      <c r="C1817" s="5" t="s">
        <v>2072</v>
      </c>
      <c r="G1817" s="4"/>
      <c r="H1817" s="4"/>
      <c r="I1817" s="4"/>
    </row>
    <row r="1818" spans="1:9" ht="15.6" x14ac:dyDescent="0.25">
      <c r="A1818" s="5" t="s">
        <v>2047</v>
      </c>
      <c r="B1818" s="5" t="s">
        <v>2057</v>
      </c>
      <c r="C1818" s="5" t="s">
        <v>2073</v>
      </c>
      <c r="G1818" s="4"/>
      <c r="H1818" s="4"/>
      <c r="I1818" s="4"/>
    </row>
    <row r="1819" spans="1:9" ht="15.6" x14ac:dyDescent="0.25">
      <c r="A1819" s="5" t="s">
        <v>2074</v>
      </c>
      <c r="B1819" s="5" t="s">
        <v>2075</v>
      </c>
      <c r="C1819" s="5" t="s">
        <v>2076</v>
      </c>
      <c r="G1819" s="4"/>
      <c r="H1819" s="4"/>
      <c r="I1819" s="4"/>
    </row>
    <row r="1820" spans="1:9" ht="15.6" x14ac:dyDescent="0.25">
      <c r="A1820" s="5" t="s">
        <v>2074</v>
      </c>
      <c r="B1820" s="5" t="s">
        <v>2075</v>
      </c>
      <c r="C1820" s="5" t="s">
        <v>2077</v>
      </c>
      <c r="G1820" s="4"/>
      <c r="H1820" s="4"/>
      <c r="I1820" s="4"/>
    </row>
    <row r="1821" spans="1:9" ht="15.6" x14ac:dyDescent="0.25">
      <c r="A1821" s="5" t="s">
        <v>2074</v>
      </c>
      <c r="B1821" s="5" t="s">
        <v>2075</v>
      </c>
      <c r="C1821" s="5" t="s">
        <v>2078</v>
      </c>
      <c r="G1821" s="4"/>
      <c r="H1821" s="4"/>
      <c r="I1821" s="4"/>
    </row>
    <row r="1822" spans="1:9" ht="15.6" x14ac:dyDescent="0.25">
      <c r="A1822" s="5" t="s">
        <v>2074</v>
      </c>
      <c r="B1822" s="5" t="s">
        <v>2075</v>
      </c>
      <c r="C1822" s="5" t="s">
        <v>2079</v>
      </c>
      <c r="G1822" s="4"/>
      <c r="H1822" s="4"/>
      <c r="I1822" s="4"/>
    </row>
    <row r="1823" spans="1:9" ht="15.6" x14ac:dyDescent="0.25">
      <c r="A1823" s="5" t="s">
        <v>2074</v>
      </c>
      <c r="B1823" s="5" t="s">
        <v>2075</v>
      </c>
      <c r="C1823" s="5" t="s">
        <v>2080</v>
      </c>
      <c r="G1823" s="4"/>
      <c r="H1823" s="4"/>
      <c r="I1823" s="4"/>
    </row>
    <row r="1824" spans="1:9" ht="15.6" x14ac:dyDescent="0.25">
      <c r="A1824" s="5" t="s">
        <v>2074</v>
      </c>
      <c r="B1824" s="5" t="s">
        <v>2075</v>
      </c>
      <c r="C1824" s="5" t="s">
        <v>2081</v>
      </c>
      <c r="G1824" s="4"/>
      <c r="H1824" s="4"/>
      <c r="I1824" s="4"/>
    </row>
    <row r="1825" spans="1:9" ht="15.6" x14ac:dyDescent="0.25">
      <c r="A1825" s="5" t="s">
        <v>2074</v>
      </c>
      <c r="B1825" s="5" t="s">
        <v>2075</v>
      </c>
      <c r="C1825" s="5" t="s">
        <v>2082</v>
      </c>
      <c r="G1825" s="4"/>
      <c r="H1825" s="4"/>
      <c r="I1825" s="4"/>
    </row>
    <row r="1826" spans="1:9" ht="15.6" x14ac:dyDescent="0.25">
      <c r="A1826" s="5" t="s">
        <v>2074</v>
      </c>
      <c r="B1826" s="5" t="s">
        <v>2075</v>
      </c>
      <c r="C1826" s="5" t="s">
        <v>2083</v>
      </c>
      <c r="G1826" s="4"/>
      <c r="H1826" s="4"/>
      <c r="I1826" s="4"/>
    </row>
    <row r="1827" spans="1:9" ht="15.6" x14ac:dyDescent="0.25">
      <c r="A1827" s="5" t="s">
        <v>2074</v>
      </c>
      <c r="B1827" s="5" t="s">
        <v>2075</v>
      </c>
      <c r="C1827" s="5" t="s">
        <v>2084</v>
      </c>
      <c r="G1827" s="4"/>
      <c r="H1827" s="4"/>
      <c r="I1827" s="4"/>
    </row>
    <row r="1828" spans="1:9" ht="15.6" x14ac:dyDescent="0.25">
      <c r="A1828" s="5" t="s">
        <v>2074</v>
      </c>
      <c r="B1828" s="5" t="s">
        <v>2075</v>
      </c>
      <c r="C1828" s="5" t="s">
        <v>2085</v>
      </c>
      <c r="G1828" s="4"/>
      <c r="H1828" s="4"/>
      <c r="I1828" s="4"/>
    </row>
    <row r="1829" spans="1:9" ht="15.6" x14ac:dyDescent="0.25">
      <c r="A1829" s="5" t="s">
        <v>2074</v>
      </c>
      <c r="B1829" s="5" t="s">
        <v>2075</v>
      </c>
      <c r="C1829" s="5" t="s">
        <v>2086</v>
      </c>
      <c r="G1829" s="4"/>
      <c r="H1829" s="4"/>
      <c r="I1829" s="4"/>
    </row>
    <row r="1830" spans="1:9" ht="15.6" x14ac:dyDescent="0.25">
      <c r="A1830" s="5" t="s">
        <v>2074</v>
      </c>
      <c r="B1830" s="5" t="s">
        <v>2075</v>
      </c>
      <c r="C1830" s="5" t="s">
        <v>2087</v>
      </c>
      <c r="G1830" s="4"/>
      <c r="H1830" s="4"/>
      <c r="I1830" s="4"/>
    </row>
    <row r="1831" spans="1:9" ht="15.6" x14ac:dyDescent="0.25">
      <c r="A1831" s="5" t="s">
        <v>2074</v>
      </c>
      <c r="B1831" s="5" t="s">
        <v>2075</v>
      </c>
      <c r="C1831" s="5" t="s">
        <v>2088</v>
      </c>
      <c r="G1831" s="4"/>
      <c r="H1831" s="4"/>
      <c r="I1831" s="4"/>
    </row>
    <row r="1832" spans="1:9" ht="15.6" x14ac:dyDescent="0.25">
      <c r="A1832" s="5" t="s">
        <v>2074</v>
      </c>
      <c r="B1832" s="5" t="s">
        <v>2075</v>
      </c>
      <c r="C1832" s="5" t="s">
        <v>2089</v>
      </c>
      <c r="G1832" s="4"/>
      <c r="H1832" s="4"/>
      <c r="I1832" s="4"/>
    </row>
    <row r="1833" spans="1:9" ht="15.6" x14ac:dyDescent="0.25">
      <c r="A1833" s="5" t="s">
        <v>2074</v>
      </c>
      <c r="B1833" s="5" t="s">
        <v>2075</v>
      </c>
      <c r="C1833" s="5" t="s">
        <v>2090</v>
      </c>
      <c r="G1833" s="4"/>
      <c r="H1833" s="4"/>
      <c r="I1833" s="4"/>
    </row>
    <row r="1834" spans="1:9" ht="15.6" x14ac:dyDescent="0.25">
      <c r="A1834" s="5" t="s">
        <v>2074</v>
      </c>
      <c r="B1834" s="5" t="s">
        <v>2075</v>
      </c>
      <c r="C1834" s="5" t="s">
        <v>2091</v>
      </c>
      <c r="G1834" s="4"/>
      <c r="H1834" s="4"/>
      <c r="I1834" s="4"/>
    </row>
    <row r="1835" spans="1:9" ht="15.6" x14ac:dyDescent="0.25">
      <c r="A1835" s="5" t="s">
        <v>2074</v>
      </c>
      <c r="B1835" s="5" t="s">
        <v>2092</v>
      </c>
      <c r="C1835" s="5" t="s">
        <v>2093</v>
      </c>
      <c r="G1835" s="4"/>
      <c r="H1835" s="4"/>
      <c r="I1835" s="4"/>
    </row>
    <row r="1836" spans="1:9" ht="15.6" x14ac:dyDescent="0.25">
      <c r="A1836" s="5" t="s">
        <v>2074</v>
      </c>
      <c r="B1836" s="5" t="s">
        <v>2092</v>
      </c>
      <c r="C1836" s="5" t="s">
        <v>2094</v>
      </c>
      <c r="G1836" s="4"/>
      <c r="H1836" s="4"/>
      <c r="I1836" s="4"/>
    </row>
    <row r="1837" spans="1:9" ht="15.6" x14ac:dyDescent="0.25">
      <c r="A1837" s="5" t="s">
        <v>2074</v>
      </c>
      <c r="B1837" s="5" t="s">
        <v>2092</v>
      </c>
      <c r="C1837" s="5" t="s">
        <v>2095</v>
      </c>
      <c r="G1837" s="4"/>
      <c r="H1837" s="4"/>
      <c r="I1837" s="4"/>
    </row>
    <row r="1838" spans="1:9" ht="15.6" x14ac:dyDescent="0.25">
      <c r="A1838" s="5" t="s">
        <v>2096</v>
      </c>
      <c r="B1838" s="5" t="s">
        <v>2097</v>
      </c>
      <c r="C1838" s="5" t="s">
        <v>2098</v>
      </c>
      <c r="G1838" s="4"/>
      <c r="H1838" s="4"/>
      <c r="I1838" s="4"/>
    </row>
    <row r="1839" spans="1:9" ht="15.6" x14ac:dyDescent="0.25">
      <c r="A1839" s="5" t="s">
        <v>2096</v>
      </c>
      <c r="B1839" s="5" t="s">
        <v>2097</v>
      </c>
      <c r="C1839" s="5" t="s">
        <v>2099</v>
      </c>
      <c r="G1839" s="4"/>
      <c r="H1839" s="4"/>
      <c r="I1839" s="4"/>
    </row>
    <row r="1840" spans="1:9" ht="15.6" x14ac:dyDescent="0.25">
      <c r="A1840" s="5" t="s">
        <v>2096</v>
      </c>
      <c r="B1840" s="5" t="s">
        <v>2097</v>
      </c>
      <c r="C1840" s="5" t="s">
        <v>2100</v>
      </c>
      <c r="G1840" s="4"/>
      <c r="H1840" s="4"/>
      <c r="I1840" s="4"/>
    </row>
    <row r="1841" spans="1:9" ht="15.6" x14ac:dyDescent="0.25">
      <c r="A1841" s="5" t="s">
        <v>2096</v>
      </c>
      <c r="B1841" s="5" t="s">
        <v>2097</v>
      </c>
      <c r="C1841" s="5" t="s">
        <v>2101</v>
      </c>
      <c r="G1841" s="4"/>
      <c r="H1841" s="4"/>
      <c r="I1841" s="4"/>
    </row>
    <row r="1842" spans="1:9" ht="15.6" x14ac:dyDescent="0.25">
      <c r="A1842" s="5" t="s">
        <v>2096</v>
      </c>
      <c r="B1842" s="5" t="s">
        <v>2097</v>
      </c>
      <c r="C1842" s="5" t="s">
        <v>2102</v>
      </c>
      <c r="G1842" s="4"/>
      <c r="H1842" s="4"/>
      <c r="I1842" s="4"/>
    </row>
    <row r="1843" spans="1:9" ht="15.6" x14ac:dyDescent="0.25">
      <c r="A1843" s="5" t="s">
        <v>2096</v>
      </c>
      <c r="B1843" s="5" t="s">
        <v>2097</v>
      </c>
      <c r="C1843" s="5" t="s">
        <v>2103</v>
      </c>
      <c r="G1843" s="4"/>
      <c r="H1843" s="4"/>
      <c r="I1843" s="4"/>
    </row>
    <row r="1844" spans="1:9" ht="15.6" x14ac:dyDescent="0.25">
      <c r="A1844" s="5" t="s">
        <v>2096</v>
      </c>
      <c r="B1844" s="5" t="s">
        <v>2097</v>
      </c>
      <c r="C1844" s="5" t="s">
        <v>2104</v>
      </c>
      <c r="G1844" s="4"/>
      <c r="H1844" s="4"/>
      <c r="I1844" s="4"/>
    </row>
    <row r="1845" spans="1:9" ht="15.6" x14ac:dyDescent="0.25">
      <c r="A1845" s="5" t="s">
        <v>2096</v>
      </c>
      <c r="B1845" s="5" t="s">
        <v>2097</v>
      </c>
      <c r="C1845" s="5" t="s">
        <v>2105</v>
      </c>
      <c r="G1845" s="4"/>
      <c r="H1845" s="4"/>
      <c r="I1845" s="4"/>
    </row>
    <row r="1846" spans="1:9" ht="15.6" x14ac:dyDescent="0.25">
      <c r="A1846" s="5" t="s">
        <v>2096</v>
      </c>
      <c r="B1846" s="5" t="s">
        <v>2097</v>
      </c>
      <c r="C1846" s="5" t="s">
        <v>2106</v>
      </c>
      <c r="G1846" s="4"/>
      <c r="H1846" s="4"/>
      <c r="I1846" s="4"/>
    </row>
    <row r="1847" spans="1:9" ht="15.6" x14ac:dyDescent="0.25">
      <c r="A1847" s="5" t="s">
        <v>2096</v>
      </c>
      <c r="B1847" s="5" t="s">
        <v>2097</v>
      </c>
      <c r="C1847" s="5" t="s">
        <v>2107</v>
      </c>
      <c r="G1847" s="4"/>
      <c r="H1847" s="4"/>
      <c r="I1847" s="4"/>
    </row>
    <row r="1848" spans="1:9" ht="15.6" x14ac:dyDescent="0.25">
      <c r="A1848" s="5" t="s">
        <v>2096</v>
      </c>
      <c r="B1848" s="5" t="s">
        <v>2097</v>
      </c>
      <c r="C1848" s="5" t="s">
        <v>2108</v>
      </c>
      <c r="G1848" s="4"/>
      <c r="H1848" s="4"/>
      <c r="I1848" s="4"/>
    </row>
    <row r="1849" spans="1:9" ht="15.6" x14ac:dyDescent="0.25">
      <c r="A1849" s="5" t="s">
        <v>2096</v>
      </c>
      <c r="B1849" s="5" t="s">
        <v>2097</v>
      </c>
      <c r="C1849" s="5" t="s">
        <v>2109</v>
      </c>
      <c r="G1849" s="4"/>
      <c r="H1849" s="4"/>
      <c r="I1849" s="4"/>
    </row>
    <row r="1850" spans="1:9" ht="15.6" x14ac:dyDescent="0.25">
      <c r="A1850" s="5" t="s">
        <v>2096</v>
      </c>
      <c r="B1850" s="5" t="s">
        <v>2110</v>
      </c>
      <c r="C1850" s="5" t="s">
        <v>2111</v>
      </c>
      <c r="G1850" s="4"/>
      <c r="H1850" s="4"/>
      <c r="I1850" s="4"/>
    </row>
    <row r="1851" spans="1:9" ht="15.6" x14ac:dyDescent="0.25">
      <c r="A1851" s="5" t="s">
        <v>2096</v>
      </c>
      <c r="B1851" s="5" t="s">
        <v>2110</v>
      </c>
      <c r="C1851" s="5" t="s">
        <v>2112</v>
      </c>
      <c r="G1851" s="4"/>
      <c r="H1851" s="4"/>
      <c r="I1851" s="4"/>
    </row>
    <row r="1852" spans="1:9" ht="15.6" x14ac:dyDescent="0.25">
      <c r="A1852" s="5" t="s">
        <v>2096</v>
      </c>
      <c r="B1852" s="5" t="s">
        <v>2110</v>
      </c>
      <c r="C1852" s="5" t="s">
        <v>2113</v>
      </c>
      <c r="G1852" s="4"/>
      <c r="H1852" s="4"/>
      <c r="I1852" s="4"/>
    </row>
    <row r="1853" spans="1:9" ht="15.6" x14ac:dyDescent="0.25">
      <c r="A1853" s="5" t="s">
        <v>2096</v>
      </c>
      <c r="B1853" s="5" t="s">
        <v>2110</v>
      </c>
      <c r="C1853" s="5" t="s">
        <v>2114</v>
      </c>
      <c r="G1853" s="4"/>
      <c r="H1853" s="4"/>
      <c r="I1853" s="4"/>
    </row>
    <row r="1854" spans="1:9" ht="15.6" x14ac:dyDescent="0.25">
      <c r="A1854" s="5" t="s">
        <v>2096</v>
      </c>
      <c r="B1854" s="5" t="s">
        <v>2110</v>
      </c>
      <c r="C1854" s="5" t="s">
        <v>2115</v>
      </c>
      <c r="G1854" s="4"/>
      <c r="H1854" s="4"/>
      <c r="I1854" s="4"/>
    </row>
    <row r="1855" spans="1:9" ht="15.6" x14ac:dyDescent="0.25">
      <c r="A1855" s="5" t="s">
        <v>2096</v>
      </c>
      <c r="B1855" s="5" t="s">
        <v>2110</v>
      </c>
      <c r="C1855" s="5" t="s">
        <v>2116</v>
      </c>
      <c r="G1855" s="4"/>
      <c r="H1855" s="4"/>
      <c r="I1855" s="4"/>
    </row>
    <row r="1856" spans="1:9" ht="15.6" x14ac:dyDescent="0.25">
      <c r="A1856" s="5" t="s">
        <v>2096</v>
      </c>
      <c r="B1856" s="5" t="s">
        <v>2117</v>
      </c>
      <c r="C1856" s="5" t="s">
        <v>2118</v>
      </c>
      <c r="G1856" s="4"/>
      <c r="H1856" s="4"/>
      <c r="I1856" s="4"/>
    </row>
    <row r="1857" spans="1:9" ht="15.6" x14ac:dyDescent="0.25">
      <c r="A1857" s="5" t="s">
        <v>2096</v>
      </c>
      <c r="B1857" s="5" t="s">
        <v>2117</v>
      </c>
      <c r="C1857" s="5" t="s">
        <v>2119</v>
      </c>
      <c r="G1857" s="4"/>
      <c r="H1857" s="4"/>
      <c r="I1857" s="4"/>
    </row>
    <row r="1858" spans="1:9" ht="15.6" x14ac:dyDescent="0.25">
      <c r="A1858" s="5" t="s">
        <v>2096</v>
      </c>
      <c r="B1858" s="5" t="s">
        <v>2117</v>
      </c>
      <c r="C1858" s="5" t="s">
        <v>2120</v>
      </c>
      <c r="G1858" s="4"/>
      <c r="H1858" s="4"/>
      <c r="I1858" s="4"/>
    </row>
    <row r="1859" spans="1:9" ht="15.6" x14ac:dyDescent="0.25">
      <c r="A1859" s="5" t="s">
        <v>2096</v>
      </c>
      <c r="B1859" s="5" t="s">
        <v>2121</v>
      </c>
      <c r="C1859" s="5" t="s">
        <v>2122</v>
      </c>
      <c r="G1859" s="4"/>
      <c r="H1859" s="4"/>
      <c r="I1859" s="4"/>
    </row>
    <row r="1860" spans="1:9" ht="15.6" x14ac:dyDescent="0.25">
      <c r="A1860" s="5" t="s">
        <v>2096</v>
      </c>
      <c r="B1860" s="5" t="s">
        <v>2121</v>
      </c>
      <c r="C1860" s="5" t="s">
        <v>2123</v>
      </c>
      <c r="G1860" s="4"/>
      <c r="H1860" s="4"/>
      <c r="I1860" s="4"/>
    </row>
    <row r="1861" spans="1:9" ht="15.6" x14ac:dyDescent="0.25">
      <c r="A1861" s="5" t="s">
        <v>2096</v>
      </c>
      <c r="B1861" s="5" t="s">
        <v>2121</v>
      </c>
      <c r="C1861" s="5" t="s">
        <v>2124</v>
      </c>
      <c r="G1861" s="4"/>
      <c r="H1861" s="4"/>
      <c r="I1861" s="4"/>
    </row>
    <row r="1862" spans="1:9" ht="15.6" x14ac:dyDescent="0.25">
      <c r="A1862" s="5" t="s">
        <v>2096</v>
      </c>
      <c r="B1862" s="5" t="s">
        <v>2121</v>
      </c>
      <c r="C1862" s="5" t="s">
        <v>2125</v>
      </c>
      <c r="G1862" s="4"/>
      <c r="H1862" s="4"/>
      <c r="I1862" s="4"/>
    </row>
    <row r="1863" spans="1:9" ht="15.6" x14ac:dyDescent="0.25">
      <c r="A1863" s="5" t="s">
        <v>2096</v>
      </c>
      <c r="B1863" s="5" t="s">
        <v>2121</v>
      </c>
      <c r="C1863" s="5" t="s">
        <v>2126</v>
      </c>
      <c r="G1863" s="4"/>
      <c r="H1863" s="4"/>
      <c r="I1863" s="4"/>
    </row>
    <row r="1864" spans="1:9" ht="15.6" x14ac:dyDescent="0.25">
      <c r="A1864" s="5" t="s">
        <v>2096</v>
      </c>
      <c r="B1864" s="5" t="s">
        <v>2127</v>
      </c>
      <c r="C1864" s="5" t="s">
        <v>2128</v>
      </c>
      <c r="G1864" s="4"/>
      <c r="H1864" s="4"/>
      <c r="I1864" s="4"/>
    </row>
    <row r="1865" spans="1:9" ht="15.6" x14ac:dyDescent="0.25">
      <c r="A1865" s="5" t="s">
        <v>2096</v>
      </c>
      <c r="B1865" s="5" t="s">
        <v>2127</v>
      </c>
      <c r="C1865" s="5" t="s">
        <v>2129</v>
      </c>
      <c r="G1865" s="4"/>
      <c r="H1865" s="4"/>
      <c r="I1865" s="4"/>
    </row>
    <row r="1866" spans="1:9" ht="15.6" x14ac:dyDescent="0.25">
      <c r="A1866" s="5" t="s">
        <v>2096</v>
      </c>
      <c r="B1866" s="5" t="s">
        <v>2127</v>
      </c>
      <c r="C1866" s="5" t="s">
        <v>2130</v>
      </c>
      <c r="G1866" s="4"/>
      <c r="H1866" s="4"/>
      <c r="I1866" s="4"/>
    </row>
    <row r="1867" spans="1:9" ht="15.6" x14ac:dyDescent="0.25">
      <c r="A1867" s="5" t="s">
        <v>2096</v>
      </c>
      <c r="B1867" s="5" t="s">
        <v>2127</v>
      </c>
      <c r="C1867" s="5" t="s">
        <v>2131</v>
      </c>
      <c r="G1867" s="4"/>
      <c r="H1867" s="4"/>
      <c r="I1867" s="4"/>
    </row>
    <row r="1868" spans="1:9" ht="15.6" x14ac:dyDescent="0.25">
      <c r="A1868" s="5" t="s">
        <v>2096</v>
      </c>
      <c r="B1868" s="5" t="s">
        <v>2127</v>
      </c>
      <c r="C1868" s="5" t="s">
        <v>2132</v>
      </c>
      <c r="G1868" s="4"/>
      <c r="H1868" s="4"/>
      <c r="I1868" s="4"/>
    </row>
    <row r="1869" spans="1:9" ht="15.6" x14ac:dyDescent="0.25">
      <c r="A1869" s="5" t="s">
        <v>2096</v>
      </c>
      <c r="B1869" s="5" t="s">
        <v>2127</v>
      </c>
      <c r="C1869" s="5" t="s">
        <v>2133</v>
      </c>
      <c r="G1869" s="4"/>
      <c r="H1869" s="4"/>
      <c r="I1869" s="4"/>
    </row>
    <row r="1870" spans="1:9" ht="15.6" x14ac:dyDescent="0.25">
      <c r="A1870" s="5" t="s">
        <v>2096</v>
      </c>
      <c r="B1870" s="5" t="s">
        <v>2134</v>
      </c>
      <c r="C1870" s="5" t="s">
        <v>2135</v>
      </c>
      <c r="G1870" s="4"/>
      <c r="H1870" s="4"/>
      <c r="I1870" s="4"/>
    </row>
    <row r="1871" spans="1:9" ht="15.6" x14ac:dyDescent="0.25">
      <c r="A1871" s="5" t="s">
        <v>2096</v>
      </c>
      <c r="B1871" s="5" t="s">
        <v>2134</v>
      </c>
      <c r="C1871" s="5" t="s">
        <v>2136</v>
      </c>
      <c r="G1871" s="4"/>
      <c r="H1871" s="4"/>
      <c r="I1871" s="4"/>
    </row>
    <row r="1872" spans="1:9" ht="15.6" x14ac:dyDescent="0.25">
      <c r="A1872" s="5" t="s">
        <v>2096</v>
      </c>
      <c r="B1872" s="5" t="s">
        <v>2134</v>
      </c>
      <c r="C1872" s="5" t="s">
        <v>2137</v>
      </c>
      <c r="G1872" s="4"/>
      <c r="H1872" s="4"/>
      <c r="I1872" s="4"/>
    </row>
    <row r="1873" spans="1:9" ht="15.6" x14ac:dyDescent="0.25">
      <c r="A1873" s="5" t="s">
        <v>2096</v>
      </c>
      <c r="B1873" s="5" t="s">
        <v>2134</v>
      </c>
      <c r="C1873" s="5" t="s">
        <v>2138</v>
      </c>
      <c r="G1873" s="4"/>
      <c r="H1873" s="4"/>
      <c r="I1873" s="4"/>
    </row>
    <row r="1874" spans="1:9" ht="15.6" x14ac:dyDescent="0.25">
      <c r="A1874" s="5" t="s">
        <v>2096</v>
      </c>
      <c r="B1874" s="5" t="s">
        <v>2134</v>
      </c>
      <c r="C1874" s="5" t="s">
        <v>2139</v>
      </c>
      <c r="G1874" s="4"/>
      <c r="H1874" s="4"/>
      <c r="I1874" s="4"/>
    </row>
    <row r="1875" spans="1:9" ht="15.6" x14ac:dyDescent="0.25">
      <c r="A1875" s="5" t="s">
        <v>2096</v>
      </c>
      <c r="B1875" s="5" t="s">
        <v>2134</v>
      </c>
      <c r="C1875" s="5" t="s">
        <v>2140</v>
      </c>
      <c r="G1875" s="4"/>
      <c r="H1875" s="4"/>
      <c r="I1875" s="4"/>
    </row>
    <row r="1876" spans="1:9" ht="15.6" x14ac:dyDescent="0.25">
      <c r="A1876" s="5" t="s">
        <v>2096</v>
      </c>
      <c r="B1876" s="5" t="s">
        <v>2134</v>
      </c>
      <c r="C1876" s="5" t="s">
        <v>2141</v>
      </c>
      <c r="G1876" s="4"/>
      <c r="H1876" s="4"/>
      <c r="I1876" s="4"/>
    </row>
    <row r="1877" spans="1:9" ht="15.6" x14ac:dyDescent="0.25">
      <c r="A1877" s="5" t="s">
        <v>2096</v>
      </c>
      <c r="B1877" s="5" t="s">
        <v>2134</v>
      </c>
      <c r="C1877" s="5" t="s">
        <v>2142</v>
      </c>
      <c r="G1877" s="4"/>
      <c r="H1877" s="4"/>
      <c r="I1877" s="4"/>
    </row>
    <row r="1878" spans="1:9" ht="15.6" x14ac:dyDescent="0.25">
      <c r="A1878" s="5" t="s">
        <v>2096</v>
      </c>
      <c r="B1878" s="5" t="s">
        <v>2134</v>
      </c>
      <c r="C1878" s="5" t="s">
        <v>2143</v>
      </c>
      <c r="G1878" s="4"/>
      <c r="H1878" s="4"/>
      <c r="I1878" s="4"/>
    </row>
    <row r="1879" spans="1:9" ht="15.6" x14ac:dyDescent="0.25">
      <c r="A1879" s="5" t="s">
        <v>2144</v>
      </c>
      <c r="B1879" s="5" t="s">
        <v>2145</v>
      </c>
      <c r="C1879" s="5" t="s">
        <v>2146</v>
      </c>
      <c r="G1879" s="4"/>
      <c r="H1879" s="4"/>
      <c r="I1879" s="4"/>
    </row>
    <row r="1880" spans="1:9" ht="15.6" x14ac:dyDescent="0.25">
      <c r="A1880" s="5" t="s">
        <v>2144</v>
      </c>
      <c r="B1880" s="5" t="s">
        <v>2145</v>
      </c>
      <c r="C1880" s="5" t="s">
        <v>2147</v>
      </c>
      <c r="G1880" s="4"/>
      <c r="H1880" s="4"/>
      <c r="I1880" s="4"/>
    </row>
    <row r="1881" spans="1:9" ht="15.6" x14ac:dyDescent="0.25">
      <c r="A1881" s="5" t="s">
        <v>2144</v>
      </c>
      <c r="B1881" s="5" t="s">
        <v>2145</v>
      </c>
      <c r="C1881" s="5" t="s">
        <v>2148</v>
      </c>
      <c r="G1881" s="4"/>
      <c r="H1881" s="4"/>
      <c r="I1881" s="4"/>
    </row>
    <row r="1882" spans="1:9" ht="15.6" x14ac:dyDescent="0.25">
      <c r="A1882" s="5" t="s">
        <v>2144</v>
      </c>
      <c r="B1882" s="5" t="s">
        <v>2145</v>
      </c>
      <c r="C1882" s="5" t="s">
        <v>2149</v>
      </c>
      <c r="G1882" s="4"/>
      <c r="H1882" s="4"/>
      <c r="I1882" s="4"/>
    </row>
    <row r="1883" spans="1:9" ht="15.6" x14ac:dyDescent="0.25">
      <c r="A1883" s="5" t="s">
        <v>2144</v>
      </c>
      <c r="B1883" s="5" t="s">
        <v>2145</v>
      </c>
      <c r="C1883" s="5" t="s">
        <v>2150</v>
      </c>
      <c r="G1883" s="4"/>
      <c r="H1883" s="4"/>
      <c r="I1883" s="4"/>
    </row>
    <row r="1884" spans="1:9" ht="15.6" x14ac:dyDescent="0.25">
      <c r="A1884" s="5" t="s">
        <v>2144</v>
      </c>
      <c r="B1884" s="5" t="s">
        <v>2145</v>
      </c>
      <c r="C1884" s="5" t="s">
        <v>2151</v>
      </c>
      <c r="G1884" s="4"/>
      <c r="H1884" s="4"/>
      <c r="I1884" s="4"/>
    </row>
    <row r="1885" spans="1:9" ht="15.6" x14ac:dyDescent="0.25">
      <c r="A1885" s="5" t="s">
        <v>2144</v>
      </c>
      <c r="B1885" s="5" t="s">
        <v>2152</v>
      </c>
      <c r="C1885" s="5" t="s">
        <v>2153</v>
      </c>
      <c r="G1885" s="4"/>
      <c r="H1885" s="4"/>
      <c r="I1885" s="4"/>
    </row>
    <row r="1886" spans="1:9" ht="15.6" x14ac:dyDescent="0.25">
      <c r="A1886" s="5" t="s">
        <v>2144</v>
      </c>
      <c r="B1886" s="5" t="s">
        <v>2152</v>
      </c>
      <c r="C1886" s="5" t="s">
        <v>2154</v>
      </c>
      <c r="G1886" s="4"/>
      <c r="H1886" s="4"/>
      <c r="I1886" s="4"/>
    </row>
    <row r="1887" spans="1:9" ht="15.6" x14ac:dyDescent="0.25">
      <c r="A1887" s="5" t="s">
        <v>2144</v>
      </c>
      <c r="B1887" s="5" t="s">
        <v>2152</v>
      </c>
      <c r="C1887" s="5" t="s">
        <v>2155</v>
      </c>
      <c r="G1887" s="4"/>
      <c r="H1887" s="4"/>
      <c r="I1887" s="4"/>
    </row>
    <row r="1888" spans="1:9" ht="15.6" x14ac:dyDescent="0.25">
      <c r="A1888" s="5" t="s">
        <v>2144</v>
      </c>
      <c r="B1888" s="5" t="s">
        <v>2152</v>
      </c>
      <c r="C1888" s="5" t="s">
        <v>2156</v>
      </c>
      <c r="G1888" s="4"/>
      <c r="H1888" s="4"/>
      <c r="I1888" s="4"/>
    </row>
    <row r="1889" spans="1:9" ht="15.6" x14ac:dyDescent="0.25">
      <c r="A1889" s="5" t="s">
        <v>2144</v>
      </c>
      <c r="B1889" s="5" t="s">
        <v>2152</v>
      </c>
      <c r="C1889" s="5" t="s">
        <v>2157</v>
      </c>
      <c r="G1889" s="4"/>
      <c r="H1889" s="4"/>
      <c r="I1889" s="4"/>
    </row>
    <row r="1890" spans="1:9" ht="15.6" x14ac:dyDescent="0.25">
      <c r="A1890" s="5" t="s">
        <v>2144</v>
      </c>
      <c r="B1890" s="5" t="s">
        <v>2152</v>
      </c>
      <c r="C1890" s="5" t="s">
        <v>2158</v>
      </c>
      <c r="G1890" s="4"/>
      <c r="H1890" s="4"/>
      <c r="I1890" s="4"/>
    </row>
    <row r="1891" spans="1:9" ht="15.6" x14ac:dyDescent="0.25">
      <c r="A1891" s="5" t="s">
        <v>2144</v>
      </c>
      <c r="B1891" s="5" t="s">
        <v>2152</v>
      </c>
      <c r="C1891" s="5" t="s">
        <v>2159</v>
      </c>
      <c r="G1891" s="4"/>
      <c r="H1891" s="4"/>
      <c r="I1891" s="4"/>
    </row>
    <row r="1892" spans="1:9" ht="15.6" x14ac:dyDescent="0.25">
      <c r="A1892" s="5" t="s">
        <v>2096</v>
      </c>
      <c r="B1892" s="5" t="s">
        <v>2097</v>
      </c>
      <c r="C1892" s="5" t="s">
        <v>2099</v>
      </c>
      <c r="G1892" s="4"/>
      <c r="H1892" s="4"/>
      <c r="I1892" s="4"/>
    </row>
    <row r="1893" spans="1:9" ht="15.6" x14ac:dyDescent="0.25">
      <c r="A1893" s="5" t="s">
        <v>2096</v>
      </c>
      <c r="B1893" s="5" t="s">
        <v>2097</v>
      </c>
      <c r="C1893" s="5" t="s">
        <v>2100</v>
      </c>
      <c r="G1893" s="4"/>
      <c r="H1893" s="4"/>
      <c r="I1893" s="4"/>
    </row>
    <row r="1894" spans="1:9" ht="15.6" x14ac:dyDescent="0.25">
      <c r="A1894" s="5" t="s">
        <v>2096</v>
      </c>
      <c r="B1894" s="5" t="s">
        <v>2097</v>
      </c>
      <c r="C1894" s="5" t="s">
        <v>2101</v>
      </c>
      <c r="G1894" s="4"/>
      <c r="H1894" s="4"/>
      <c r="I1894" s="4"/>
    </row>
    <row r="1895" spans="1:9" ht="15.6" x14ac:dyDescent="0.25">
      <c r="A1895" s="5" t="s">
        <v>2096</v>
      </c>
      <c r="B1895" s="5" t="s">
        <v>2097</v>
      </c>
      <c r="C1895" s="5" t="s">
        <v>2102</v>
      </c>
      <c r="G1895" s="4"/>
      <c r="H1895" s="4"/>
      <c r="I1895" s="4"/>
    </row>
    <row r="1896" spans="1:9" ht="15.6" x14ac:dyDescent="0.25">
      <c r="A1896" s="5" t="s">
        <v>2096</v>
      </c>
      <c r="B1896" s="5" t="s">
        <v>2097</v>
      </c>
      <c r="C1896" s="5" t="s">
        <v>2103</v>
      </c>
      <c r="G1896" s="4"/>
      <c r="H1896" s="4"/>
      <c r="I1896" s="4"/>
    </row>
    <row r="1897" spans="1:9" ht="15.6" x14ac:dyDescent="0.25">
      <c r="A1897" s="5" t="s">
        <v>2096</v>
      </c>
      <c r="B1897" s="5" t="s">
        <v>2097</v>
      </c>
      <c r="C1897" s="5" t="s">
        <v>2104</v>
      </c>
      <c r="G1897" s="4"/>
      <c r="H1897" s="4"/>
      <c r="I1897" s="4"/>
    </row>
    <row r="1898" spans="1:9" ht="15.6" x14ac:dyDescent="0.25">
      <c r="A1898" s="5" t="s">
        <v>2096</v>
      </c>
      <c r="B1898" s="5" t="s">
        <v>2097</v>
      </c>
      <c r="C1898" s="5" t="s">
        <v>2105</v>
      </c>
      <c r="G1898" s="4"/>
      <c r="H1898" s="4"/>
      <c r="I1898" s="4"/>
    </row>
    <row r="1899" spans="1:9" ht="15.6" x14ac:dyDescent="0.25">
      <c r="A1899" s="5" t="s">
        <v>2096</v>
      </c>
      <c r="B1899" s="5" t="s">
        <v>2097</v>
      </c>
      <c r="C1899" s="5" t="s">
        <v>2106</v>
      </c>
      <c r="G1899" s="4"/>
      <c r="H1899" s="4"/>
      <c r="I1899" s="4"/>
    </row>
    <row r="1900" spans="1:9" ht="15.6" x14ac:dyDescent="0.25">
      <c r="A1900" s="5" t="s">
        <v>2096</v>
      </c>
      <c r="B1900" s="5" t="s">
        <v>2097</v>
      </c>
      <c r="C1900" s="5" t="s">
        <v>2107</v>
      </c>
      <c r="G1900" s="4"/>
      <c r="H1900" s="4"/>
      <c r="I1900" s="4"/>
    </row>
    <row r="1901" spans="1:9" ht="15.6" x14ac:dyDescent="0.25">
      <c r="A1901" s="5" t="s">
        <v>2096</v>
      </c>
      <c r="B1901" s="5" t="s">
        <v>2097</v>
      </c>
      <c r="C1901" s="5" t="s">
        <v>2108</v>
      </c>
      <c r="G1901" s="4"/>
      <c r="H1901" s="4"/>
      <c r="I1901" s="4"/>
    </row>
    <row r="1902" spans="1:9" ht="15.6" x14ac:dyDescent="0.25">
      <c r="A1902" s="5" t="s">
        <v>2096</v>
      </c>
      <c r="B1902" s="5" t="s">
        <v>2097</v>
      </c>
      <c r="C1902" s="5" t="s">
        <v>2160</v>
      </c>
      <c r="G1902" s="4"/>
      <c r="H1902" s="4"/>
      <c r="I1902" s="4"/>
    </row>
    <row r="1903" spans="1:9" ht="15.6" x14ac:dyDescent="0.25">
      <c r="A1903" s="5" t="s">
        <v>2096</v>
      </c>
      <c r="B1903" s="5" t="s">
        <v>2110</v>
      </c>
      <c r="C1903" s="5" t="s">
        <v>2111</v>
      </c>
      <c r="G1903" s="4"/>
      <c r="H1903" s="4"/>
      <c r="I1903" s="4"/>
    </row>
    <row r="1904" spans="1:9" ht="15.6" x14ac:dyDescent="0.25">
      <c r="A1904" s="5" t="s">
        <v>2096</v>
      </c>
      <c r="B1904" s="5" t="s">
        <v>2110</v>
      </c>
      <c r="C1904" s="5" t="s">
        <v>2112</v>
      </c>
      <c r="G1904" s="4"/>
      <c r="H1904" s="4"/>
      <c r="I1904" s="4"/>
    </row>
    <row r="1905" spans="1:9" ht="15.6" x14ac:dyDescent="0.25">
      <c r="A1905" s="5" t="s">
        <v>2096</v>
      </c>
      <c r="B1905" s="5" t="s">
        <v>2110</v>
      </c>
      <c r="C1905" s="5" t="s">
        <v>2113</v>
      </c>
      <c r="G1905" s="4"/>
      <c r="H1905" s="4"/>
      <c r="I1905" s="4"/>
    </row>
    <row r="1906" spans="1:9" ht="15.6" x14ac:dyDescent="0.25">
      <c r="A1906" s="5" t="s">
        <v>2096</v>
      </c>
      <c r="B1906" s="5" t="s">
        <v>2110</v>
      </c>
      <c r="C1906" s="5" t="s">
        <v>2114</v>
      </c>
      <c r="G1906" s="4"/>
      <c r="H1906" s="4"/>
      <c r="I1906" s="4"/>
    </row>
    <row r="1907" spans="1:9" ht="15.6" x14ac:dyDescent="0.25">
      <c r="A1907" s="5" t="s">
        <v>2096</v>
      </c>
      <c r="B1907" s="5" t="s">
        <v>2110</v>
      </c>
      <c r="C1907" s="5" t="s">
        <v>2115</v>
      </c>
      <c r="G1907" s="4"/>
      <c r="H1907" s="4"/>
      <c r="I1907" s="4"/>
    </row>
    <row r="1908" spans="1:9" ht="15.6" x14ac:dyDescent="0.25">
      <c r="A1908" s="5" t="s">
        <v>2096</v>
      </c>
      <c r="B1908" s="5" t="s">
        <v>2110</v>
      </c>
      <c r="C1908" s="5" t="s">
        <v>2161</v>
      </c>
      <c r="G1908" s="4"/>
      <c r="H1908" s="4"/>
      <c r="I1908" s="4"/>
    </row>
    <row r="1909" spans="1:9" ht="15.6" x14ac:dyDescent="0.25">
      <c r="A1909" s="5" t="s">
        <v>2096</v>
      </c>
      <c r="B1909" s="5" t="s">
        <v>2117</v>
      </c>
      <c r="C1909" s="5" t="s">
        <v>2118</v>
      </c>
      <c r="G1909" s="4"/>
      <c r="H1909" s="4"/>
      <c r="I1909" s="4"/>
    </row>
    <row r="1910" spans="1:9" ht="15.6" x14ac:dyDescent="0.25">
      <c r="A1910" s="5" t="s">
        <v>2096</v>
      </c>
      <c r="B1910" s="5" t="s">
        <v>2117</v>
      </c>
      <c r="C1910" s="5" t="s">
        <v>2119</v>
      </c>
      <c r="G1910" s="4"/>
      <c r="H1910" s="4"/>
      <c r="I1910" s="4"/>
    </row>
    <row r="1911" spans="1:9" ht="15.6" x14ac:dyDescent="0.25">
      <c r="A1911" s="5" t="s">
        <v>2096</v>
      </c>
      <c r="B1911" s="5" t="s">
        <v>2117</v>
      </c>
      <c r="C1911" s="5" t="s">
        <v>2162</v>
      </c>
      <c r="G1911" s="4"/>
      <c r="H1911" s="4"/>
      <c r="I1911" s="4"/>
    </row>
    <row r="1912" spans="1:9" ht="15.6" x14ac:dyDescent="0.25">
      <c r="A1912" s="5" t="s">
        <v>2096</v>
      </c>
      <c r="B1912" s="5" t="s">
        <v>2121</v>
      </c>
      <c r="C1912" s="5" t="s">
        <v>2122</v>
      </c>
      <c r="G1912" s="4"/>
      <c r="H1912" s="4"/>
      <c r="I1912" s="4"/>
    </row>
    <row r="1913" spans="1:9" ht="15.6" x14ac:dyDescent="0.25">
      <c r="A1913" s="5" t="s">
        <v>2096</v>
      </c>
      <c r="B1913" s="5" t="s">
        <v>2121</v>
      </c>
      <c r="C1913" s="5" t="s">
        <v>2123</v>
      </c>
      <c r="G1913" s="4"/>
      <c r="H1913" s="4"/>
      <c r="I1913" s="4"/>
    </row>
    <row r="1914" spans="1:9" ht="15.6" x14ac:dyDescent="0.25">
      <c r="A1914" s="5" t="s">
        <v>2096</v>
      </c>
      <c r="B1914" s="5" t="s">
        <v>2121</v>
      </c>
      <c r="C1914" s="5" t="s">
        <v>2124</v>
      </c>
      <c r="G1914" s="4"/>
      <c r="H1914" s="4"/>
      <c r="I1914" s="4"/>
    </row>
    <row r="1915" spans="1:9" ht="15.6" x14ac:dyDescent="0.25">
      <c r="A1915" s="5" t="s">
        <v>2096</v>
      </c>
      <c r="B1915" s="5" t="s">
        <v>2121</v>
      </c>
      <c r="C1915" s="5" t="s">
        <v>2125</v>
      </c>
      <c r="G1915" s="4"/>
      <c r="H1915" s="4"/>
      <c r="I1915" s="4"/>
    </row>
    <row r="1916" spans="1:9" ht="15.6" x14ac:dyDescent="0.25">
      <c r="A1916" s="5" t="s">
        <v>2096</v>
      </c>
      <c r="B1916" s="5" t="s">
        <v>2121</v>
      </c>
      <c r="C1916" s="5" t="s">
        <v>2163</v>
      </c>
      <c r="G1916" s="4"/>
      <c r="H1916" s="4"/>
      <c r="I1916" s="4"/>
    </row>
    <row r="1917" spans="1:9" ht="15.6" x14ac:dyDescent="0.25">
      <c r="A1917" s="5" t="s">
        <v>2096</v>
      </c>
      <c r="B1917" s="5" t="s">
        <v>2127</v>
      </c>
      <c r="C1917" s="5" t="s">
        <v>2128</v>
      </c>
      <c r="G1917" s="4"/>
      <c r="H1917" s="4"/>
      <c r="I1917" s="4"/>
    </row>
    <row r="1918" spans="1:9" ht="15.6" x14ac:dyDescent="0.25">
      <c r="A1918" s="5" t="s">
        <v>2096</v>
      </c>
      <c r="B1918" s="5" t="s">
        <v>2127</v>
      </c>
      <c r="C1918" s="5" t="s">
        <v>2129</v>
      </c>
      <c r="G1918" s="4"/>
      <c r="H1918" s="4"/>
      <c r="I1918" s="4"/>
    </row>
    <row r="1919" spans="1:9" ht="15.6" x14ac:dyDescent="0.25">
      <c r="A1919" s="5" t="s">
        <v>2096</v>
      </c>
      <c r="B1919" s="5" t="s">
        <v>2127</v>
      </c>
      <c r="C1919" s="5" t="s">
        <v>2130</v>
      </c>
      <c r="G1919" s="4"/>
      <c r="H1919" s="4"/>
      <c r="I1919" s="4"/>
    </row>
    <row r="1920" spans="1:9" ht="15.6" x14ac:dyDescent="0.25">
      <c r="A1920" s="5" t="s">
        <v>2096</v>
      </c>
      <c r="B1920" s="5" t="s">
        <v>2127</v>
      </c>
      <c r="C1920" s="5" t="s">
        <v>2131</v>
      </c>
      <c r="G1920" s="4"/>
      <c r="H1920" s="4"/>
      <c r="I1920" s="4"/>
    </row>
    <row r="1921" spans="1:9" ht="15.6" x14ac:dyDescent="0.25">
      <c r="A1921" s="5" t="s">
        <v>2096</v>
      </c>
      <c r="B1921" s="5" t="s">
        <v>2127</v>
      </c>
      <c r="C1921" s="5" t="s">
        <v>2132</v>
      </c>
      <c r="G1921" s="4"/>
      <c r="H1921" s="4"/>
      <c r="I1921" s="4"/>
    </row>
    <row r="1922" spans="1:9" ht="15.6" x14ac:dyDescent="0.25">
      <c r="A1922" s="5" t="s">
        <v>2096</v>
      </c>
      <c r="B1922" s="5" t="s">
        <v>2127</v>
      </c>
      <c r="C1922" s="5" t="s">
        <v>2164</v>
      </c>
      <c r="G1922" s="4"/>
      <c r="H1922" s="4"/>
      <c r="I1922" s="4"/>
    </row>
    <row r="1923" spans="1:9" ht="15.6" x14ac:dyDescent="0.25">
      <c r="A1923" s="5" t="s">
        <v>2096</v>
      </c>
      <c r="B1923" s="5" t="s">
        <v>2134</v>
      </c>
      <c r="C1923" s="5" t="s">
        <v>2135</v>
      </c>
      <c r="G1923" s="4"/>
      <c r="H1923" s="4"/>
      <c r="I1923" s="4"/>
    </row>
    <row r="1924" spans="1:9" ht="15.6" x14ac:dyDescent="0.25">
      <c r="A1924" s="5" t="s">
        <v>2096</v>
      </c>
      <c r="B1924" s="5" t="s">
        <v>2134</v>
      </c>
      <c r="C1924" s="5" t="s">
        <v>2136</v>
      </c>
      <c r="G1924" s="4"/>
      <c r="H1924" s="4"/>
      <c r="I1924" s="4"/>
    </row>
    <row r="1925" spans="1:9" ht="15.6" x14ac:dyDescent="0.25">
      <c r="A1925" s="5" t="s">
        <v>2096</v>
      </c>
      <c r="B1925" s="5" t="s">
        <v>2134</v>
      </c>
      <c r="C1925" s="5" t="s">
        <v>2137</v>
      </c>
      <c r="G1925" s="4"/>
      <c r="H1925" s="4"/>
      <c r="I1925" s="4"/>
    </row>
    <row r="1926" spans="1:9" ht="15.6" x14ac:dyDescent="0.25">
      <c r="A1926" s="5" t="s">
        <v>2096</v>
      </c>
      <c r="B1926" s="5" t="s">
        <v>2134</v>
      </c>
      <c r="C1926" s="5" t="s">
        <v>2138</v>
      </c>
      <c r="G1926" s="4"/>
      <c r="H1926" s="4"/>
      <c r="I1926" s="4"/>
    </row>
    <row r="1927" spans="1:9" ht="15.6" x14ac:dyDescent="0.25">
      <c r="A1927" s="5" t="s">
        <v>2096</v>
      </c>
      <c r="B1927" s="5" t="s">
        <v>2134</v>
      </c>
      <c r="C1927" s="5" t="s">
        <v>2139</v>
      </c>
      <c r="G1927" s="4"/>
      <c r="H1927" s="4"/>
      <c r="I1927" s="4"/>
    </row>
    <row r="1928" spans="1:9" ht="15.6" x14ac:dyDescent="0.25">
      <c r="A1928" s="5" t="s">
        <v>2096</v>
      </c>
      <c r="B1928" s="5" t="s">
        <v>2134</v>
      </c>
      <c r="C1928" s="5" t="s">
        <v>2140</v>
      </c>
      <c r="G1928" s="4"/>
      <c r="H1928" s="4"/>
      <c r="I1928" s="4"/>
    </row>
    <row r="1929" spans="1:9" ht="15.6" x14ac:dyDescent="0.25">
      <c r="A1929" s="5" t="s">
        <v>2096</v>
      </c>
      <c r="B1929" s="5" t="s">
        <v>2134</v>
      </c>
      <c r="C1929" s="5" t="s">
        <v>2141</v>
      </c>
      <c r="G1929" s="4"/>
      <c r="H1929" s="4"/>
      <c r="I1929" s="4"/>
    </row>
    <row r="1930" spans="1:9" ht="15.6" x14ac:dyDescent="0.25">
      <c r="A1930" s="5" t="s">
        <v>2096</v>
      </c>
      <c r="B1930" s="5" t="s">
        <v>2134</v>
      </c>
      <c r="C1930" s="5" t="s">
        <v>2142</v>
      </c>
      <c r="G1930" s="4"/>
      <c r="H1930" s="4"/>
      <c r="I1930" s="4"/>
    </row>
    <row r="1931" spans="1:9" ht="15.6" x14ac:dyDescent="0.25">
      <c r="A1931" s="5" t="s">
        <v>2096</v>
      </c>
      <c r="B1931" s="5" t="s">
        <v>2134</v>
      </c>
      <c r="C1931" s="5" t="s">
        <v>2165</v>
      </c>
      <c r="G1931" s="4"/>
      <c r="H1931" s="4"/>
      <c r="I1931" s="4"/>
    </row>
    <row r="1932" spans="1:9" ht="15.6" x14ac:dyDescent="0.25">
      <c r="A1932" s="5" t="s">
        <v>2144</v>
      </c>
      <c r="B1932" s="5" t="s">
        <v>2145</v>
      </c>
      <c r="C1932" s="5" t="s">
        <v>2146</v>
      </c>
      <c r="G1932" s="4"/>
      <c r="H1932" s="4"/>
      <c r="I1932" s="4"/>
    </row>
    <row r="1933" spans="1:9" ht="15.6" x14ac:dyDescent="0.25">
      <c r="A1933" s="5" t="s">
        <v>2144</v>
      </c>
      <c r="B1933" s="5" t="s">
        <v>2145</v>
      </c>
      <c r="C1933" s="5" t="s">
        <v>2147</v>
      </c>
      <c r="G1933" s="4"/>
      <c r="H1933" s="4"/>
      <c r="I1933" s="4"/>
    </row>
    <row r="1934" spans="1:9" ht="15.6" x14ac:dyDescent="0.25">
      <c r="A1934" s="5" t="s">
        <v>2144</v>
      </c>
      <c r="B1934" s="5" t="s">
        <v>2145</v>
      </c>
      <c r="C1934" s="5" t="s">
        <v>2148</v>
      </c>
      <c r="G1934" s="4"/>
      <c r="H1934" s="4"/>
      <c r="I1934" s="4"/>
    </row>
    <row r="1935" spans="1:9" ht="15.6" x14ac:dyDescent="0.25">
      <c r="A1935" s="5" t="s">
        <v>2144</v>
      </c>
      <c r="B1935" s="5" t="s">
        <v>2145</v>
      </c>
      <c r="C1935" s="5" t="s">
        <v>2149</v>
      </c>
      <c r="G1935" s="4"/>
      <c r="H1935" s="4"/>
      <c r="I1935" s="4"/>
    </row>
    <row r="1936" spans="1:9" ht="15.6" x14ac:dyDescent="0.25">
      <c r="A1936" s="5" t="s">
        <v>2144</v>
      </c>
      <c r="B1936" s="5" t="s">
        <v>2145</v>
      </c>
      <c r="C1936" s="5" t="s">
        <v>2150</v>
      </c>
      <c r="G1936" s="4"/>
      <c r="H1936" s="4"/>
      <c r="I1936" s="4"/>
    </row>
    <row r="1937" spans="1:9" ht="15.6" x14ac:dyDescent="0.25">
      <c r="A1937" s="5" t="s">
        <v>2144</v>
      </c>
      <c r="B1937" s="5" t="s">
        <v>2145</v>
      </c>
      <c r="C1937" s="5" t="s">
        <v>2166</v>
      </c>
      <c r="G1937" s="4"/>
      <c r="H1937" s="4"/>
      <c r="I1937" s="4"/>
    </row>
    <row r="1938" spans="1:9" ht="15.6" x14ac:dyDescent="0.25">
      <c r="A1938" s="5" t="s">
        <v>2144</v>
      </c>
      <c r="B1938" s="5" t="s">
        <v>2152</v>
      </c>
      <c r="C1938" s="5" t="s">
        <v>2153</v>
      </c>
      <c r="G1938" s="4"/>
      <c r="H1938" s="4"/>
      <c r="I1938" s="4"/>
    </row>
    <row r="1939" spans="1:9" ht="15.6" x14ac:dyDescent="0.25">
      <c r="A1939" s="5" t="s">
        <v>2144</v>
      </c>
      <c r="B1939" s="5" t="s">
        <v>2152</v>
      </c>
      <c r="C1939" s="5" t="s">
        <v>2154</v>
      </c>
      <c r="G1939" s="4"/>
      <c r="H1939" s="4"/>
      <c r="I1939" s="4"/>
    </row>
    <row r="1940" spans="1:9" ht="15.6" x14ac:dyDescent="0.25">
      <c r="A1940" s="5" t="s">
        <v>2144</v>
      </c>
      <c r="B1940" s="5" t="s">
        <v>2152</v>
      </c>
      <c r="C1940" s="5" t="s">
        <v>2155</v>
      </c>
      <c r="G1940" s="4"/>
      <c r="H1940" s="4"/>
      <c r="I1940" s="4"/>
    </row>
    <row r="1941" spans="1:9" ht="15.6" x14ac:dyDescent="0.25">
      <c r="A1941" s="5" t="s">
        <v>2144</v>
      </c>
      <c r="B1941" s="5" t="s">
        <v>2152</v>
      </c>
      <c r="C1941" s="5" t="s">
        <v>2156</v>
      </c>
      <c r="G1941" s="4"/>
      <c r="H1941" s="4"/>
      <c r="I1941" s="4"/>
    </row>
    <row r="1942" spans="1:9" ht="15.6" x14ac:dyDescent="0.25">
      <c r="A1942" s="5" t="s">
        <v>2144</v>
      </c>
      <c r="B1942" s="5" t="s">
        <v>2152</v>
      </c>
      <c r="C1942" s="5" t="s">
        <v>2157</v>
      </c>
      <c r="G1942" s="4"/>
      <c r="H1942" s="4"/>
      <c r="I1942" s="4"/>
    </row>
    <row r="1943" spans="1:9" ht="15.6" x14ac:dyDescent="0.25">
      <c r="A1943" s="5" t="s">
        <v>2144</v>
      </c>
      <c r="B1943" s="5" t="s">
        <v>2152</v>
      </c>
      <c r="C1943" s="5" t="s">
        <v>2158</v>
      </c>
      <c r="G1943" s="4"/>
      <c r="H1943" s="4"/>
      <c r="I1943" s="4"/>
    </row>
    <row r="1944" spans="1:9" ht="15.6" x14ac:dyDescent="0.25">
      <c r="A1944" s="5" t="s">
        <v>2144</v>
      </c>
      <c r="B1944" s="5" t="s">
        <v>2152</v>
      </c>
      <c r="C1944" s="5" t="s">
        <v>2167</v>
      </c>
      <c r="G1944" s="4"/>
      <c r="H1944" s="4"/>
      <c r="I1944" s="4"/>
    </row>
    <row r="1945" spans="1:9" x14ac:dyDescent="0.25">
      <c r="G1945" s="4"/>
      <c r="H1945" s="4"/>
      <c r="I1945" s="4"/>
    </row>
    <row r="1946" spans="1:9" x14ac:dyDescent="0.25">
      <c r="G1946" s="4"/>
      <c r="H1946" s="4"/>
      <c r="I1946" s="4"/>
    </row>
    <row r="1947" spans="1:9" x14ac:dyDescent="0.25">
      <c r="G1947" s="4"/>
      <c r="H1947" s="4"/>
      <c r="I1947" s="4"/>
    </row>
    <row r="1948" spans="1:9" x14ac:dyDescent="0.25">
      <c r="G1948" s="4"/>
      <c r="H1948" s="4"/>
      <c r="I1948" s="4"/>
    </row>
    <row r="1949" spans="1:9" x14ac:dyDescent="0.25">
      <c r="G1949" s="4"/>
      <c r="H1949" s="4"/>
      <c r="I1949" s="4"/>
    </row>
    <row r="1950" spans="1:9" x14ac:dyDescent="0.25">
      <c r="G1950" s="4"/>
      <c r="H1950" s="4"/>
      <c r="I1950" s="4"/>
    </row>
    <row r="1951" spans="1:9" x14ac:dyDescent="0.25">
      <c r="G1951" s="4"/>
      <c r="H1951" s="4"/>
      <c r="I1951" s="4"/>
    </row>
    <row r="1952" spans="1:9" x14ac:dyDescent="0.25">
      <c r="G1952" s="4"/>
      <c r="H1952" s="4"/>
      <c r="I1952" s="4"/>
    </row>
    <row r="1953" spans="7:9" x14ac:dyDescent="0.25">
      <c r="G1953" s="4"/>
      <c r="H1953" s="4"/>
      <c r="I1953" s="4"/>
    </row>
    <row r="1954" spans="7:9" x14ac:dyDescent="0.25">
      <c r="G1954" s="4"/>
      <c r="H1954" s="4"/>
      <c r="I1954" s="4"/>
    </row>
    <row r="1955" spans="7:9" x14ac:dyDescent="0.25">
      <c r="G1955" s="4"/>
      <c r="H1955" s="4"/>
      <c r="I1955" s="4"/>
    </row>
    <row r="1956" spans="7:9" x14ac:dyDescent="0.25">
      <c r="G1956" s="4"/>
      <c r="H1956" s="4"/>
      <c r="I1956" s="4"/>
    </row>
    <row r="1957" spans="7:9" x14ac:dyDescent="0.25">
      <c r="G1957" s="4"/>
      <c r="H1957" s="4"/>
      <c r="I1957" s="4"/>
    </row>
    <row r="1958" spans="7:9" x14ac:dyDescent="0.25">
      <c r="G1958" s="4"/>
      <c r="H1958" s="4"/>
      <c r="I1958" s="4"/>
    </row>
    <row r="1959" spans="7:9" x14ac:dyDescent="0.25">
      <c r="G1959" s="4"/>
      <c r="H1959" s="4"/>
      <c r="I1959" s="4"/>
    </row>
    <row r="1960" spans="7:9" x14ac:dyDescent="0.25">
      <c r="G1960" s="4"/>
      <c r="H1960" s="4"/>
      <c r="I1960" s="4"/>
    </row>
    <row r="1961" spans="7:9" x14ac:dyDescent="0.25">
      <c r="G1961" s="4"/>
      <c r="H1961" s="4"/>
      <c r="I1961" s="4"/>
    </row>
    <row r="1962" spans="7:9" x14ac:dyDescent="0.25">
      <c r="G1962" s="4"/>
      <c r="H1962" s="4"/>
      <c r="I1962" s="4"/>
    </row>
    <row r="1963" spans="7:9" x14ac:dyDescent="0.25">
      <c r="G1963" s="4"/>
      <c r="H1963" s="4"/>
      <c r="I1963" s="4"/>
    </row>
    <row r="1964" spans="7:9" x14ac:dyDescent="0.25">
      <c r="G1964" s="4"/>
      <c r="H1964" s="4"/>
      <c r="I1964" s="4"/>
    </row>
    <row r="1965" spans="7:9" x14ac:dyDescent="0.25">
      <c r="G1965" s="4"/>
      <c r="H1965" s="4"/>
      <c r="I1965" s="4"/>
    </row>
    <row r="1966" spans="7:9" x14ac:dyDescent="0.25">
      <c r="G1966" s="4"/>
      <c r="H1966" s="4"/>
      <c r="I1966" s="4"/>
    </row>
    <row r="1967" spans="7:9" x14ac:dyDescent="0.25">
      <c r="G1967" s="4"/>
      <c r="H1967" s="4"/>
      <c r="I1967" s="4"/>
    </row>
    <row r="1968" spans="7:9" x14ac:dyDescent="0.25">
      <c r="G1968" s="4"/>
      <c r="H1968" s="4"/>
      <c r="I1968" s="4"/>
    </row>
    <row r="1969" spans="7:9" x14ac:dyDescent="0.25">
      <c r="G1969" s="4"/>
      <c r="H1969" s="4"/>
      <c r="I1969" s="4"/>
    </row>
    <row r="1970" spans="7:9" x14ac:dyDescent="0.25">
      <c r="G1970" s="4"/>
      <c r="H1970" s="4"/>
      <c r="I1970" s="4"/>
    </row>
    <row r="1971" spans="7:9" x14ac:dyDescent="0.25">
      <c r="G1971" s="4"/>
      <c r="H1971" s="4"/>
      <c r="I1971" s="4"/>
    </row>
    <row r="1972" spans="7:9" x14ac:dyDescent="0.25">
      <c r="G1972" s="4"/>
      <c r="H1972" s="4"/>
      <c r="I1972" s="4"/>
    </row>
    <row r="1973" spans="7:9" x14ac:dyDescent="0.25">
      <c r="G1973" s="4"/>
      <c r="H1973" s="4"/>
      <c r="I1973" s="4"/>
    </row>
    <row r="1974" spans="7:9" x14ac:dyDescent="0.25">
      <c r="G1974" s="4"/>
      <c r="H1974" s="4"/>
      <c r="I1974" s="4"/>
    </row>
    <row r="1975" spans="7:9" x14ac:dyDescent="0.25">
      <c r="G1975" s="4"/>
      <c r="H1975" s="4"/>
      <c r="I1975" s="4"/>
    </row>
    <row r="1976" spans="7:9" x14ac:dyDescent="0.25">
      <c r="G1976" s="4"/>
      <c r="H1976" s="4"/>
      <c r="I1976" s="4"/>
    </row>
    <row r="1977" spans="7:9" x14ac:dyDescent="0.25">
      <c r="G1977" s="4"/>
      <c r="H1977" s="4"/>
      <c r="I1977" s="4"/>
    </row>
    <row r="1978" spans="7:9" x14ac:dyDescent="0.25">
      <c r="G1978" s="4"/>
      <c r="H1978" s="4"/>
      <c r="I1978" s="4"/>
    </row>
    <row r="1979" spans="7:9" x14ac:dyDescent="0.25">
      <c r="G1979" s="4"/>
      <c r="H1979" s="4"/>
      <c r="I1979" s="4"/>
    </row>
    <row r="1980" spans="7:9" x14ac:dyDescent="0.25">
      <c r="G1980" s="4"/>
      <c r="H1980" s="4"/>
      <c r="I1980" s="4"/>
    </row>
    <row r="1981" spans="7:9" x14ac:dyDescent="0.25">
      <c r="G1981" s="4"/>
      <c r="H1981" s="4"/>
      <c r="I1981" s="4"/>
    </row>
    <row r="1982" spans="7:9" x14ac:dyDescent="0.25">
      <c r="G1982" s="4"/>
      <c r="H1982" s="4"/>
      <c r="I1982" s="4"/>
    </row>
    <row r="1983" spans="7:9" x14ac:dyDescent="0.25">
      <c r="G1983" s="4"/>
      <c r="H1983" s="4"/>
      <c r="I1983" s="4"/>
    </row>
    <row r="1984" spans="7:9" x14ac:dyDescent="0.25">
      <c r="G1984" s="4"/>
      <c r="H1984" s="4"/>
      <c r="I1984" s="4"/>
    </row>
    <row r="1985" spans="7:9" x14ac:dyDescent="0.25">
      <c r="G1985" s="4"/>
      <c r="H1985" s="4"/>
      <c r="I1985" s="4"/>
    </row>
    <row r="1986" spans="7:9" x14ac:dyDescent="0.25">
      <c r="G1986" s="4"/>
      <c r="H1986" s="4"/>
      <c r="I1986" s="4"/>
    </row>
    <row r="1987" spans="7:9" x14ac:dyDescent="0.25">
      <c r="G1987" s="4"/>
      <c r="H1987" s="4"/>
      <c r="I1987" s="4"/>
    </row>
    <row r="1988" spans="7:9" x14ac:dyDescent="0.25">
      <c r="G1988" s="4"/>
      <c r="H1988" s="4"/>
      <c r="I1988" s="4"/>
    </row>
    <row r="1989" spans="7:9" x14ac:dyDescent="0.25">
      <c r="G1989" s="4"/>
      <c r="H1989" s="4"/>
      <c r="I1989" s="4"/>
    </row>
    <row r="1990" spans="7:9" x14ac:dyDescent="0.25">
      <c r="G1990" s="4"/>
      <c r="H1990" s="4"/>
      <c r="I1990" s="4"/>
    </row>
    <row r="1991" spans="7:9" x14ac:dyDescent="0.25">
      <c r="G1991" s="4"/>
      <c r="H1991" s="4"/>
      <c r="I1991" s="4"/>
    </row>
    <row r="1992" spans="7:9" x14ac:dyDescent="0.25">
      <c r="G1992" s="4"/>
      <c r="H1992" s="4"/>
      <c r="I1992" s="4"/>
    </row>
    <row r="1993" spans="7:9" x14ac:dyDescent="0.25">
      <c r="G1993" s="4"/>
      <c r="H1993" s="4"/>
      <c r="I1993" s="4"/>
    </row>
    <row r="1994" spans="7:9" x14ac:dyDescent="0.25">
      <c r="G1994" s="4"/>
      <c r="H1994" s="4"/>
      <c r="I1994" s="4"/>
    </row>
    <row r="1995" spans="7:9" x14ac:dyDescent="0.25">
      <c r="G1995" s="4"/>
      <c r="H1995" s="4"/>
      <c r="I1995" s="4"/>
    </row>
    <row r="1996" spans="7:9" x14ac:dyDescent="0.25">
      <c r="G1996" s="4"/>
      <c r="H1996" s="4"/>
      <c r="I1996" s="4"/>
    </row>
    <row r="1997" spans="7:9" x14ac:dyDescent="0.25">
      <c r="G1997" s="4"/>
      <c r="H1997" s="4"/>
      <c r="I1997" s="4"/>
    </row>
    <row r="1998" spans="7:9" x14ac:dyDescent="0.25">
      <c r="G1998" s="4"/>
      <c r="H1998" s="4"/>
      <c r="I1998" s="4"/>
    </row>
    <row r="1999" spans="7:9" x14ac:dyDescent="0.25">
      <c r="G1999" s="4"/>
      <c r="H1999" s="4"/>
      <c r="I1999" s="4"/>
    </row>
    <row r="2000" spans="7:9" x14ac:dyDescent="0.25">
      <c r="G2000" s="4"/>
      <c r="H2000" s="4"/>
      <c r="I2000" s="4"/>
    </row>
    <row r="2001" spans="7:9" x14ac:dyDescent="0.25">
      <c r="G2001" s="4"/>
      <c r="H2001" s="4"/>
      <c r="I2001" s="4"/>
    </row>
    <row r="2002" spans="7:9" x14ac:dyDescent="0.25">
      <c r="G2002" s="4"/>
      <c r="H2002" s="4"/>
      <c r="I2002" s="4"/>
    </row>
    <row r="2003" spans="7:9" x14ac:dyDescent="0.25">
      <c r="G2003" s="4"/>
      <c r="H2003" s="4"/>
      <c r="I2003" s="4"/>
    </row>
    <row r="2004" spans="7:9" x14ac:dyDescent="0.25">
      <c r="G2004" s="4"/>
      <c r="H2004" s="4"/>
      <c r="I2004" s="4"/>
    </row>
    <row r="2005" spans="7:9" x14ac:dyDescent="0.25">
      <c r="G2005" s="4"/>
      <c r="H2005" s="4"/>
      <c r="I2005" s="4"/>
    </row>
    <row r="2006" spans="7:9" x14ac:dyDescent="0.25">
      <c r="G2006" s="4"/>
      <c r="H2006" s="4"/>
      <c r="I2006" s="4"/>
    </row>
    <row r="2007" spans="7:9" x14ac:dyDescent="0.25">
      <c r="G2007" s="4"/>
      <c r="H2007" s="4"/>
      <c r="I2007" s="4"/>
    </row>
    <row r="2008" spans="7:9" x14ac:dyDescent="0.25">
      <c r="G2008" s="4"/>
      <c r="H2008" s="4"/>
      <c r="I2008" s="4"/>
    </row>
    <row r="2009" spans="7:9" x14ac:dyDescent="0.25">
      <c r="G2009" s="4"/>
      <c r="H2009" s="4"/>
      <c r="I2009" s="4"/>
    </row>
    <row r="2010" spans="7:9" x14ac:dyDescent="0.25">
      <c r="G2010" s="4"/>
      <c r="H2010" s="4"/>
      <c r="I2010" s="4"/>
    </row>
    <row r="2011" spans="7:9" x14ac:dyDescent="0.25">
      <c r="G2011" s="4"/>
      <c r="H2011" s="4"/>
      <c r="I2011" s="4"/>
    </row>
    <row r="2012" spans="7:9" x14ac:dyDescent="0.25">
      <c r="G2012" s="4"/>
      <c r="H2012" s="4"/>
      <c r="I2012" s="4"/>
    </row>
    <row r="2013" spans="7:9" x14ac:dyDescent="0.25">
      <c r="G2013" s="4"/>
      <c r="H2013" s="4"/>
      <c r="I2013" s="4"/>
    </row>
    <row r="2014" spans="7:9" x14ac:dyDescent="0.25">
      <c r="G2014" s="4"/>
      <c r="H2014" s="4"/>
      <c r="I2014" s="4"/>
    </row>
    <row r="2015" spans="7:9" x14ac:dyDescent="0.25">
      <c r="G2015" s="4"/>
      <c r="H2015" s="4"/>
      <c r="I2015" s="4"/>
    </row>
    <row r="2016" spans="7:9" x14ac:dyDescent="0.25">
      <c r="G2016" s="4"/>
      <c r="H2016" s="4"/>
      <c r="I2016" s="4"/>
    </row>
    <row r="2017" spans="7:9" x14ac:dyDescent="0.25">
      <c r="G2017" s="4"/>
      <c r="H2017" s="4"/>
      <c r="I2017" s="4"/>
    </row>
    <row r="2018" spans="7:9" x14ac:dyDescent="0.25">
      <c r="G2018" s="4"/>
      <c r="H2018" s="4"/>
      <c r="I2018" s="4"/>
    </row>
    <row r="2019" spans="7:9" x14ac:dyDescent="0.25">
      <c r="G2019" s="4"/>
      <c r="H2019" s="4"/>
      <c r="I2019" s="4"/>
    </row>
    <row r="2020" spans="7:9" x14ac:dyDescent="0.25">
      <c r="G2020" s="4"/>
      <c r="H2020" s="4"/>
      <c r="I2020" s="4"/>
    </row>
    <row r="2021" spans="7:9" x14ac:dyDescent="0.25">
      <c r="G2021" s="4"/>
      <c r="H2021" s="4"/>
      <c r="I2021" s="4"/>
    </row>
    <row r="2022" spans="7:9" x14ac:dyDescent="0.25">
      <c r="G2022" s="4"/>
      <c r="H2022" s="4"/>
      <c r="I2022" s="4"/>
    </row>
    <row r="2023" spans="7:9" x14ac:dyDescent="0.25">
      <c r="G2023" s="4"/>
      <c r="H2023" s="4"/>
      <c r="I2023" s="4"/>
    </row>
    <row r="2024" spans="7:9" x14ac:dyDescent="0.25">
      <c r="G2024" s="4"/>
      <c r="H2024" s="4"/>
      <c r="I2024" s="4"/>
    </row>
    <row r="2025" spans="7:9" x14ac:dyDescent="0.25">
      <c r="G2025" s="4"/>
      <c r="H2025" s="4"/>
      <c r="I2025" s="4"/>
    </row>
    <row r="2026" spans="7:9" x14ac:dyDescent="0.25">
      <c r="G2026" s="4"/>
      <c r="H2026" s="4"/>
      <c r="I2026" s="4"/>
    </row>
    <row r="2027" spans="7:9" x14ac:dyDescent="0.25">
      <c r="G2027" s="4"/>
      <c r="H2027" s="4"/>
      <c r="I2027" s="4"/>
    </row>
    <row r="2028" spans="7:9" x14ac:dyDescent="0.25">
      <c r="G2028" s="4"/>
      <c r="H2028" s="4"/>
      <c r="I2028" s="4"/>
    </row>
    <row r="2029" spans="7:9" x14ac:dyDescent="0.25">
      <c r="G2029" s="4"/>
      <c r="H2029" s="4"/>
      <c r="I2029" s="4"/>
    </row>
    <row r="2030" spans="7:9" x14ac:dyDescent="0.25">
      <c r="G2030" s="4"/>
      <c r="H2030" s="4"/>
      <c r="I2030" s="4"/>
    </row>
    <row r="2031" spans="7:9" x14ac:dyDescent="0.25">
      <c r="G2031" s="4"/>
      <c r="H2031" s="4"/>
      <c r="I2031" s="4"/>
    </row>
    <row r="2032" spans="7:9" x14ac:dyDescent="0.25">
      <c r="G2032" s="4"/>
      <c r="H2032" s="4"/>
      <c r="I2032" s="4"/>
    </row>
    <row r="2033" spans="7:9" x14ac:dyDescent="0.25">
      <c r="G2033" s="4"/>
      <c r="H2033" s="4"/>
      <c r="I2033" s="4"/>
    </row>
    <row r="2034" spans="7:9" x14ac:dyDescent="0.25">
      <c r="G2034" s="4"/>
      <c r="H2034" s="4"/>
      <c r="I2034" s="4"/>
    </row>
    <row r="2035" spans="7:9" x14ac:dyDescent="0.25">
      <c r="G2035" s="4"/>
      <c r="H2035" s="4"/>
      <c r="I2035" s="4"/>
    </row>
    <row r="2036" spans="7:9" x14ac:dyDescent="0.25">
      <c r="G2036" s="4"/>
      <c r="H2036" s="4"/>
      <c r="I2036" s="4"/>
    </row>
    <row r="2037" spans="7:9" x14ac:dyDescent="0.25">
      <c r="G2037" s="4"/>
      <c r="H2037" s="4"/>
      <c r="I2037" s="4"/>
    </row>
    <row r="2038" spans="7:9" x14ac:dyDescent="0.25">
      <c r="G2038" s="4"/>
      <c r="H2038" s="4"/>
      <c r="I2038" s="4"/>
    </row>
    <row r="2039" spans="7:9" x14ac:dyDescent="0.25">
      <c r="G2039" s="4"/>
      <c r="H2039" s="4"/>
      <c r="I2039" s="4"/>
    </row>
    <row r="2040" spans="7:9" x14ac:dyDescent="0.25">
      <c r="G2040" s="4"/>
      <c r="H2040" s="4"/>
      <c r="I2040" s="4"/>
    </row>
    <row r="2041" spans="7:9" x14ac:dyDescent="0.25">
      <c r="G2041" s="4"/>
      <c r="H2041" s="4"/>
      <c r="I2041" s="4"/>
    </row>
    <row r="2042" spans="7:9" x14ac:dyDescent="0.25">
      <c r="G2042" s="4"/>
      <c r="H2042" s="4"/>
      <c r="I2042" s="4"/>
    </row>
    <row r="2043" spans="7:9" x14ac:dyDescent="0.25">
      <c r="G2043" s="4"/>
      <c r="H2043" s="4"/>
      <c r="I2043" s="4"/>
    </row>
    <row r="2044" spans="7:9" x14ac:dyDescent="0.25">
      <c r="G2044" s="4"/>
      <c r="H2044" s="4"/>
      <c r="I2044" s="4"/>
    </row>
    <row r="2045" spans="7:9" x14ac:dyDescent="0.25">
      <c r="G2045" s="4"/>
      <c r="H2045" s="4"/>
      <c r="I2045" s="4"/>
    </row>
    <row r="2046" spans="7:9" x14ac:dyDescent="0.25">
      <c r="G2046" s="4"/>
      <c r="H2046" s="4"/>
      <c r="I2046" s="4"/>
    </row>
    <row r="2047" spans="7:9" x14ac:dyDescent="0.25">
      <c r="G2047" s="4"/>
      <c r="H2047" s="4"/>
      <c r="I2047" s="4"/>
    </row>
    <row r="2048" spans="7:9" x14ac:dyDescent="0.25">
      <c r="G2048" s="4"/>
      <c r="H2048" s="4"/>
      <c r="I2048" s="4"/>
    </row>
    <row r="2049" spans="7:9" x14ac:dyDescent="0.25">
      <c r="G2049" s="4"/>
      <c r="H2049" s="4"/>
      <c r="I2049" s="4"/>
    </row>
    <row r="2050" spans="7:9" x14ac:dyDescent="0.25">
      <c r="G2050" s="4"/>
      <c r="H2050" s="4"/>
      <c r="I2050" s="4"/>
    </row>
    <row r="2051" spans="7:9" x14ac:dyDescent="0.25">
      <c r="G2051" s="4"/>
      <c r="H2051" s="4"/>
      <c r="I2051" s="4"/>
    </row>
    <row r="2052" spans="7:9" x14ac:dyDescent="0.25">
      <c r="G2052" s="4"/>
      <c r="H2052" s="4"/>
      <c r="I2052" s="4"/>
    </row>
    <row r="2053" spans="7:9" x14ac:dyDescent="0.25">
      <c r="G2053" s="4"/>
      <c r="H2053" s="4"/>
      <c r="I2053" s="4"/>
    </row>
    <row r="2054" spans="7:9" x14ac:dyDescent="0.25">
      <c r="G2054" s="4"/>
      <c r="H2054" s="4"/>
      <c r="I2054" s="4"/>
    </row>
    <row r="2055" spans="7:9" x14ac:dyDescent="0.25">
      <c r="G2055" s="4"/>
      <c r="H2055" s="4"/>
      <c r="I2055" s="4"/>
    </row>
    <row r="2056" spans="7:9" x14ac:dyDescent="0.25">
      <c r="G2056" s="4"/>
      <c r="H2056" s="4"/>
      <c r="I2056" s="4"/>
    </row>
    <row r="2057" spans="7:9" x14ac:dyDescent="0.25">
      <c r="G2057" s="4"/>
      <c r="H2057" s="4"/>
      <c r="I2057" s="4"/>
    </row>
    <row r="2058" spans="7:9" x14ac:dyDescent="0.25">
      <c r="G2058" s="4"/>
      <c r="H2058" s="4"/>
      <c r="I2058" s="4"/>
    </row>
    <row r="2059" spans="7:9" x14ac:dyDescent="0.25">
      <c r="G2059" s="4"/>
      <c r="H2059" s="4"/>
      <c r="I2059" s="4"/>
    </row>
    <row r="2060" spans="7:9" x14ac:dyDescent="0.25">
      <c r="G2060" s="4"/>
      <c r="H2060" s="4"/>
      <c r="I2060" s="4"/>
    </row>
    <row r="2061" spans="7:9" x14ac:dyDescent="0.25">
      <c r="G2061" s="4"/>
      <c r="H2061" s="4"/>
      <c r="I2061" s="4"/>
    </row>
    <row r="2062" spans="7:9" x14ac:dyDescent="0.25">
      <c r="G2062" s="4"/>
      <c r="H2062" s="4"/>
      <c r="I2062" s="4"/>
    </row>
    <row r="2063" spans="7:9" x14ac:dyDescent="0.25">
      <c r="G2063" s="4"/>
      <c r="H2063" s="4"/>
      <c r="I2063" s="4"/>
    </row>
    <row r="2064" spans="7:9" x14ac:dyDescent="0.25">
      <c r="G2064" s="4"/>
      <c r="H2064" s="4"/>
      <c r="I2064" s="4"/>
    </row>
    <row r="2065" spans="7:9" x14ac:dyDescent="0.25">
      <c r="G2065" s="4"/>
      <c r="H2065" s="4"/>
      <c r="I2065" s="4"/>
    </row>
    <row r="2066" spans="7:9" x14ac:dyDescent="0.25">
      <c r="G2066" s="4"/>
      <c r="H2066" s="4"/>
      <c r="I2066" s="4"/>
    </row>
    <row r="2067" spans="7:9" x14ac:dyDescent="0.25">
      <c r="G2067" s="4"/>
      <c r="H2067" s="4"/>
      <c r="I2067" s="4"/>
    </row>
    <row r="2068" spans="7:9" x14ac:dyDescent="0.25">
      <c r="G2068" s="4"/>
      <c r="H2068" s="4"/>
      <c r="I2068" s="4"/>
    </row>
    <row r="2069" spans="7:9" x14ac:dyDescent="0.25">
      <c r="G2069" s="4"/>
      <c r="H2069" s="4"/>
      <c r="I2069" s="4"/>
    </row>
    <row r="2070" spans="7:9" x14ac:dyDescent="0.25">
      <c r="G2070" s="4"/>
      <c r="H2070" s="4"/>
      <c r="I2070" s="4"/>
    </row>
    <row r="2071" spans="7:9" x14ac:dyDescent="0.25">
      <c r="G2071" s="4"/>
      <c r="H2071" s="4"/>
      <c r="I2071" s="4"/>
    </row>
    <row r="2072" spans="7:9" x14ac:dyDescent="0.25">
      <c r="G2072" s="4"/>
      <c r="H2072" s="4"/>
      <c r="I2072" s="4"/>
    </row>
    <row r="2073" spans="7:9" x14ac:dyDescent="0.25">
      <c r="G2073" s="4"/>
      <c r="H2073" s="4"/>
      <c r="I2073" s="4"/>
    </row>
    <row r="2074" spans="7:9" x14ac:dyDescent="0.25">
      <c r="G2074" s="4"/>
      <c r="H2074" s="4"/>
      <c r="I2074" s="4"/>
    </row>
    <row r="2075" spans="7:9" x14ac:dyDescent="0.25">
      <c r="G2075" s="4"/>
      <c r="H2075" s="4"/>
      <c r="I2075" s="4"/>
    </row>
    <row r="2076" spans="7:9" x14ac:dyDescent="0.25">
      <c r="G2076" s="4"/>
      <c r="H2076" s="4"/>
      <c r="I2076" s="4"/>
    </row>
    <row r="2077" spans="7:9" x14ac:dyDescent="0.25">
      <c r="G2077" s="4"/>
      <c r="H2077" s="4"/>
      <c r="I2077" s="4"/>
    </row>
    <row r="2078" spans="7:9" x14ac:dyDescent="0.25">
      <c r="G2078" s="4"/>
      <c r="H2078" s="4"/>
      <c r="I2078" s="4"/>
    </row>
    <row r="2079" spans="7:9" x14ac:dyDescent="0.25">
      <c r="G2079" s="4"/>
      <c r="H2079" s="4"/>
      <c r="I2079" s="4"/>
    </row>
    <row r="2080" spans="7:9" x14ac:dyDescent="0.25">
      <c r="G2080" s="4"/>
      <c r="H2080" s="4"/>
      <c r="I2080" s="4"/>
    </row>
    <row r="2081" spans="7:9" x14ac:dyDescent="0.25">
      <c r="G2081" s="4"/>
      <c r="H2081" s="4"/>
      <c r="I2081" s="4"/>
    </row>
    <row r="2082" spans="7:9" x14ac:dyDescent="0.25">
      <c r="G2082" s="4"/>
      <c r="H2082" s="4"/>
      <c r="I2082" s="4"/>
    </row>
    <row r="2083" spans="7:9" x14ac:dyDescent="0.25">
      <c r="G2083" s="4"/>
      <c r="H2083" s="4"/>
      <c r="I2083" s="4"/>
    </row>
    <row r="2084" spans="7:9" x14ac:dyDescent="0.25">
      <c r="G2084" s="4"/>
      <c r="H2084" s="4"/>
      <c r="I2084" s="4"/>
    </row>
    <row r="2085" spans="7:9" x14ac:dyDescent="0.25">
      <c r="G2085" s="4"/>
      <c r="H2085" s="4"/>
      <c r="I2085" s="4"/>
    </row>
    <row r="2086" spans="7:9" x14ac:dyDescent="0.25">
      <c r="G2086" s="4"/>
      <c r="H2086" s="4"/>
      <c r="I2086" s="4"/>
    </row>
    <row r="2087" spans="7:9" x14ac:dyDescent="0.25">
      <c r="G2087" s="4"/>
      <c r="H2087" s="4"/>
      <c r="I2087" s="4"/>
    </row>
    <row r="2088" spans="7:9" x14ac:dyDescent="0.25">
      <c r="G2088" s="4"/>
      <c r="H2088" s="4"/>
      <c r="I2088" s="4"/>
    </row>
    <row r="2089" spans="7:9" x14ac:dyDescent="0.25">
      <c r="G2089" s="4"/>
      <c r="H2089" s="4"/>
      <c r="I2089" s="4"/>
    </row>
    <row r="2090" spans="7:9" x14ac:dyDescent="0.25">
      <c r="G2090" s="4"/>
      <c r="H2090" s="4"/>
      <c r="I2090" s="4"/>
    </row>
    <row r="2091" spans="7:9" x14ac:dyDescent="0.25">
      <c r="G2091" s="4"/>
      <c r="H2091" s="4"/>
      <c r="I2091" s="4"/>
    </row>
    <row r="2092" spans="7:9" x14ac:dyDescent="0.25">
      <c r="G2092" s="4"/>
      <c r="H2092" s="4"/>
      <c r="I2092" s="4"/>
    </row>
    <row r="2093" spans="7:9" x14ac:dyDescent="0.25">
      <c r="G2093" s="4"/>
      <c r="H2093" s="4"/>
      <c r="I2093" s="4"/>
    </row>
    <row r="2094" spans="7:9" x14ac:dyDescent="0.25">
      <c r="G2094" s="4"/>
      <c r="H2094" s="4"/>
      <c r="I2094" s="4"/>
    </row>
    <row r="2095" spans="7:9" x14ac:dyDescent="0.25">
      <c r="G2095" s="4"/>
      <c r="H2095" s="4"/>
      <c r="I2095" s="4"/>
    </row>
    <row r="2096" spans="7:9" x14ac:dyDescent="0.25">
      <c r="G2096" s="4"/>
      <c r="H2096" s="4"/>
      <c r="I2096" s="4"/>
    </row>
    <row r="2097" spans="7:9" x14ac:dyDescent="0.25">
      <c r="G2097" s="4"/>
      <c r="H2097" s="4"/>
      <c r="I2097" s="4"/>
    </row>
    <row r="2098" spans="7:9" x14ac:dyDescent="0.25">
      <c r="G2098" s="4"/>
      <c r="H2098" s="4"/>
      <c r="I2098" s="4"/>
    </row>
    <row r="2099" spans="7:9" x14ac:dyDescent="0.25">
      <c r="G2099" s="4"/>
      <c r="H2099" s="4"/>
      <c r="I2099" s="4"/>
    </row>
    <row r="2100" spans="7:9" x14ac:dyDescent="0.25">
      <c r="G2100" s="4"/>
      <c r="H2100" s="4"/>
      <c r="I2100" s="4"/>
    </row>
    <row r="2101" spans="7:9" x14ac:dyDescent="0.25">
      <c r="G2101" s="4"/>
      <c r="H2101" s="4"/>
      <c r="I2101" s="4"/>
    </row>
    <row r="2102" spans="7:9" x14ac:dyDescent="0.25">
      <c r="G2102" s="4"/>
      <c r="H2102" s="4"/>
      <c r="I2102" s="4"/>
    </row>
    <row r="2103" spans="7:9" x14ac:dyDescent="0.25">
      <c r="G2103" s="4"/>
      <c r="H2103" s="4"/>
      <c r="I2103" s="4"/>
    </row>
    <row r="2104" spans="7:9" x14ac:dyDescent="0.25">
      <c r="G2104" s="4"/>
      <c r="H2104" s="4"/>
      <c r="I2104" s="4"/>
    </row>
    <row r="2105" spans="7:9" x14ac:dyDescent="0.25">
      <c r="G2105" s="4"/>
      <c r="H2105" s="4"/>
      <c r="I2105" s="4"/>
    </row>
    <row r="2106" spans="7:9" x14ac:dyDescent="0.25">
      <c r="G2106" s="4"/>
      <c r="H2106" s="4"/>
      <c r="I2106" s="4"/>
    </row>
    <row r="2107" spans="7:9" x14ac:dyDescent="0.25">
      <c r="G2107" s="4"/>
      <c r="H2107" s="4"/>
      <c r="I2107" s="4"/>
    </row>
    <row r="2108" spans="7:9" x14ac:dyDescent="0.25">
      <c r="G2108" s="4"/>
      <c r="H2108" s="4"/>
      <c r="I2108" s="4"/>
    </row>
    <row r="2109" spans="7:9" x14ac:dyDescent="0.25">
      <c r="G2109" s="4"/>
      <c r="H2109" s="4"/>
      <c r="I2109" s="4"/>
    </row>
    <row r="2110" spans="7:9" x14ac:dyDescent="0.25">
      <c r="G2110" s="4"/>
      <c r="H2110" s="4"/>
      <c r="I2110" s="4"/>
    </row>
    <row r="2111" spans="7:9" x14ac:dyDescent="0.25">
      <c r="G2111" s="4"/>
      <c r="H2111" s="4"/>
      <c r="I2111" s="4"/>
    </row>
    <row r="2112" spans="7:9" x14ac:dyDescent="0.25">
      <c r="G2112" s="4"/>
      <c r="H2112" s="4"/>
      <c r="I2112" s="4"/>
    </row>
    <row r="2113" spans="7:9" x14ac:dyDescent="0.25">
      <c r="G2113" s="4"/>
      <c r="H2113" s="4"/>
      <c r="I2113" s="4"/>
    </row>
    <row r="2114" spans="7:9" x14ac:dyDescent="0.25">
      <c r="G2114" s="4"/>
      <c r="H2114" s="4"/>
      <c r="I2114" s="4"/>
    </row>
    <row r="2115" spans="7:9" x14ac:dyDescent="0.25">
      <c r="G2115" s="4"/>
      <c r="H2115" s="4"/>
      <c r="I2115" s="4"/>
    </row>
    <row r="2116" spans="7:9" x14ac:dyDescent="0.25">
      <c r="G2116" s="4"/>
      <c r="H2116" s="4"/>
      <c r="I2116" s="4"/>
    </row>
    <row r="2117" spans="7:9" x14ac:dyDescent="0.25">
      <c r="G2117" s="4"/>
      <c r="H2117" s="4"/>
      <c r="I2117" s="4"/>
    </row>
    <row r="2118" spans="7:9" x14ac:dyDescent="0.25">
      <c r="G2118" s="4"/>
      <c r="H2118" s="4"/>
      <c r="I2118" s="4"/>
    </row>
    <row r="2119" spans="7:9" x14ac:dyDescent="0.25">
      <c r="G2119" s="4"/>
      <c r="H2119" s="4"/>
      <c r="I2119" s="4"/>
    </row>
    <row r="2120" spans="7:9" x14ac:dyDescent="0.25">
      <c r="G2120" s="4"/>
      <c r="H2120" s="4"/>
      <c r="I2120" s="4"/>
    </row>
    <row r="2121" spans="7:9" x14ac:dyDescent="0.25">
      <c r="G2121" s="4"/>
      <c r="H2121" s="4"/>
      <c r="I2121" s="4"/>
    </row>
    <row r="2122" spans="7:9" x14ac:dyDescent="0.25">
      <c r="G2122" s="4"/>
      <c r="H2122" s="4"/>
      <c r="I2122" s="4"/>
    </row>
    <row r="2123" spans="7:9" x14ac:dyDescent="0.25">
      <c r="G2123" s="4"/>
      <c r="H2123" s="4"/>
      <c r="I2123" s="4"/>
    </row>
    <row r="2124" spans="7:9" x14ac:dyDescent="0.25">
      <c r="G2124" s="4"/>
      <c r="H2124" s="4"/>
      <c r="I2124" s="4"/>
    </row>
    <row r="2125" spans="7:9" x14ac:dyDescent="0.25">
      <c r="G2125" s="4"/>
      <c r="H2125" s="4"/>
      <c r="I2125" s="4"/>
    </row>
    <row r="2126" spans="7:9" x14ac:dyDescent="0.25">
      <c r="G2126" s="4"/>
      <c r="H2126" s="4"/>
      <c r="I2126" s="4"/>
    </row>
    <row r="2127" spans="7:9" x14ac:dyDescent="0.25">
      <c r="G2127" s="4"/>
      <c r="H2127" s="4"/>
      <c r="I2127" s="4"/>
    </row>
    <row r="2128" spans="7:9" x14ac:dyDescent="0.25">
      <c r="G2128" s="4"/>
      <c r="H2128" s="4"/>
      <c r="I2128" s="4"/>
    </row>
    <row r="2129" spans="7:9" x14ac:dyDescent="0.25">
      <c r="G2129" s="4"/>
      <c r="H2129" s="4"/>
      <c r="I2129" s="4"/>
    </row>
    <row r="2130" spans="7:9" x14ac:dyDescent="0.25">
      <c r="G2130" s="4"/>
      <c r="H2130" s="4"/>
      <c r="I2130" s="4"/>
    </row>
    <row r="2131" spans="7:9" x14ac:dyDescent="0.25">
      <c r="G2131" s="4"/>
      <c r="H2131" s="4"/>
      <c r="I2131" s="4"/>
    </row>
    <row r="2132" spans="7:9" x14ac:dyDescent="0.25">
      <c r="G2132" s="4"/>
      <c r="H2132" s="4"/>
      <c r="I2132" s="4"/>
    </row>
    <row r="2133" spans="7:9" x14ac:dyDescent="0.25">
      <c r="G2133" s="4"/>
      <c r="H2133" s="4"/>
      <c r="I2133" s="4"/>
    </row>
    <row r="2134" spans="7:9" x14ac:dyDescent="0.25">
      <c r="G2134" s="4"/>
      <c r="H2134" s="4"/>
      <c r="I2134" s="4"/>
    </row>
    <row r="2135" spans="7:9" x14ac:dyDescent="0.25">
      <c r="G2135" s="4"/>
      <c r="H2135" s="4"/>
      <c r="I2135" s="4"/>
    </row>
    <row r="2136" spans="7:9" x14ac:dyDescent="0.25">
      <c r="G2136" s="4"/>
      <c r="H2136" s="4"/>
      <c r="I2136" s="4"/>
    </row>
    <row r="2137" spans="7:9" x14ac:dyDescent="0.25">
      <c r="G2137" s="4"/>
      <c r="H2137" s="4"/>
      <c r="I2137" s="4"/>
    </row>
    <row r="2138" spans="7:9" x14ac:dyDescent="0.25">
      <c r="G2138" s="4"/>
      <c r="H2138" s="4"/>
      <c r="I2138" s="4"/>
    </row>
    <row r="2139" spans="7:9" x14ac:dyDescent="0.25">
      <c r="G2139" s="4"/>
      <c r="H2139" s="4"/>
      <c r="I2139" s="4"/>
    </row>
    <row r="2140" spans="7:9" x14ac:dyDescent="0.25">
      <c r="G2140" s="4"/>
      <c r="H2140" s="4"/>
      <c r="I2140" s="4"/>
    </row>
    <row r="2141" spans="7:9" x14ac:dyDescent="0.25">
      <c r="G2141" s="4"/>
      <c r="H2141" s="4"/>
      <c r="I2141" s="4"/>
    </row>
    <row r="2142" spans="7:9" x14ac:dyDescent="0.25">
      <c r="G2142" s="4"/>
      <c r="H2142" s="4"/>
      <c r="I2142" s="4"/>
    </row>
    <row r="2143" spans="7:9" x14ac:dyDescent="0.25">
      <c r="G2143" s="4"/>
      <c r="H2143" s="4"/>
      <c r="I2143" s="4"/>
    </row>
    <row r="2144" spans="7:9" x14ac:dyDescent="0.25">
      <c r="G2144" s="4"/>
      <c r="H2144" s="4"/>
      <c r="I2144" s="4"/>
    </row>
    <row r="2145" spans="7:9" x14ac:dyDescent="0.25">
      <c r="G2145" s="4"/>
      <c r="H2145" s="4"/>
      <c r="I2145" s="4"/>
    </row>
    <row r="2146" spans="7:9" x14ac:dyDescent="0.25">
      <c r="G2146" s="4"/>
      <c r="H2146" s="4"/>
      <c r="I2146" s="4"/>
    </row>
    <row r="2147" spans="7:9" x14ac:dyDescent="0.25">
      <c r="G2147" s="4"/>
      <c r="H2147" s="4"/>
      <c r="I2147" s="4"/>
    </row>
    <row r="2148" spans="7:9" x14ac:dyDescent="0.25">
      <c r="G2148" s="4"/>
      <c r="H2148" s="4"/>
      <c r="I2148" s="4"/>
    </row>
    <row r="2149" spans="7:9" x14ac:dyDescent="0.25">
      <c r="G2149" s="4"/>
      <c r="H2149" s="4"/>
      <c r="I2149" s="4"/>
    </row>
    <row r="2150" spans="7:9" x14ac:dyDescent="0.25">
      <c r="G2150" s="4"/>
      <c r="H2150" s="4"/>
      <c r="I2150" s="4"/>
    </row>
    <row r="2151" spans="7:9" x14ac:dyDescent="0.25">
      <c r="G2151" s="4"/>
      <c r="H2151" s="4"/>
      <c r="I2151" s="4"/>
    </row>
    <row r="2152" spans="7:9" x14ac:dyDescent="0.25">
      <c r="G2152" s="4"/>
      <c r="H2152" s="4"/>
      <c r="I2152" s="4"/>
    </row>
    <row r="2153" spans="7:9" x14ac:dyDescent="0.25">
      <c r="G2153" s="4"/>
      <c r="H2153" s="4"/>
      <c r="I2153" s="4"/>
    </row>
    <row r="2154" spans="7:9" x14ac:dyDescent="0.25">
      <c r="G2154" s="4"/>
      <c r="H2154" s="4"/>
      <c r="I2154" s="4"/>
    </row>
    <row r="2155" spans="7:9" x14ac:dyDescent="0.25">
      <c r="G2155" s="4"/>
      <c r="H2155" s="4"/>
      <c r="I2155" s="4"/>
    </row>
    <row r="2156" spans="7:9" x14ac:dyDescent="0.25">
      <c r="G2156" s="4"/>
      <c r="H2156" s="4"/>
      <c r="I2156" s="4"/>
    </row>
    <row r="2157" spans="7:9" x14ac:dyDescent="0.25">
      <c r="G2157" s="4"/>
      <c r="H2157" s="4"/>
      <c r="I2157" s="4"/>
    </row>
    <row r="2158" spans="7:9" x14ac:dyDescent="0.25">
      <c r="G2158" s="4"/>
      <c r="H2158" s="4"/>
      <c r="I2158" s="4"/>
    </row>
    <row r="2159" spans="7:9" x14ac:dyDescent="0.25">
      <c r="G2159" s="4"/>
      <c r="H2159" s="4"/>
      <c r="I2159" s="4"/>
    </row>
    <row r="2160" spans="7:9" x14ac:dyDescent="0.25">
      <c r="G2160" s="4"/>
      <c r="H2160" s="4"/>
      <c r="I2160" s="4"/>
    </row>
    <row r="2161" spans="7:9" x14ac:dyDescent="0.25">
      <c r="G2161" s="4"/>
      <c r="H2161" s="4"/>
      <c r="I2161" s="4"/>
    </row>
    <row r="2162" spans="7:9" x14ac:dyDescent="0.25">
      <c r="G2162" s="4"/>
      <c r="H2162" s="4"/>
      <c r="I2162" s="4"/>
    </row>
    <row r="2163" spans="7:9" x14ac:dyDescent="0.25">
      <c r="G2163" s="4"/>
      <c r="H2163" s="4"/>
      <c r="I2163" s="4"/>
    </row>
    <row r="2164" spans="7:9" x14ac:dyDescent="0.25">
      <c r="G2164" s="4"/>
      <c r="H2164" s="4"/>
      <c r="I2164" s="4"/>
    </row>
    <row r="2165" spans="7:9" x14ac:dyDescent="0.25">
      <c r="G2165" s="4"/>
      <c r="H2165" s="4"/>
      <c r="I2165" s="4"/>
    </row>
    <row r="2166" spans="7:9" x14ac:dyDescent="0.25">
      <c r="G2166" s="4"/>
      <c r="H2166" s="4"/>
      <c r="I2166" s="4"/>
    </row>
    <row r="2167" spans="7:9" x14ac:dyDescent="0.25">
      <c r="G2167" s="4"/>
      <c r="H2167" s="4"/>
      <c r="I2167" s="4"/>
    </row>
    <row r="2168" spans="7:9" x14ac:dyDescent="0.25">
      <c r="G2168" s="4"/>
      <c r="H2168" s="4"/>
      <c r="I2168" s="4"/>
    </row>
    <row r="2169" spans="7:9" x14ac:dyDescent="0.25">
      <c r="G2169" s="4"/>
      <c r="H2169" s="4"/>
      <c r="I2169" s="4"/>
    </row>
    <row r="2170" spans="7:9" x14ac:dyDescent="0.25">
      <c r="G2170" s="4"/>
      <c r="H2170" s="4"/>
      <c r="I2170" s="4"/>
    </row>
    <row r="2171" spans="7:9" x14ac:dyDescent="0.25">
      <c r="G2171" s="4"/>
      <c r="H2171" s="4"/>
      <c r="I2171" s="4"/>
    </row>
  </sheetData>
  <phoneticPr fontId="1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需求表</vt:lpstr>
      <vt:lpstr>专业目录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唐若琳</dc:creator>
  <cp:lastModifiedBy>陈金华</cp:lastModifiedBy>
  <dcterms:created xsi:type="dcterms:W3CDTF">2006-09-13T11:21:00Z</dcterms:created>
  <dcterms:modified xsi:type="dcterms:W3CDTF">2024-11-05T02:39:47Z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05FED6DD9F8B4EEEA16384B6EA0EDA58</vt:lpwstr>
  </property>
  <property fmtid="{D5CDD505-2E9C-101B-9397-08002B2CF9AE}" pid="3" name="KSOProductBuildVer">
    <vt:lpwstr>2052-11.8.2.12118</vt:lpwstr>
  </property>
</Properties>
</file>