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590"/>
  </bookViews>
  <sheets>
    <sheet name="报名表" sheetId="1" r:id="rId1"/>
  </sheets>
  <definedNames>
    <definedName name="_xlnm.Print_Area" localSheetId="0">报名表!$A$1:$H$21</definedName>
    <definedName name="法学">报名表!$N$16</definedName>
    <definedName name="工学">报名表!$S$16</definedName>
    <definedName name="管理学">报名表!$L$4:$L$12</definedName>
    <definedName name="教育学">报名表!$O$16</definedName>
    <definedName name="经济学">报名表!$M$4:$M$6</definedName>
    <definedName name="军事学">报名表!$N$4</definedName>
    <definedName name="理工学">报名表!$O$4:$O$20</definedName>
    <definedName name="理学">报名表!$R$16</definedName>
    <definedName name="历史学">报名表!$Q$16</definedName>
    <definedName name="农学">报名表!$P$4:$P$7</definedName>
    <definedName name="其他">报名表!$V$4</definedName>
    <definedName name="体育">报名表!$Q$4</definedName>
    <definedName name="文史哲学">报名表!$R$4:$R$8</definedName>
    <definedName name="文学">报名表!$P$16</definedName>
    <definedName name="医学">报名表!$U$17</definedName>
    <definedName name="医药学">报名表!$S$4:$S$8</definedName>
    <definedName name="艺术学">报名表!$T$4:$T$8</definedName>
    <definedName name="哲学">报名表!$L$16</definedName>
    <definedName name="政法学">报名表!$U$4:$U$10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<sst xmlns="http://schemas.openxmlformats.org/spreadsheetml/2006/main" count="33" uniqueCount="28">
  <si>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附件2.</t>
  </si>
  <si>
    <t>密山市2024年度“黑龙江人才周”校园引才活动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</si>
  <si>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</si>
  <si>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</si>
  <si>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</si>
  <si>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</si>
  <si>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</si>
  <si>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</si>
  <si>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</si>
  <si>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</si>
  <si>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</si>
  <si>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</si>
  <si>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</si>
  <si>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</si>
  <si>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</si>
  <si>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</si>
  <si>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</si>
  <si>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</si>
  <si>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</si>
  <si>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</si>
  <si>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报考岗位主管部门</t>
  </si>
  <si>
    <t>报考单位及岗位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</si>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</sst>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562350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488950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752975" y="33972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90805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762500" y="2974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562350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562350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488950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752975" y="47879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90805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762500" y="43180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562350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562350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119380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762500" y="57277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5</xdr:col>
          <xdr:colOff>427990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29025" y="2920365"/>
              <a:ext cx="2694940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1015365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622675" y="4368165"/>
              <a:ext cx="2098040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5</xdr:col>
          <xdr:colOff>427990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629025" y="347662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562350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488950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752975" y="48069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90805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762500" y="43846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562350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5</xdr:col>
          <xdr:colOff>421640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622675" y="486727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562350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90805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762500" y="57277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562350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488950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752975" y="29083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90805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762500" y="2908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56235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1"/>
  <sheetViews>
    <sheetView tabSelected="1" topLeftCell="A2" workbookViewId="0">
      <selection activeCell="A2" sqref="A2:H2"/>
    </sheetView>
  </sheetViews>
  <sheetFormatPr defaultColWidth="9.09166666666667" defaultRowHeight="14.25"/>
  <cols>
    <col min="1" max="1" width="13.125" style="2" customWidth="1"/>
    <col min="2" max="2" width="18.75" style="2" customWidth="1"/>
    <col min="3" max="3" width="14.25" style="2" customWidth="1"/>
    <col min="4" max="5" width="15.625" style="2" customWidth="1"/>
    <col min="6" max="6" width="13.45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" style="2" customWidth="1"/>
    <col min="11" max="11" width="17.2666666666667" style="2" customWidth="1"/>
    <col min="12" max="12" width="12.725" style="2" customWidth="1"/>
    <col min="13" max="13" width="15.725" style="2" customWidth="1"/>
    <col min="14" max="14" width="13.0916666666667" style="2" customWidth="1"/>
    <col min="15" max="15" width="14.0916666666667" style="2" customWidth="1"/>
    <col min="16" max="16" width="10.9083333333333" style="2" customWidth="1"/>
    <col min="17" max="18" width="9.09166666666667" style="2" customWidth="1"/>
    <col min="19" max="19" width="15.1833333333333" style="2" customWidth="1"/>
    <col min="20" max="20" width="9.09166666666667" style="2" customWidth="1"/>
    <col min="21" max="16383" width="9.09166666666667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7" customHeight="1" spans="1:23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7" customHeight="1" spans="1:23">
      <c r="A8" s="15"/>
      <c r="B8" s="15"/>
      <c r="C8" s="15"/>
      <c r="D8" s="9"/>
      <c r="E8" s="9"/>
      <c r="F8" s="7" t="s">
        <v>16</v>
      </c>
      <c r="G8" s="13"/>
      <c r="H8" s="14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7" customHeight="1" spans="1:23">
      <c r="A9" s="16"/>
      <c r="B9" s="16"/>
      <c r="C9" s="7" t="s">
        <v>17</v>
      </c>
      <c r="D9" s="17"/>
      <c r="E9" s="18"/>
      <c r="F9" s="7" t="s">
        <v>18</v>
      </c>
      <c r="G9" s="13"/>
      <c r="H9" s="14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7" customHeight="1" spans="1:23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7" customHeight="1" spans="1:23">
      <c r="A11" s="15"/>
      <c r="B11" s="15"/>
      <c r="C11" s="15"/>
      <c r="D11" s="9"/>
      <c r="E11" s="9"/>
      <c r="F11" s="7" t="s">
        <v>16</v>
      </c>
      <c r="G11" s="14"/>
      <c r="H11" s="1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7" customHeight="1" spans="1:23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44" customHeight="1" spans="1:23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  <c r="I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3" customHeight="1" spans="1:23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26" customHeight="1" spans="1:23">
      <c r="A15" s="7"/>
      <c r="B15" s="10"/>
      <c r="C15" s="25"/>
      <c r="D15" s="26"/>
      <c r="E15" s="26"/>
      <c r="F15" s="27"/>
      <c r="G15" s="25"/>
      <c r="H15" s="2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26" customHeight="1" spans="1:23">
      <c r="A16" s="7"/>
      <c r="B16" s="15"/>
      <c r="C16" s="28"/>
      <c r="D16" s="29"/>
      <c r="E16" s="29"/>
      <c r="F16" s="30"/>
      <c r="G16" s="28"/>
      <c r="H16" s="3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5"/>
      <c r="C17" s="28"/>
      <c r="D17" s="29"/>
      <c r="E17" s="29"/>
      <c r="F17" s="30"/>
      <c r="G17" s="28"/>
      <c r="H17" s="3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5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5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35" customHeight="1" spans="1:23">
      <c r="A20" s="7"/>
      <c r="B20" s="16"/>
      <c r="C20" s="31"/>
      <c r="D20" s="32"/>
      <c r="E20" s="32"/>
      <c r="F20" s="33"/>
      <c r="G20" s="31"/>
      <c r="H20" s="3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5</xdr:col>
                    <xdr:colOff>427990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1015365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5</xdr:col>
                    <xdr:colOff>427990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5</xdr:col>
                    <xdr:colOff>421640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2024-09-09T00:47:47Z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8A908C7760CD455ABFF2F12993C575D1_13</vt:lpwstr>
  </property>
</Properties>
</file>