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招聘岗位任职资格表" sheetId="3" r:id="rId1"/>
  </sheets>
  <definedNames>
    <definedName name="_xlnm._FilterDatabase" localSheetId="0" hidden="1">招聘岗位任职资格表!$A$3:$I$6</definedName>
    <definedName name="_xlnm.Print_Titles" localSheetId="0">招聘岗位任职资格表!$2:$3</definedName>
    <definedName name="_xlnm.Print_Area" localSheetId="0">招聘岗位任职资格表!$A$1:$I$9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<sst xmlns="http://schemas.openxmlformats.org/spreadsheetml/2006/main" count="27" uniqueCount="23">
  <si>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附件1</t>
  </si>
  <si>
    <t xml:space="preserve"> 贵阳市投资控股集团有限公司2024（第四批）社会公开招聘岗位任职资格表</t>
  </si>
  <si>
    <t>序号</t>
  </si>
  <si>
    <t>简称</t>
  </si>
  <si>
    <t>招聘公司</t>
  </si>
  <si>
    <t>岗位名称</t>
  </si>
  <si>
    <t>招聘人数</t>
  </si>
  <si>
    <t>岗位职责</t>
  </si>
  <si>
    <t>任职要求</t>
  </si>
  <si>
    <t>联系人/联系方式</t>
  </si>
  <si>
    <t>简历投递网址</t>
  </si>
  <si>
    <t xml:space="preserve">
贵阳市投资控股集团有限公司</t>
  </si>
  <si>
    <t>干部管理岗</t>
  </si>
  <si>
    <t>一、干部选拔任用
1.负责协助公司党委落实党管干部原则，负责组织实施公司权限范围内的干部选拔任用工作；
2.负责公司市场化公开招聘干部的组织考察、干部人事档案查阅、撰写考察报告提交党委审议等相关工作；
3.负责公司内部干部调整、交流等相关工作；
4.负责子公司董监高人员的提名；
5.指导和审核下属子公司开展干部选拔任用工作，对下属子公司选人用人过程进行监督审核；
6.负责审核一级子企业中层管理人员的选聘工作；
7.干部任期管理以及干部兼职管理工作；
8.负责管理人员末等调整或不胜任退出相关制度的建立、调整、完善。
二、干部考核评议
1.负责拟定公司中层干部年度考核评议工作方案并组织筹备相关工作；
2.负责开展对公司权限范围内中层干部的试聘期、聘期及日常监督考察；
三、干部人事档案和信息管理
1.负责协助党委班子成员填报年度个人事项报告；
2.负责组织筹备领导班子成员开展年度述职评议工作；
3.负责管理公司权限范围内的干部人事档案；
4.负责建立人事档案查借阅制度，做好干部人事档案的日常查借阅工作；
5.负责管理公司权限范围内中层干部信息库，包括信息收集、填报、统计等，每季度做好信息库更新、廉政档案信息更新报送工作；
6.负责干部出国（境）证件管理，并负责备案、呈报、审批等工作。
四、后备干部的建设和管理
1.负责建立和管理公司后备干部信息库；负责后备干部人选的考察工作。
五、其它
1.完成上级交办的其它工作。</t>
  </si>
  <si>
    <t>1.基本要求：中共党员，政治素质高，无不良记录；
2.学历职称：本科及以上学历学位，管理类专业优先，中级及以上职称优先；
3.从业经验：3年及以上干部管理相关工作经验，有国企干部管理工作经验者优先；
4.综合能力：
（1）熟悉干部选拔任用、考核评议及干部管理的基本规定和办理流程；
（2) 政治觉悟高，原则性强，具有良好的责任意识、保密意识；
（3) 具有较好的组织协调能力、沟通表达能力，工作耐心细致、执行力较好。</t>
  </si>
  <si>
    <t xml:space="preserve">雷老师
0851-87980182 </t>
  </si>
  <si>
    <t>https://zhaopin.gyckjt.cn</t>
  </si>
  <si>
    <t>招商策划运营岗</t>
  </si>
  <si>
    <t>一、招商策划
1、牵头做好载体（园区）的产业规划及业态规划工作；
2、参与招商园区及载体的设计规划建议工作；
3、具体做好与招商方案、正式招商方案的审查及修改工作；
4、具体做好策划落地跟踪工作；
5、具体好招商要素的分析保障工作；
二、招商执行
1、参与目标企业挖掘工作；
2、参与目标企业的招商模式策划和前期对接工作；
3、负责所对接企业的落地服务工作；
三、招商运营
1、具体做好招引企业入驻后的跟踪及服务工作；
四、
1、具体做好招商体系的搭建及优化工作；
2、具体做好招商目标制定及考核工作；
3、具体做好招商渠道的管理工作；
4、具体做好招商业务信息化建设工作；
5、牵头负责做好各类台账的统计、填报工作以及各项报告的拟定工作；
五、
1、完成上级交办的其它工作。</t>
  </si>
  <si>
    <t>1.基本要求：政治素质高，无不良记录；
2.学历职称：本科及以上学历学位，经济类专业优先；
3.从业经验：3年及以上招商工作经验，且有1年及以上园区或楼宇产业策划及运营规划经验；具备牵头组织编制园区（楼宇）产业及业态规划的从业经验者优先考虑；
4.综合能力：对工业地产、商业地产行业有较为深入的了解，具有较强的沟通、协调及统筹策划能力，熟练掌握EXCEL的使用，具有一定图形编辑能力。</t>
  </si>
  <si>
    <t xml:space="preserve">雷老师
0851-87980185 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</si>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</sst>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4"/>
      <color theme="1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haopin.gyckjt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9"/>
  <sheetViews>
    <sheetView tabSelected="1" view="pageBreakPreview" zoomScale="90" zoomScaleNormal="82" topLeftCell="E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/>
  <cols>
    <col min="1" max="1" width="6.13333333333333" style="4" customWidth="1"/>
    <col min="2" max="2" width="6.13333333333333" style="4" hidden="1" customWidth="1"/>
    <col min="3" max="3" width="15.125" style="5" customWidth="1"/>
    <col min="4" max="4" width="18.625" style="6" customWidth="1"/>
    <col min="5" max="5" width="6.525" style="7" customWidth="1"/>
    <col min="6" max="6" width="99.625" style="4" customWidth="1"/>
    <col min="7" max="7" width="67.625" style="4" customWidth="1"/>
    <col min="8" max="8" width="19.025" style="4" customWidth="1"/>
    <col min="9" max="9" width="26.125" style="8" customWidth="1"/>
    <col min="10" max="16384" width="9" style="4"/>
  </cols>
  <sheetData>
    <row r="1" ht="33" customHeight="1" spans="1:4">
      <c r="A1" s="9" t="s">
        <v>0</v>
      </c>
      <c r="B1" s="9"/>
      <c r="C1" s="10"/>
      <c r="D1" s="11"/>
    </row>
    <row r="2" s="1" customFormat="1" ht="4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28"/>
    </row>
    <row r="3" s="2" customFormat="1" ht="5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2" customFormat="1" ht="348" customHeight="1" spans="1:9">
      <c r="A4" s="13">
        <v>1</v>
      </c>
      <c r="B4" s="13"/>
      <c r="C4" s="15" t="s">
        <v>11</v>
      </c>
      <c r="D4" s="16" t="s">
        <v>12</v>
      </c>
      <c r="E4" s="16">
        <v>1</v>
      </c>
      <c r="F4" s="17" t="s">
        <v>13</v>
      </c>
      <c r="G4" s="17" t="s">
        <v>14</v>
      </c>
      <c r="H4" s="18" t="s">
        <v>15</v>
      </c>
      <c r="I4" s="29" t="s">
        <v>16</v>
      </c>
    </row>
    <row r="5" s="1" customFormat="1" ht="296" customHeight="1" spans="1:9">
      <c r="A5" s="13">
        <v>2</v>
      </c>
      <c r="B5" s="18"/>
      <c r="C5" s="19"/>
      <c r="D5" s="20" t="s">
        <v>17</v>
      </c>
      <c r="E5" s="20">
        <v>1</v>
      </c>
      <c r="F5" s="17" t="s">
        <v>18</v>
      </c>
      <c r="G5" s="17" t="s">
        <v>19</v>
      </c>
      <c r="H5" s="18" t="s">
        <v>20</v>
      </c>
      <c r="I5" s="29" t="s">
        <v>16</v>
      </c>
    </row>
    <row r="6" s="3" customFormat="1" ht="38" customHeight="1" spans="1:9">
      <c r="A6" s="21" t="s">
        <v>21</v>
      </c>
      <c r="B6" s="22"/>
      <c r="C6" s="23"/>
      <c r="D6" s="24"/>
      <c r="E6" s="25">
        <v>2</v>
      </c>
      <c r="F6" s="26" t="s">
        <v>22</v>
      </c>
      <c r="G6" s="26" t="s">
        <v>22</v>
      </c>
      <c r="H6" s="26" t="s">
        <v>22</v>
      </c>
      <c r="I6" s="30" t="s">
        <v>22</v>
      </c>
    </row>
    <row r="19" ht="14.25" spans="7:7">
      <c r="G19" s="27"/>
    </row>
  </sheetData>
  <sheetProtection selectLockedCells="1" selectUnlockedCells="1"/>
  <autoFilter xmlns:etc="http://www.wps.cn/officeDocument/2017/etCustomData" ref="A3:I6" etc:filterBottomFollowUsedRange="0">
    <extLst/>
  </autoFilter>
  <mergeCells count="3">
    <mergeCell ref="A1:D1"/>
    <mergeCell ref="A2:I2"/>
    <mergeCell ref="C4:C5"/>
  </mergeCells>
  <dataValidations count="1">
    <dataValidation type="list" allowBlank="1" showInputMessage="1" showErrorMessage="1" sqref="J2:XFD2">
      <formula1>"博士,硕士研究生,大学本科,大学专科,中专及以下"</formula1>
    </dataValidation>
  </dataValidations>
  <hyperlinks>
    <hyperlink ref="I5" r:id="rId1" display="https://zhaopin.gyckjt.cn" tooltip="https://zhaopin.gyckjt.cn"/>
  </hyperlinks>
  <pageMargins left="0.314583333333333" right="0.0388888888888889" top="0.393055555555556" bottom="0.0784722222222222" header="0.196527777777778" footer="0.118055555555556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招聘岗位任职资格表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兔子爱吃肉</cp:lastModifiedBy>
  <dcterms:created xsi:type="dcterms:W3CDTF">2019-11-11T08:30:00Z</dcterms:created>
  <dcterms:modified xsi:type="dcterms:W3CDTF">2024-08-29T03:09:49Z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49E76E33261E48869FDF923B31EA3E33_13</vt:lpwstr>
  </property>
  <property fmtid="{D5CDD505-2E9C-101B-9397-08002B2CF9AE}" pid="4" name="KSOReadingLayout">
    <vt:bool>true</vt:bool>
  </property>
</Properties>
</file>