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<sst xmlns="http://schemas.openxmlformats.org/spreadsheetml/2006/main" count="66" uniqueCount="66">
  <si>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报名汇总表</t>
  </si>
  <si>
    <t>报考岗位</t>
  </si>
  <si>
    <t>姓名</t>
  </si>
  <si>
    <t>性别</t>
  </si>
  <si>
    <t>政治面貌</t>
  </si>
  <si>
    <t>籍贯</t>
  </si>
  <si>
    <t>学历</t>
  </si>
  <si>
    <t>学位</t>
  </si>
  <si>
    <t>专业1</t>
  </si>
  <si>
    <t>毕业院校1</t>
  </si>
  <si>
    <t>毕业时间</t>
  </si>
  <si>
    <t>第一学历 专业2 毕业院校2</t>
  </si>
  <si>
    <t>荣誉、奖励</t>
  </si>
  <si>
    <t>担任职务</t>
  </si>
  <si>
    <t>国外留学经历</t>
  </si>
  <si>
    <t>工作经历</t>
  </si>
  <si>
    <t>联系电话</t>
  </si>
  <si>
    <t>硕士导师</t>
  </si>
  <si>
    <t>硕士导师单位</t>
  </si>
  <si>
    <t>四六级成绩</t>
  </si>
  <si>
    <t>男</t>
  </si>
  <si>
    <t>中共党员</t>
  </si>
  <si>
    <t>山东潍坊</t>
  </si>
  <si>
    <t>研究生</t>
  </si>
  <si>
    <t>山东大学</t>
  </si>
  <si>
    <t>校级三好学生</t>
  </si>
  <si>
    <t>班长</t>
  </si>
  <si>
    <t>138XXXXXXXX</t>
  </si>
  <si>
    <t>李四</t>
  </si>
  <si>
    <t>山东大学**医院</t>
  </si>
  <si>
    <t>共3篇，最高3.56，共7.18</t>
  </si>
  <si>
    <t xml:space="preserve">          2：姓名：为考生姓名</t>
  </si>
  <si>
    <t xml:space="preserve">          5：籍贯：某省某市（地级市），如：山东潍坊</t>
  </si>
  <si>
    <t xml:space="preserve">          6：学历：为当前取得的最高学历，如：研究生</t>
  </si>
  <si>
    <t xml:space="preserve">          7：学位：为当前取得的最高学位，如：硕士</t>
  </si>
  <si>
    <t xml:space="preserve">          8：专业1：为获取最高学历时，所学专业</t>
  </si>
  <si>
    <t xml:space="preserve">          9：毕业院校1：为获取最高学历时，所在院校</t>
  </si>
  <si>
    <t xml:space="preserve">          10：毕业时间：获取最高学历时，毕业时间</t>
  </si>
  <si>
    <r>
      <t xml:space="preserve">          17：联系电话，填写常用电话，以方便联系。</t>
    </r>
    <r>
      <rPr>
        <b/>
        <sz val="12"/>
        <rFont val="宋体"/>
        <family val="0"/>
      </rPr>
      <t>非常重要</t>
    </r>
  </si>
  <si>
    <t xml:space="preserve">          18：硕士导师：硕士研究生指导老师及硕士指导老师工作单位</t>
  </si>
  <si>
    <t>出生年月</t>
  </si>
  <si>
    <t>张三</t>
  </si>
  <si>
    <t>硕士</t>
  </si>
  <si>
    <t>中文文章</t>
  </si>
  <si>
    <t>SCI</t>
  </si>
  <si>
    <t xml:space="preserve">              如：本人共发表3篇第一作者被SCI收录的论文，影响因子分别为2.1,3.56,1.52    须填写为：共3篇，最高3.56，共7.18</t>
  </si>
  <si>
    <r>
      <t xml:space="preserve">          15：担任职务：为</t>
    </r>
    <r>
      <rPr>
        <sz val="12"/>
        <rFont val="宋体"/>
        <family val="0"/>
      </rPr>
      <t>硕士</t>
    </r>
    <r>
      <rPr>
        <sz val="12"/>
        <rFont val="宋体"/>
        <family val="0"/>
      </rPr>
      <t>期间，所担任的学生职务，与学校证明一致</t>
    </r>
  </si>
  <si>
    <t>身份证号</t>
  </si>
  <si>
    <r>
      <t>3</t>
    </r>
    <r>
      <rPr>
        <sz val="12"/>
        <rFont val="宋体"/>
        <family val="0"/>
      </rPr>
      <t>70104************</t>
    </r>
  </si>
  <si>
    <r>
      <t xml:space="preserve">          3：</t>
    </r>
    <r>
      <rPr>
        <sz val="12"/>
        <rFont val="宋体"/>
        <family val="0"/>
      </rPr>
      <t>出生年月</t>
    </r>
    <r>
      <rPr>
        <sz val="12"/>
        <rFont val="宋体"/>
        <family val="0"/>
      </rPr>
      <t>：</t>
    </r>
    <r>
      <rPr>
        <sz val="12"/>
        <rFont val="宋体"/>
        <family val="0"/>
      </rPr>
      <t>请准确填写到月</t>
    </r>
  </si>
  <si>
    <r>
      <t xml:space="preserve">          14：荣誉、奖励：为</t>
    </r>
    <r>
      <rPr>
        <b/>
        <sz val="12"/>
        <rFont val="宋体"/>
        <family val="0"/>
      </rPr>
      <t>硕士</t>
    </r>
    <r>
      <rPr>
        <sz val="12"/>
        <rFont val="宋体"/>
        <family val="0"/>
      </rPr>
      <t>期间，所获得</t>
    </r>
    <r>
      <rPr>
        <b/>
        <sz val="12"/>
        <rFont val="宋体"/>
        <family val="0"/>
      </rPr>
      <t>校级以上荣誉称号</t>
    </r>
    <r>
      <rPr>
        <sz val="12"/>
        <rFont val="宋体"/>
        <family val="0"/>
      </rPr>
      <t>，需与荣誉证书完全一致。如：校级优秀学生干部2次；校一等奖学金3次；省级优秀毕业生1次等</t>
    </r>
  </si>
  <si>
    <r>
      <t xml:space="preserve">          16：工作经历：学习经历不连续或有工作经历者必须填写，</t>
    </r>
    <r>
      <rPr>
        <b/>
        <sz val="12"/>
        <rFont val="宋体"/>
        <family val="0"/>
      </rPr>
      <t>不包含实习轮转经历</t>
    </r>
  </si>
  <si>
    <r>
      <t xml:space="preserve">          4：政治面貌：</t>
    </r>
    <r>
      <rPr>
        <b/>
        <sz val="12"/>
        <rFont val="宋体"/>
        <family val="0"/>
      </rPr>
      <t>请使用下拉框进行选择</t>
    </r>
  </si>
  <si>
    <t>麻醉手术科</t>
  </si>
  <si>
    <t>麻醉学</t>
  </si>
  <si>
    <t>本科 临床医学 **医学院</t>
  </si>
  <si>
    <r>
      <t>2020</t>
    </r>
    <r>
      <rPr>
        <sz val="12"/>
        <rFont val="宋体"/>
        <family val="0"/>
      </rPr>
      <t>.7-20</t>
    </r>
    <r>
      <rPr>
        <sz val="12"/>
        <rFont val="宋体"/>
        <family val="0"/>
      </rPr>
      <t>21</t>
    </r>
    <r>
      <rPr>
        <sz val="12"/>
        <rFont val="宋体"/>
        <family val="0"/>
      </rPr>
      <t>.5***医院麻醉科</t>
    </r>
  </si>
  <si>
    <t xml:space="preserve">          19：文章：是指本人已发表的（接收证明、清样等亦可）第一作者文章。中文文章以第一作者发表统计源期刊为准，如共3篇，请参照示例标注核心/普刊篇数，如发表SCI请按照如下格式填写。</t>
  </si>
  <si>
    <t>声明：请如实填写上述信息，并按照格式要求填写，每一项都需要有相关证件作为证据。</t>
  </si>
  <si>
    <t>四级487六级445</t>
  </si>
  <si>
    <t>1998.2</t>
  </si>
  <si>
    <r>
      <t>填表说明：</t>
    </r>
    <r>
      <rPr>
        <sz val="12"/>
        <rFont val="宋体"/>
        <family val="0"/>
      </rPr>
      <t>1：报考岗位：与岗位汇总表岗位名称一致</t>
    </r>
  </si>
  <si>
    <t>共3篇，核心1，普刊2</t>
  </si>
  <si>
    <r>
      <t xml:space="preserve">          11：第一学历：</t>
    </r>
    <r>
      <rPr>
        <b/>
        <sz val="12"/>
        <rFont val="宋体"/>
        <family val="0"/>
      </rPr>
      <t>为所取得的第一个中专或大专或本科毕业证</t>
    </r>
  </si>
  <si>
    <r>
      <t xml:space="preserve">          12：专业2：</t>
    </r>
    <r>
      <rPr>
        <b/>
        <sz val="12"/>
        <rFont val="宋体"/>
        <family val="0"/>
      </rPr>
      <t>为获取第一学历时，所学专业</t>
    </r>
  </si>
  <si>
    <r>
      <t xml:space="preserve">          13：毕业院校2：</t>
    </r>
    <r>
      <rPr>
        <b/>
        <sz val="12"/>
        <rFont val="宋体"/>
        <family val="0"/>
      </rPr>
      <t>为获取第一学历，所在院校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</si>
</sst>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00000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80" fontId="0" fillId="33" borderId="10" xfId="0" applyNumberForma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1"/>
  <sheetViews>
    <sheetView tabSelected="1" zoomScalePageLayoutView="0" workbookViewId="0" topLeftCell="A1">
      <selection activeCell="U31" sqref="U31"/>
    </sheetView>
  </sheetViews>
  <sheetFormatPr defaultColWidth="9.00390625" defaultRowHeight="14.25"/>
  <cols>
    <col min="2" max="2" width="6.375" style="0" customWidth="1"/>
    <col min="3" max="4" width="8.00390625" style="0" customWidth="1"/>
    <col min="5" max="5" width="3.50390625" style="0" customWidth="1"/>
    <col min="6" max="6" width="5.00390625" style="0" customWidth="1"/>
    <col min="7" max="7" width="6.375" style="0" customWidth="1"/>
    <col min="8" max="8" width="5.25390625" style="0" customWidth="1"/>
    <col min="9" max="9" width="5.75390625" style="0" customWidth="1"/>
    <col min="10" max="10" width="6.00390625" style="0" customWidth="1"/>
    <col min="11" max="11" width="8.875" style="0" customWidth="1"/>
    <col min="12" max="12" width="9.00390625" style="0" customWidth="1"/>
    <col min="13" max="13" width="15.75390625" style="0" customWidth="1"/>
    <col min="17" max="17" width="14.25390625" style="0" customWidth="1"/>
    <col min="18" max="18" width="7.125" style="0" customWidth="1"/>
    <col min="19" max="19" width="6.125" style="0" customWidth="1"/>
    <col min="21" max="21" width="7.25390625" style="0" customWidth="1"/>
  </cols>
  <sheetData>
    <row r="1" spans="1:23" ht="4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35.25" customHeight="1">
      <c r="A2" s="10" t="s">
        <v>1</v>
      </c>
      <c r="B2" s="10" t="s">
        <v>2</v>
      </c>
      <c r="C2" s="11" t="s">
        <v>47</v>
      </c>
      <c r="D2" s="11" t="s">
        <v>40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43</v>
      </c>
      <c r="W2" s="10" t="s">
        <v>44</v>
      </c>
    </row>
    <row r="3" spans="1:23" s="1" customFormat="1" ht="100.5" customHeight="1">
      <c r="A3" s="12" t="s">
        <v>53</v>
      </c>
      <c r="B3" s="12" t="s">
        <v>41</v>
      </c>
      <c r="C3" s="13" t="s">
        <v>48</v>
      </c>
      <c r="D3" s="17" t="s">
        <v>60</v>
      </c>
      <c r="E3" s="14" t="s">
        <v>20</v>
      </c>
      <c r="F3" s="14" t="s">
        <v>21</v>
      </c>
      <c r="G3" s="14" t="s">
        <v>22</v>
      </c>
      <c r="H3" s="14" t="s">
        <v>23</v>
      </c>
      <c r="I3" s="12" t="s">
        <v>42</v>
      </c>
      <c r="J3" s="12" t="s">
        <v>54</v>
      </c>
      <c r="K3" s="14" t="s">
        <v>24</v>
      </c>
      <c r="L3" s="14">
        <v>2023.07</v>
      </c>
      <c r="M3" s="12" t="s">
        <v>55</v>
      </c>
      <c r="N3" s="14" t="s">
        <v>25</v>
      </c>
      <c r="O3" s="14" t="s">
        <v>26</v>
      </c>
      <c r="P3" s="15"/>
      <c r="Q3" s="12" t="s">
        <v>56</v>
      </c>
      <c r="R3" s="16" t="s">
        <v>27</v>
      </c>
      <c r="S3" s="14" t="s">
        <v>28</v>
      </c>
      <c r="T3" s="14" t="s">
        <v>29</v>
      </c>
      <c r="U3" s="14" t="s">
        <v>59</v>
      </c>
      <c r="V3" s="12" t="s">
        <v>62</v>
      </c>
      <c r="W3" s="14" t="s">
        <v>30</v>
      </c>
    </row>
    <row r="4" spans="1:19" s="2" customFormat="1" ht="36" customHeight="1">
      <c r="A4" s="20" t="s">
        <v>58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2" customFormat="1" ht="31.5" customHeight="1">
      <c r="A5" s="4" t="s">
        <v>61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="2" customFormat="1" ht="31.5" customHeight="1">
      <c r="A6" s="2" t="s">
        <v>31</v>
      </c>
    </row>
    <row r="7" s="2" customFormat="1" ht="27" customHeight="1">
      <c r="A7" s="7" t="s">
        <v>49</v>
      </c>
    </row>
    <row r="8" s="2" customFormat="1" ht="27" customHeight="1">
      <c r="A8" s="8" t="s">
        <v>52</v>
      </c>
    </row>
    <row r="9" s="2" customFormat="1" ht="27" customHeight="1">
      <c r="A9" s="2" t="s">
        <v>32</v>
      </c>
    </row>
    <row r="10" s="2" customFormat="1" ht="27" customHeight="1">
      <c r="A10" s="2" t="s">
        <v>33</v>
      </c>
    </row>
    <row r="11" s="2" customFormat="1" ht="27" customHeight="1">
      <c r="A11" s="2" t="s">
        <v>34</v>
      </c>
    </row>
    <row r="12" s="2" customFormat="1" ht="27" customHeight="1">
      <c r="A12" s="2" t="s">
        <v>35</v>
      </c>
    </row>
    <row r="13" s="2" customFormat="1" ht="27" customHeight="1">
      <c r="A13" s="2" t="s">
        <v>36</v>
      </c>
    </row>
    <row r="14" s="2" customFormat="1" ht="27" customHeight="1">
      <c r="A14" s="2" t="s">
        <v>37</v>
      </c>
    </row>
    <row r="15" s="2" customFormat="1" ht="27" customHeight="1">
      <c r="A15" s="21" t="s">
        <v>63</v>
      </c>
    </row>
    <row r="16" s="2" customFormat="1" ht="27" customHeight="1">
      <c r="A16" s="21" t="s">
        <v>64</v>
      </c>
    </row>
    <row r="17" s="2" customFormat="1" ht="27" customHeight="1">
      <c r="A17" s="21" t="s">
        <v>65</v>
      </c>
    </row>
    <row r="18" s="2" customFormat="1" ht="27" customHeight="1">
      <c r="A18" s="7" t="s">
        <v>50</v>
      </c>
    </row>
    <row r="19" s="2" customFormat="1" ht="27" customHeight="1">
      <c r="A19" s="6" t="s">
        <v>46</v>
      </c>
    </row>
    <row r="20" s="2" customFormat="1" ht="27" customHeight="1">
      <c r="A20" s="7" t="s">
        <v>51</v>
      </c>
    </row>
    <row r="21" spans="1:18" s="2" customFormat="1" ht="27" customHeight="1">
      <c r="A21" s="5" t="s">
        <v>38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="2" customFormat="1" ht="27" customHeight="1">
      <c r="A22" s="2" t="s">
        <v>39</v>
      </c>
    </row>
    <row r="23" spans="1:2" s="2" customFormat="1" ht="25.5" customHeight="1">
      <c r="A23" s="9" t="s">
        <v>57</v>
      </c>
      <c r="B23" s="9"/>
    </row>
    <row r="24" spans="1:2" s="2" customFormat="1" ht="27.75" customHeight="1">
      <c r="A24" s="9" t="s">
        <v>45</v>
      </c>
      <c r="B24" s="9"/>
    </row>
    <row r="25" spans="1:253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18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</sheetData>
  <sheetProtection/>
  <mergeCells count="86">
    <mergeCell ref="A1:W1"/>
    <mergeCell ref="A25:R25"/>
    <mergeCell ref="S25:AI25"/>
    <mergeCell ref="AJ25:BB25"/>
    <mergeCell ref="BC25:BU25"/>
    <mergeCell ref="BV25:CN25"/>
    <mergeCell ref="CO25:DG25"/>
    <mergeCell ref="DH25:DZ25"/>
    <mergeCell ref="EA25:ES25"/>
    <mergeCell ref="ET25:FL25"/>
    <mergeCell ref="FM25:GE25"/>
    <mergeCell ref="GF25:GX25"/>
    <mergeCell ref="GY25:HQ25"/>
    <mergeCell ref="HR25:IJ25"/>
    <mergeCell ref="IK25:IS25"/>
    <mergeCell ref="A26:R26"/>
    <mergeCell ref="S26:AI26"/>
    <mergeCell ref="AJ26:BB26"/>
    <mergeCell ref="BC26:BU26"/>
    <mergeCell ref="BV26:CN26"/>
    <mergeCell ref="CO26:DG26"/>
    <mergeCell ref="DH26:DZ26"/>
    <mergeCell ref="EA26:ES26"/>
    <mergeCell ref="ET26:FL26"/>
    <mergeCell ref="FM26:GE26"/>
    <mergeCell ref="GF26:GX26"/>
    <mergeCell ref="GY26:HQ26"/>
    <mergeCell ref="HR26:IJ26"/>
    <mergeCell ref="IK26:IS26"/>
    <mergeCell ref="A27:R27"/>
    <mergeCell ref="S27:AI27"/>
    <mergeCell ref="AJ27:BB27"/>
    <mergeCell ref="BC27:BU27"/>
    <mergeCell ref="BV27:CN27"/>
    <mergeCell ref="CO27:DG27"/>
    <mergeCell ref="DH27:DZ27"/>
    <mergeCell ref="EA27:ES27"/>
    <mergeCell ref="ET27:FL27"/>
    <mergeCell ref="FM27:GE27"/>
    <mergeCell ref="GF27:GX27"/>
    <mergeCell ref="GY27:HQ27"/>
    <mergeCell ref="HR27:IJ27"/>
    <mergeCell ref="IK27:IS27"/>
    <mergeCell ref="A28:R28"/>
    <mergeCell ref="S28:AI28"/>
    <mergeCell ref="AJ28:BB28"/>
    <mergeCell ref="BC28:BU28"/>
    <mergeCell ref="BV28:CN28"/>
    <mergeCell ref="CO28:DG28"/>
    <mergeCell ref="DH28:DZ28"/>
    <mergeCell ref="EA28:ES28"/>
    <mergeCell ref="ET28:FL28"/>
    <mergeCell ref="FM28:GE28"/>
    <mergeCell ref="GF28:GX28"/>
    <mergeCell ref="GY28:HQ28"/>
    <mergeCell ref="HR28:IJ28"/>
    <mergeCell ref="IK28:IS28"/>
    <mergeCell ref="A29:R29"/>
    <mergeCell ref="S29:AI29"/>
    <mergeCell ref="AJ29:BB29"/>
    <mergeCell ref="BC29:BU29"/>
    <mergeCell ref="BV29:CN29"/>
    <mergeCell ref="CO29:DG29"/>
    <mergeCell ref="DH29:DZ29"/>
    <mergeCell ref="EA29:ES29"/>
    <mergeCell ref="ET29:FL29"/>
    <mergeCell ref="FM29:GE29"/>
    <mergeCell ref="GF29:GX29"/>
    <mergeCell ref="GY29:HQ29"/>
    <mergeCell ref="HR29:IJ29"/>
    <mergeCell ref="IK29:IS29"/>
    <mergeCell ref="A30:R30"/>
    <mergeCell ref="S30:AI30"/>
    <mergeCell ref="AJ30:BB30"/>
    <mergeCell ref="BC30:BU30"/>
    <mergeCell ref="BV30:CN30"/>
    <mergeCell ref="CO30:DG30"/>
    <mergeCell ref="DH30:DZ30"/>
    <mergeCell ref="EA30:ES30"/>
    <mergeCell ref="ET30:FL30"/>
    <mergeCell ref="FM30:GE30"/>
    <mergeCell ref="GF30:GX30"/>
    <mergeCell ref="GY30:HQ30"/>
    <mergeCell ref="HR30:IJ30"/>
    <mergeCell ref="IK30:IS30"/>
    <mergeCell ref="A31:R31"/>
  </mergeCells>
  <dataValidations count="1">
    <dataValidation type="list" allowBlank="1" showInputMessage="1" showErrorMessage="1" sqref="F3">
      <formula1>"中共党员,预备党员,共青团员,群众,其他"</formula1>
    </dataValidation>
  </dataValidations>
  <printOptions/>
  <pageMargins left="0.17" right="0.17" top="0.26" bottom="0.18" header="0.24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hu xiao</cp:lastModifiedBy>
  <cp:lastPrinted>2023-06-01T07:48:00Z</cp:lastPrinted>
  <dcterms:created xsi:type="dcterms:W3CDTF">2012-06-12T01:18:26Z</dcterms:created>
  <dcterms:modified xsi:type="dcterms:W3CDTF">2024-07-31T01:34:45Z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11</vt:lpwstr>
  </property>
</Properties>
</file>