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7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<sst xmlns="http://schemas.openxmlformats.org/spreadsheetml/2006/main" count="4953" uniqueCount="2462">
  <si>
    <t>澄迈县2024年公开招聘农垦居工作人员
通过资格初审人员名单</t>
  </si>
  <si>
    <t>序号</t>
  </si>
  <si>
    <t>姓名</t>
  </si>
  <si>
    <t>报考号</t>
  </si>
  <si>
    <t>职位代码</t>
  </si>
  <si>
    <t>职位名称</t>
  </si>
  <si>
    <t>备注</t>
  </si>
  <si>
    <t>陈锦霜</t>
  </si>
  <si>
    <t>67072024071509531140254</t>
  </si>
  <si>
    <t>01</t>
  </si>
  <si>
    <t>仁兴镇西达居工作人员</t>
  </si>
  <si>
    <t>王天啟</t>
  </si>
  <si>
    <t>67072024071714173151583</t>
  </si>
  <si>
    <t>蔡奕明</t>
  </si>
  <si>
    <t>67072024071611311946727</t>
  </si>
  <si>
    <t>陈丽虹</t>
  </si>
  <si>
    <t>67072024071900522659395</t>
  </si>
  <si>
    <t>林道干</t>
  </si>
  <si>
    <t>67072024071812532355673</t>
  </si>
  <si>
    <t>02</t>
  </si>
  <si>
    <t>王小倩</t>
  </si>
  <si>
    <t>67072024071610342146332</t>
  </si>
  <si>
    <t>黄崇奋</t>
  </si>
  <si>
    <t>67072024072013592964754</t>
  </si>
  <si>
    <t>徐济谋</t>
  </si>
  <si>
    <t>67072024071516532643463</t>
  </si>
  <si>
    <t>曾帆</t>
  </si>
  <si>
    <t>67072024071511091641123</t>
  </si>
  <si>
    <t>曾词</t>
  </si>
  <si>
    <t>67072024071511482841496</t>
  </si>
  <si>
    <t>李艳</t>
  </si>
  <si>
    <t>67072024071510092240439</t>
  </si>
  <si>
    <t>赵江山</t>
  </si>
  <si>
    <t>67072024071611083646581</t>
  </si>
  <si>
    <t>王翔</t>
  </si>
  <si>
    <t>67072024071610243846257</t>
  </si>
  <si>
    <t>王广宁</t>
  </si>
  <si>
    <t>67072024072109084565532</t>
  </si>
  <si>
    <t>黄锐大</t>
  </si>
  <si>
    <t>67072024071616411348296</t>
  </si>
  <si>
    <t>王美琳</t>
  </si>
  <si>
    <t>67072024072020425065200</t>
  </si>
  <si>
    <t>王祥天</t>
  </si>
  <si>
    <t>67072024071915192662749</t>
  </si>
  <si>
    <t>陈运锦</t>
  </si>
  <si>
    <t>67072024071511012141034</t>
  </si>
  <si>
    <t>王素朗</t>
  </si>
  <si>
    <t>67072024071616485448337</t>
  </si>
  <si>
    <t>王毓兴</t>
  </si>
  <si>
    <t>67072024071708131450075</t>
  </si>
  <si>
    <t>符息金</t>
  </si>
  <si>
    <t>67072024071510573540995</t>
  </si>
  <si>
    <t>刘裕花</t>
  </si>
  <si>
    <t>67072024071520261444413</t>
  </si>
  <si>
    <t>岑芳兰</t>
  </si>
  <si>
    <t>67072024071515132942741</t>
  </si>
  <si>
    <t>王祺意</t>
  </si>
  <si>
    <t>67072024071819302057953</t>
  </si>
  <si>
    <t>杨昌旺</t>
  </si>
  <si>
    <t>67072024071821021758399</t>
  </si>
  <si>
    <t>冯志雄</t>
  </si>
  <si>
    <t>67072024071509023239404</t>
  </si>
  <si>
    <t>李传德</t>
  </si>
  <si>
    <t>67072024071808274453828</t>
  </si>
  <si>
    <t>张喜文</t>
  </si>
  <si>
    <t>67072024071910272060650</t>
  </si>
  <si>
    <t>王祺祯</t>
  </si>
  <si>
    <t>67072024071510194940573</t>
  </si>
  <si>
    <t>黄超</t>
  </si>
  <si>
    <t>67072024072008132764345</t>
  </si>
  <si>
    <t>邱丽云</t>
  </si>
  <si>
    <t>67072024071515454843027</t>
  </si>
  <si>
    <t>王士瑜</t>
  </si>
  <si>
    <t>67072024071509203339772</t>
  </si>
  <si>
    <t>王慧</t>
  </si>
  <si>
    <t>67072024071516495543441</t>
  </si>
  <si>
    <t>何瑞瑛</t>
  </si>
  <si>
    <t>67072024071922462264212</t>
  </si>
  <si>
    <t>林森</t>
  </si>
  <si>
    <t>67072024071720511352980</t>
  </si>
  <si>
    <t>王咸颜</t>
  </si>
  <si>
    <t>67072024071815175656480</t>
  </si>
  <si>
    <t>李昌勇</t>
  </si>
  <si>
    <t>67072024071720411452935</t>
  </si>
  <si>
    <t>许春秋</t>
  </si>
  <si>
    <t>67072024071901052159412</t>
  </si>
  <si>
    <t>王萍</t>
  </si>
  <si>
    <t>67072024071902263159453</t>
  </si>
  <si>
    <t>吴毅</t>
  </si>
  <si>
    <t>67072024071611184746656</t>
  </si>
  <si>
    <t>王宇</t>
  </si>
  <si>
    <t>67072024071510251940645</t>
  </si>
  <si>
    <t>吴多铖</t>
  </si>
  <si>
    <t>67072024071515055942676</t>
  </si>
  <si>
    <t>王冰</t>
  </si>
  <si>
    <t>67072024071719260852684</t>
  </si>
  <si>
    <t>李天仁</t>
  </si>
  <si>
    <t>67072024072000312464286</t>
  </si>
  <si>
    <t>梁定孙</t>
  </si>
  <si>
    <t>67072024071517291543677</t>
  </si>
  <si>
    <t>黄原涛</t>
  </si>
  <si>
    <t>67072024071510000840345</t>
  </si>
  <si>
    <t>王世骞</t>
  </si>
  <si>
    <t>67072024071814153356053</t>
  </si>
  <si>
    <t>张滠</t>
  </si>
  <si>
    <t>67072024071515414142989</t>
  </si>
  <si>
    <t>王嘉宝</t>
  </si>
  <si>
    <t>67072024071513462542181</t>
  </si>
  <si>
    <t>王贞英</t>
  </si>
  <si>
    <t>67072024071811585455382</t>
  </si>
  <si>
    <t>李自明</t>
  </si>
  <si>
    <t>67072024071917103863613</t>
  </si>
  <si>
    <t>王锡生</t>
  </si>
  <si>
    <t>67072024071519563944290</t>
  </si>
  <si>
    <t>王敏南</t>
  </si>
  <si>
    <t>67072024071609314345859</t>
  </si>
  <si>
    <t>张萍</t>
  </si>
  <si>
    <t>67072024071510561940982</t>
  </si>
  <si>
    <t>林宣</t>
  </si>
  <si>
    <t>67072024071618292248754</t>
  </si>
  <si>
    <t>王燕茹</t>
  </si>
  <si>
    <t>67072024071512373941772</t>
  </si>
  <si>
    <t>王晶</t>
  </si>
  <si>
    <t>67072024071712032851186</t>
  </si>
  <si>
    <t>蔡家政</t>
  </si>
  <si>
    <t>67072024071509573740309</t>
  </si>
  <si>
    <t>凌育峰</t>
  </si>
  <si>
    <t>67072024071520321544441</t>
  </si>
  <si>
    <t>王小容</t>
  </si>
  <si>
    <t>67072024071608330145452</t>
  </si>
  <si>
    <t>洪全</t>
  </si>
  <si>
    <t>67072024071815353756618</t>
  </si>
  <si>
    <t>王英汶</t>
  </si>
  <si>
    <t>67072024071609551246027</t>
  </si>
  <si>
    <t>吴妹</t>
  </si>
  <si>
    <t>67072024071515450243020</t>
  </si>
  <si>
    <t>蔡海芸</t>
  </si>
  <si>
    <t>67072024071621495549524</t>
  </si>
  <si>
    <t>黄仁金</t>
  </si>
  <si>
    <t>67072024071819020057836</t>
  </si>
  <si>
    <t>黄谋鹏</t>
  </si>
  <si>
    <t>67072024071612581647153</t>
  </si>
  <si>
    <t>王祥助</t>
  </si>
  <si>
    <t>67072024071512063941596</t>
  </si>
  <si>
    <t>余运林</t>
  </si>
  <si>
    <t>67072024071523130845151</t>
  </si>
  <si>
    <t>潘淑彬</t>
  </si>
  <si>
    <t>67072024071721113953063</t>
  </si>
  <si>
    <t>曾杏妃</t>
  </si>
  <si>
    <t>67072024071510370740794</t>
  </si>
  <si>
    <t>王晶晶</t>
  </si>
  <si>
    <t>67072024071613153447223</t>
  </si>
  <si>
    <t>王育林</t>
  </si>
  <si>
    <t>67072024071712292851269</t>
  </si>
  <si>
    <t>王英驰</t>
  </si>
  <si>
    <t>67072024071710450550803</t>
  </si>
  <si>
    <t>许少凤</t>
  </si>
  <si>
    <t>67072024071710275950702</t>
  </si>
  <si>
    <t>王妹</t>
  </si>
  <si>
    <t>67072024071520212344401</t>
  </si>
  <si>
    <t>沈丽文</t>
  </si>
  <si>
    <t>67072024071510031040381</t>
  </si>
  <si>
    <t>赖传旗</t>
  </si>
  <si>
    <t>67072024071511152241178</t>
  </si>
  <si>
    <t>王威陵</t>
  </si>
  <si>
    <t>67072024071513050241944</t>
  </si>
  <si>
    <t>周必权</t>
  </si>
  <si>
    <t>67072024071518570144059</t>
  </si>
  <si>
    <t>王业聪</t>
  </si>
  <si>
    <t>67072024071700150849936</t>
  </si>
  <si>
    <t>冯媚</t>
  </si>
  <si>
    <t>67072024071511251741281</t>
  </si>
  <si>
    <t>陈颖</t>
  </si>
  <si>
    <t>67072024071510322240741</t>
  </si>
  <si>
    <t>李瑞龙</t>
  </si>
  <si>
    <t>67072024071601055345276</t>
  </si>
  <si>
    <t>吴静</t>
  </si>
  <si>
    <t>67072024072023275465383</t>
  </si>
  <si>
    <t>陈元懋</t>
  </si>
  <si>
    <t>67072024071619330948963</t>
  </si>
  <si>
    <t>王颖</t>
  </si>
  <si>
    <t>67072024072116412469550</t>
  </si>
  <si>
    <t>赵国玉</t>
  </si>
  <si>
    <t>67072024071619014448871</t>
  </si>
  <si>
    <t>王平新</t>
  </si>
  <si>
    <t>67072024071510002740349</t>
  </si>
  <si>
    <t>陈龙飞</t>
  </si>
  <si>
    <t>67072024071704155050000</t>
  </si>
  <si>
    <t>邱育任</t>
  </si>
  <si>
    <t>67072024071521243844692</t>
  </si>
  <si>
    <t>邱小容</t>
  </si>
  <si>
    <t>67072024071521553444862</t>
  </si>
  <si>
    <t>冯经学</t>
  </si>
  <si>
    <t>67072024072019084465127</t>
  </si>
  <si>
    <t>刘家辉</t>
  </si>
  <si>
    <t>67072024071512292641724</t>
  </si>
  <si>
    <t>林友鑫</t>
  </si>
  <si>
    <t>67072024071513260842069</t>
  </si>
  <si>
    <t>李庆周</t>
  </si>
  <si>
    <t>67072024071513010741925</t>
  </si>
  <si>
    <t>何儒涛</t>
  </si>
  <si>
    <t>67072024071521223644683</t>
  </si>
  <si>
    <t>王康胤</t>
  </si>
  <si>
    <t>67072024071509280139911</t>
  </si>
  <si>
    <t>王曼玉</t>
  </si>
  <si>
    <t>67072024071715164751789</t>
  </si>
  <si>
    <t>谢缘</t>
  </si>
  <si>
    <t>67072024071710575150880</t>
  </si>
  <si>
    <t>王红叶</t>
  </si>
  <si>
    <t>67072024071511415541451</t>
  </si>
  <si>
    <t>王秀艳</t>
  </si>
  <si>
    <t>67072024071511312241351</t>
  </si>
  <si>
    <t>梁招岛</t>
  </si>
  <si>
    <t>67072024071514152842327</t>
  </si>
  <si>
    <t>陈欣</t>
  </si>
  <si>
    <t>67072024072021014965222</t>
  </si>
  <si>
    <t>徐春波</t>
  </si>
  <si>
    <t>67072024071515295942886</t>
  </si>
  <si>
    <t>刘庆丰</t>
  </si>
  <si>
    <t>67072024071721573353261</t>
  </si>
  <si>
    <t>何洁</t>
  </si>
  <si>
    <t>67072024071511455941478</t>
  </si>
  <si>
    <t>林鹏</t>
  </si>
  <si>
    <t>67072024072108213865479</t>
  </si>
  <si>
    <t>余运鸿</t>
  </si>
  <si>
    <t>67072024071521531044854</t>
  </si>
  <si>
    <t>黄莹</t>
  </si>
  <si>
    <t>67072024071720093752828</t>
  </si>
  <si>
    <t>王名超</t>
  </si>
  <si>
    <t>67072024071516503043448</t>
  </si>
  <si>
    <t>吴秋艳</t>
  </si>
  <si>
    <t>67072024071522453645066</t>
  </si>
  <si>
    <t>何儒海</t>
  </si>
  <si>
    <t>67072024071514334342451</t>
  </si>
  <si>
    <t>符文</t>
  </si>
  <si>
    <t>67072024071908574759866</t>
  </si>
  <si>
    <t>王泰</t>
  </si>
  <si>
    <t>67072024072109192465548</t>
  </si>
  <si>
    <t>王宝</t>
  </si>
  <si>
    <t>67072024071512333641751</t>
  </si>
  <si>
    <t>吴大进</t>
  </si>
  <si>
    <t>67072024071514362042462</t>
  </si>
  <si>
    <t>王清诚</t>
  </si>
  <si>
    <t>67072024071517453743761</t>
  </si>
  <si>
    <t>徐慧君</t>
  </si>
  <si>
    <t>67072024071511270041311</t>
  </si>
  <si>
    <t>莫明扶</t>
  </si>
  <si>
    <t>67072024071516040243149</t>
  </si>
  <si>
    <t>林诗</t>
  </si>
  <si>
    <t>67072024071517213643629</t>
  </si>
  <si>
    <t>符神苡</t>
  </si>
  <si>
    <t>67072024071614500047604</t>
  </si>
  <si>
    <t>王大省</t>
  </si>
  <si>
    <t>67072024071514253042385</t>
  </si>
  <si>
    <t>王凡</t>
  </si>
  <si>
    <t>67072024071509494340222</t>
  </si>
  <si>
    <t>黄蓉</t>
  </si>
  <si>
    <t>67072024071709160950297</t>
  </si>
  <si>
    <t>陈惠</t>
  </si>
  <si>
    <t>67072024071509261539884</t>
  </si>
  <si>
    <t>李庆妃</t>
  </si>
  <si>
    <t>67072024071815531956760</t>
  </si>
  <si>
    <t>李唐任</t>
  </si>
  <si>
    <t>67072024071511193141220</t>
  </si>
  <si>
    <t>王雨凡</t>
  </si>
  <si>
    <t>67072024071517042443524</t>
  </si>
  <si>
    <t>林书恒</t>
  </si>
  <si>
    <t>67072024071510494040903</t>
  </si>
  <si>
    <t>何芬</t>
  </si>
  <si>
    <t>67072024071511283941325</t>
  </si>
  <si>
    <t>蔡岱京</t>
  </si>
  <si>
    <t>67072024071509491440212</t>
  </si>
  <si>
    <t>曾箫</t>
  </si>
  <si>
    <t>67072024071721025353023</t>
  </si>
  <si>
    <t>梁渊荣</t>
  </si>
  <si>
    <t>67072024071519132344108</t>
  </si>
  <si>
    <t>王柳</t>
  </si>
  <si>
    <t>67072024071814553456294</t>
  </si>
  <si>
    <t>王丽菲</t>
  </si>
  <si>
    <t>67072024072015124764836</t>
  </si>
  <si>
    <t>王秋丽</t>
  </si>
  <si>
    <t>67072024071813304555853</t>
  </si>
  <si>
    <t>王祺恺</t>
  </si>
  <si>
    <t>67072024071516535543467</t>
  </si>
  <si>
    <t>徐文堂</t>
  </si>
  <si>
    <t>67072024071522023844893</t>
  </si>
  <si>
    <t>王绥释</t>
  </si>
  <si>
    <t>67072024071612081946901</t>
  </si>
  <si>
    <t>廖婷</t>
  </si>
  <si>
    <t>67072024071517381243714</t>
  </si>
  <si>
    <t>王祥翔</t>
  </si>
  <si>
    <t>67072024071716563552246</t>
  </si>
  <si>
    <t>仁兴镇昆仑居工作人员</t>
  </si>
  <si>
    <t>符丽芬</t>
  </si>
  <si>
    <t>67072024071522475345073</t>
  </si>
  <si>
    <t>林菁</t>
  </si>
  <si>
    <t>67072024072009250264400</t>
  </si>
  <si>
    <t>陈益鹏</t>
  </si>
  <si>
    <t>67072024071521341944749</t>
  </si>
  <si>
    <t>冯伦</t>
  </si>
  <si>
    <t>67072024071516002343130</t>
  </si>
  <si>
    <t>王承</t>
  </si>
  <si>
    <t>67072024071622322349693</t>
  </si>
  <si>
    <t>范方明</t>
  </si>
  <si>
    <t>67072024071609464545963</t>
  </si>
  <si>
    <t>王安文</t>
  </si>
  <si>
    <t>67072024072111110965759</t>
  </si>
  <si>
    <t>王昫</t>
  </si>
  <si>
    <t>67072024071510161140531</t>
  </si>
  <si>
    <t>叶上军</t>
  </si>
  <si>
    <t>67072024072010101764458</t>
  </si>
  <si>
    <t>王谋明</t>
  </si>
  <si>
    <t>67072024071616030148065</t>
  </si>
  <si>
    <t>黄荣</t>
  </si>
  <si>
    <t>67072024071510253940647</t>
  </si>
  <si>
    <t>李香波</t>
  </si>
  <si>
    <t>67072024071512294341726</t>
  </si>
  <si>
    <t>冯丹竹</t>
  </si>
  <si>
    <t>67072024071521442444807</t>
  </si>
  <si>
    <t>王澄健</t>
  </si>
  <si>
    <t>67072024071822253258928</t>
  </si>
  <si>
    <t>李嘉昌</t>
  </si>
  <si>
    <t>67072024071509305239958</t>
  </si>
  <si>
    <t>彭锦源</t>
  </si>
  <si>
    <t>67072024071514065742277</t>
  </si>
  <si>
    <t>符倬菘</t>
  </si>
  <si>
    <t>67072024071515252842841</t>
  </si>
  <si>
    <t>梁耀</t>
  </si>
  <si>
    <t>67072024071719553152788</t>
  </si>
  <si>
    <t>罗晓燕</t>
  </si>
  <si>
    <t>67072024071615044947685</t>
  </si>
  <si>
    <t>黄媛</t>
  </si>
  <si>
    <t>67072024071512391241784</t>
  </si>
  <si>
    <t>王熙登</t>
  </si>
  <si>
    <t>67072024071509263339892</t>
  </si>
  <si>
    <t>符美媚</t>
  </si>
  <si>
    <t>67072024071512250441699</t>
  </si>
  <si>
    <t>王静</t>
  </si>
  <si>
    <t>67072024071622261149675</t>
  </si>
  <si>
    <t>谢圣帝</t>
  </si>
  <si>
    <t>67072024071513401342156</t>
  </si>
  <si>
    <t>王方浪</t>
  </si>
  <si>
    <t>67072024071516014343137</t>
  </si>
  <si>
    <t>王和文</t>
  </si>
  <si>
    <t>67072024071608394145481</t>
  </si>
  <si>
    <t>黄伟国</t>
  </si>
  <si>
    <t>67072024071510132540497</t>
  </si>
  <si>
    <t>徐华经</t>
  </si>
  <si>
    <t>67072024071514375442470</t>
  </si>
  <si>
    <t>刘文</t>
  </si>
  <si>
    <t>67072024071912235661509</t>
  </si>
  <si>
    <t>廖彩霞</t>
  </si>
  <si>
    <t>67072024072101170465434</t>
  </si>
  <si>
    <t>蔡小娜</t>
  </si>
  <si>
    <t>67072024071514515942574</t>
  </si>
  <si>
    <t>姜垂学</t>
  </si>
  <si>
    <t>67072024071511183541209</t>
  </si>
  <si>
    <t>王照康</t>
  </si>
  <si>
    <t>67072024071718462552565</t>
  </si>
  <si>
    <t>符式鹏</t>
  </si>
  <si>
    <t>67072024071510345740768</t>
  </si>
  <si>
    <t>王妃</t>
  </si>
  <si>
    <t>67072024071514303142418</t>
  </si>
  <si>
    <t>蓝玉凤</t>
  </si>
  <si>
    <t>67072024071720231152871</t>
  </si>
  <si>
    <t>王华乾</t>
  </si>
  <si>
    <t>67072024072016250664944</t>
  </si>
  <si>
    <t>王慧琳</t>
  </si>
  <si>
    <t>67072024071715173951794</t>
  </si>
  <si>
    <t>许健</t>
  </si>
  <si>
    <t>67072024071510142340515</t>
  </si>
  <si>
    <t>曾敏</t>
  </si>
  <si>
    <t>67072024071900495559394</t>
  </si>
  <si>
    <t>刘元旭</t>
  </si>
  <si>
    <t>67072024071911303461169</t>
  </si>
  <si>
    <t>李名霄</t>
  </si>
  <si>
    <t>67072024071509143339679</t>
  </si>
  <si>
    <t>黄创斌</t>
  </si>
  <si>
    <t>67072024071711045250932</t>
  </si>
  <si>
    <t>李炳智</t>
  </si>
  <si>
    <t>67072024071923120464233</t>
  </si>
  <si>
    <t>李利婷</t>
  </si>
  <si>
    <t>67072024071609343345882</t>
  </si>
  <si>
    <t>王硕</t>
  </si>
  <si>
    <t>67072024071512371141767</t>
  </si>
  <si>
    <t>黄宇昕</t>
  </si>
  <si>
    <t>67072024072021284765253</t>
  </si>
  <si>
    <t>符芳秀</t>
  </si>
  <si>
    <t>67072024071611393446764</t>
  </si>
  <si>
    <t>王怡</t>
  </si>
  <si>
    <t>67072024071821463058696</t>
  </si>
  <si>
    <t>曾晨</t>
  </si>
  <si>
    <t>67072024072014044164756</t>
  </si>
  <si>
    <t>王川鸿</t>
  </si>
  <si>
    <t>67072024071509540540269</t>
  </si>
  <si>
    <t>黄美娟</t>
  </si>
  <si>
    <t>67072024071511135141171</t>
  </si>
  <si>
    <t>陈慧珍</t>
  </si>
  <si>
    <t>67072024071523010345115</t>
  </si>
  <si>
    <t>张熙超</t>
  </si>
  <si>
    <t>67072024071616060148086</t>
  </si>
  <si>
    <t>余璀琳</t>
  </si>
  <si>
    <t>67072024071509413640109</t>
  </si>
  <si>
    <t>林生</t>
  </si>
  <si>
    <t>67072024071513592142244</t>
  </si>
  <si>
    <t>李天宝</t>
  </si>
  <si>
    <t>67072024071620013649080</t>
  </si>
  <si>
    <t>唐子渊</t>
  </si>
  <si>
    <t>67072024071510175440548</t>
  </si>
  <si>
    <t>卢开弘</t>
  </si>
  <si>
    <t>67072024071810192054695</t>
  </si>
  <si>
    <t>符芳锦</t>
  </si>
  <si>
    <t>67072024071716260252110</t>
  </si>
  <si>
    <t>张欣昱</t>
  </si>
  <si>
    <t>67072024071516303643324</t>
  </si>
  <si>
    <t>曾维茹</t>
  </si>
  <si>
    <t>67072024071510301240718</t>
  </si>
  <si>
    <t>黄金子</t>
  </si>
  <si>
    <t>67072024071621324749453</t>
  </si>
  <si>
    <t>彭晓莹</t>
  </si>
  <si>
    <t>67072024071709153150293</t>
  </si>
  <si>
    <t>关艳明</t>
  </si>
  <si>
    <t>67072024071715073551736</t>
  </si>
  <si>
    <t>林志高</t>
  </si>
  <si>
    <t>67072024071620265349187</t>
  </si>
  <si>
    <t>蔡菲燕</t>
  </si>
  <si>
    <t>67072024071611160946638</t>
  </si>
  <si>
    <t>王丽</t>
  </si>
  <si>
    <t>67072024071614053947385</t>
  </si>
  <si>
    <t>陈凤采</t>
  </si>
  <si>
    <t>67072024071510003740351</t>
  </si>
  <si>
    <t>王玉</t>
  </si>
  <si>
    <t>67072024071721240653119</t>
  </si>
  <si>
    <t>谢圣杨</t>
  </si>
  <si>
    <t>67072024071615124647740</t>
  </si>
  <si>
    <t>李乾</t>
  </si>
  <si>
    <t>67072024071601052345274</t>
  </si>
  <si>
    <t>伍素莹</t>
  </si>
  <si>
    <t>67072024071512363041762</t>
  </si>
  <si>
    <t>何宝莹</t>
  </si>
  <si>
    <t>67072024071512235541690</t>
  </si>
  <si>
    <t>谢水秀</t>
  </si>
  <si>
    <t>67072024071822454659028</t>
  </si>
  <si>
    <t>符方蕊</t>
  </si>
  <si>
    <t>67072024071814293356123</t>
  </si>
  <si>
    <t>成世翔</t>
  </si>
  <si>
    <t>67072024071621132249376</t>
  </si>
  <si>
    <t>王梦茹</t>
  </si>
  <si>
    <t>67072024071512572541907</t>
  </si>
  <si>
    <t>谢家明</t>
  </si>
  <si>
    <t>67072024071821041858415</t>
  </si>
  <si>
    <t>冯梦</t>
  </si>
  <si>
    <t>67072024071511531141532</t>
  </si>
  <si>
    <t>蔡亲凡</t>
  </si>
  <si>
    <t>67072024071915270062822</t>
  </si>
  <si>
    <t>王英琪</t>
  </si>
  <si>
    <t>67072024071714283651617</t>
  </si>
  <si>
    <t>冯俊铭</t>
  </si>
  <si>
    <t>67072024071510535240951</t>
  </si>
  <si>
    <t>陈杨菲</t>
  </si>
  <si>
    <t>67072024071523554645226</t>
  </si>
  <si>
    <t>廖雅</t>
  </si>
  <si>
    <t>67072024071915044562597</t>
  </si>
  <si>
    <t>谢昭司</t>
  </si>
  <si>
    <t>67072024071510485840896</t>
  </si>
  <si>
    <t>蔡兴仑</t>
  </si>
  <si>
    <t>67072024071509572040304</t>
  </si>
  <si>
    <t>黄德城</t>
  </si>
  <si>
    <t>67072024071617502948589</t>
  </si>
  <si>
    <t>邝之昌</t>
  </si>
  <si>
    <t>67072024071909340560184</t>
  </si>
  <si>
    <t>陆家垂</t>
  </si>
  <si>
    <t>67072024071509215739800</t>
  </si>
  <si>
    <t>郑月原</t>
  </si>
  <si>
    <t>67072024071509030239427</t>
  </si>
  <si>
    <t>林灵</t>
  </si>
  <si>
    <t>67072024071622385249715</t>
  </si>
  <si>
    <t>王莹莹</t>
  </si>
  <si>
    <t>67072024071617104348434</t>
  </si>
  <si>
    <t>符小湘</t>
  </si>
  <si>
    <t>67072024072023324165387</t>
  </si>
  <si>
    <t>王和飞</t>
  </si>
  <si>
    <t>67072024071520374844464</t>
  </si>
  <si>
    <t>王渊</t>
  </si>
  <si>
    <t>67072024071515420742994</t>
  </si>
  <si>
    <t>曾丽欣</t>
  </si>
  <si>
    <t>67072024071715283051838</t>
  </si>
  <si>
    <t>王静茹</t>
  </si>
  <si>
    <t>67072024071521000344561</t>
  </si>
  <si>
    <t>王珺</t>
  </si>
  <si>
    <t>67072024071609054945633</t>
  </si>
  <si>
    <t>王澄恩</t>
  </si>
  <si>
    <t>67072024071509084239572</t>
  </si>
  <si>
    <t>王尊山</t>
  </si>
  <si>
    <t>67072024072116112369489</t>
  </si>
  <si>
    <t>蔡雅婧</t>
  </si>
  <si>
    <t>67072024071514005742251</t>
  </si>
  <si>
    <t>庞彦祺</t>
  </si>
  <si>
    <t>67072024071509024339409</t>
  </si>
  <si>
    <t>符红钰</t>
  </si>
  <si>
    <t>67072024072114475668221</t>
  </si>
  <si>
    <t>韩澍</t>
  </si>
  <si>
    <t>67072024071509085739576</t>
  </si>
  <si>
    <t>黄淇棟</t>
  </si>
  <si>
    <t>67072024071522271745004</t>
  </si>
  <si>
    <t>曾维京</t>
  </si>
  <si>
    <t>67072024072112430368051</t>
  </si>
  <si>
    <t>龚馨</t>
  </si>
  <si>
    <t>67072024071509444840147</t>
  </si>
  <si>
    <t>符传政</t>
  </si>
  <si>
    <t>67072024071512372941769</t>
  </si>
  <si>
    <t>王垚惠</t>
  </si>
  <si>
    <t>67072024071620144549130</t>
  </si>
  <si>
    <t>王绥柏</t>
  </si>
  <si>
    <t>67072024071911031860952</t>
  </si>
  <si>
    <t>蔡菲虹</t>
  </si>
  <si>
    <t>67072024071511141241173</t>
  </si>
  <si>
    <t>冯海燕</t>
  </si>
  <si>
    <t>67072024071511431941456</t>
  </si>
  <si>
    <t>王芸</t>
  </si>
  <si>
    <t>67072024071618544248849</t>
  </si>
  <si>
    <t>赖小霖</t>
  </si>
  <si>
    <t>67072024071512223541682</t>
  </si>
  <si>
    <t>陈尔康</t>
  </si>
  <si>
    <t>67072024071518472244021</t>
  </si>
  <si>
    <t>梁敏</t>
  </si>
  <si>
    <t>67072024071511094041127</t>
  </si>
  <si>
    <t>陈天隆</t>
  </si>
  <si>
    <t>67072024071602155245307</t>
  </si>
  <si>
    <t>曾岳</t>
  </si>
  <si>
    <t>67072024071710135650605</t>
  </si>
  <si>
    <t>滕显龙</t>
  </si>
  <si>
    <t>67072024071513392442150</t>
  </si>
  <si>
    <t>李香械</t>
  </si>
  <si>
    <t>67072024071713390551491</t>
  </si>
  <si>
    <t>符颖</t>
  </si>
  <si>
    <t>67072024072111431465815</t>
  </si>
  <si>
    <t>邱幸琪</t>
  </si>
  <si>
    <t>67072024071717432552391</t>
  </si>
  <si>
    <t>符式锋</t>
  </si>
  <si>
    <t>67072024071511542041537</t>
  </si>
  <si>
    <t>冯佳琪</t>
  </si>
  <si>
    <t>67072024071616220848200</t>
  </si>
  <si>
    <t>赵莉玲</t>
  </si>
  <si>
    <t>67072024071815290556567</t>
  </si>
  <si>
    <t>戴想</t>
  </si>
  <si>
    <t>67072024071900045059321</t>
  </si>
  <si>
    <t>王佳怡</t>
  </si>
  <si>
    <t>67072024071917293963735</t>
  </si>
  <si>
    <t>王燕珍</t>
  </si>
  <si>
    <t>67072024071517530143788</t>
  </si>
  <si>
    <t>陈健美</t>
  </si>
  <si>
    <t>67072024071516440243419</t>
  </si>
  <si>
    <t>冯蕊蕊</t>
  </si>
  <si>
    <t>67072024071601173045285</t>
  </si>
  <si>
    <t>唐云浩</t>
  </si>
  <si>
    <t>67072024071921170664092</t>
  </si>
  <si>
    <t>沈传政</t>
  </si>
  <si>
    <t>67072024071620022849082</t>
  </si>
  <si>
    <t>徐晓麒</t>
  </si>
  <si>
    <t>67072024071711445551123</t>
  </si>
  <si>
    <t>劳艳娥</t>
  </si>
  <si>
    <t>67072024071514435242512</t>
  </si>
  <si>
    <t>刘紫盈</t>
  </si>
  <si>
    <t>67072024071511344241385</t>
  </si>
  <si>
    <t>谢运科</t>
  </si>
  <si>
    <t>67072024071822565759086</t>
  </si>
  <si>
    <t>03</t>
  </si>
  <si>
    <t>徐文敬</t>
  </si>
  <si>
    <t>67072024071514033742261</t>
  </si>
  <si>
    <t>王英国</t>
  </si>
  <si>
    <t>67072024071520042344331</t>
  </si>
  <si>
    <t>杨婷钰</t>
  </si>
  <si>
    <t>67072024071510475940886</t>
  </si>
  <si>
    <t>陈健萍</t>
  </si>
  <si>
    <t>67072024071510025040375</t>
  </si>
  <si>
    <t>蔡兴翔</t>
  </si>
  <si>
    <t>67072024071516225643279</t>
  </si>
  <si>
    <t>中兴镇和岭居工作人员</t>
  </si>
  <si>
    <t>谢文清</t>
  </si>
  <si>
    <t>67072024072010264264486</t>
  </si>
  <si>
    <t>罗小波</t>
  </si>
  <si>
    <t>67072024072009593064441</t>
  </si>
  <si>
    <t>陈小花</t>
  </si>
  <si>
    <t>67072024071722001253269</t>
  </si>
  <si>
    <t>王云霓</t>
  </si>
  <si>
    <t>67072024071923201064244</t>
  </si>
  <si>
    <t>杨中强</t>
  </si>
  <si>
    <t>67072024071509162639719</t>
  </si>
  <si>
    <t>陈竞</t>
  </si>
  <si>
    <t>67072024071518411243990</t>
  </si>
  <si>
    <t>姜祖林</t>
  </si>
  <si>
    <t>67072024072013261364726</t>
  </si>
  <si>
    <t>黄琪</t>
  </si>
  <si>
    <t>67072024071516152043223</t>
  </si>
  <si>
    <t>唐南富</t>
  </si>
  <si>
    <t>67072024072010311864496</t>
  </si>
  <si>
    <t>成海燕</t>
  </si>
  <si>
    <t>67072024071509285439930</t>
  </si>
  <si>
    <t>殷丽丽</t>
  </si>
  <si>
    <t>67072024072000375264289</t>
  </si>
  <si>
    <t>曾维彬</t>
  </si>
  <si>
    <t>67072024071611485646814</t>
  </si>
  <si>
    <t>陈英城</t>
  </si>
  <si>
    <t>67072024071614233847456</t>
  </si>
  <si>
    <t>王富能</t>
  </si>
  <si>
    <t>67072024071520512944517</t>
  </si>
  <si>
    <t>蔡杏</t>
  </si>
  <si>
    <t>67072024071814001855975</t>
  </si>
  <si>
    <t>李家忠</t>
  </si>
  <si>
    <t>67072024072009135164386</t>
  </si>
  <si>
    <t>李宁</t>
  </si>
  <si>
    <t>67072024071512311341736</t>
  </si>
  <si>
    <t>陆显何</t>
  </si>
  <si>
    <t>67072024071511552741545</t>
  </si>
  <si>
    <t>李雪容</t>
  </si>
  <si>
    <t>67072024071509140339668</t>
  </si>
  <si>
    <t>姚远强</t>
  </si>
  <si>
    <t>67072024072014424964795</t>
  </si>
  <si>
    <t>陈焕超</t>
  </si>
  <si>
    <t>67072024071812141455472</t>
  </si>
  <si>
    <t>庞小丽</t>
  </si>
  <si>
    <t>67072024071511040041066</t>
  </si>
  <si>
    <t>徐启满</t>
  </si>
  <si>
    <t>67072024071513131941994</t>
  </si>
  <si>
    <t>王小丹</t>
  </si>
  <si>
    <t>67072024071521172344659</t>
  </si>
  <si>
    <t>徐彩花</t>
  </si>
  <si>
    <t>67072024071721110553060</t>
  </si>
  <si>
    <t>王录萃</t>
  </si>
  <si>
    <t>67072024071812393055607</t>
  </si>
  <si>
    <t>李道魁</t>
  </si>
  <si>
    <t>67072024071509033639442</t>
  </si>
  <si>
    <t>吴炳</t>
  </si>
  <si>
    <t>67072024071513072841956</t>
  </si>
  <si>
    <t>王望</t>
  </si>
  <si>
    <t>67072024071916040563127</t>
  </si>
  <si>
    <t>王小竹</t>
  </si>
  <si>
    <t>67072024071709281650352</t>
  </si>
  <si>
    <t>陈锐</t>
  </si>
  <si>
    <t>67072024071722094253304</t>
  </si>
  <si>
    <t>吴多哲</t>
  </si>
  <si>
    <t>67072024072101145765433</t>
  </si>
  <si>
    <t>王小云</t>
  </si>
  <si>
    <t>67072024071514012642255</t>
  </si>
  <si>
    <t>王世鑫</t>
  </si>
  <si>
    <t>67072024071810535154962</t>
  </si>
  <si>
    <t>王华龙</t>
  </si>
  <si>
    <t>67072024071811160655128</t>
  </si>
  <si>
    <t>王大导</t>
  </si>
  <si>
    <t>67072024071522050644902</t>
  </si>
  <si>
    <t>张雯婷</t>
  </si>
  <si>
    <t>67072024071514260542393</t>
  </si>
  <si>
    <t>吴莉莎</t>
  </si>
  <si>
    <t>67072024071509064539519</t>
  </si>
  <si>
    <t>吴乾坤</t>
  </si>
  <si>
    <t>67072024071610343946335</t>
  </si>
  <si>
    <t>吴小颜</t>
  </si>
  <si>
    <t>67072024071610363846352</t>
  </si>
  <si>
    <t>张敏聪</t>
  </si>
  <si>
    <t>67072024072009523264434</t>
  </si>
  <si>
    <t>杨鑫</t>
  </si>
  <si>
    <t>67072024071615053447691</t>
  </si>
  <si>
    <t>吴绵杰</t>
  </si>
  <si>
    <t>67072024071819241357931</t>
  </si>
  <si>
    <t>郑期威</t>
  </si>
  <si>
    <t>67072024071612304747024</t>
  </si>
  <si>
    <t>张海慧</t>
  </si>
  <si>
    <t>67072024071517153143592</t>
  </si>
  <si>
    <t>林海美</t>
  </si>
  <si>
    <t>67072024071518015843829</t>
  </si>
  <si>
    <t>黎诗敏</t>
  </si>
  <si>
    <t>67072024071609305145856</t>
  </si>
  <si>
    <t>李如进</t>
  </si>
  <si>
    <t>67072024071808435053905</t>
  </si>
  <si>
    <t>黄琼蔓</t>
  </si>
  <si>
    <t>67072024071614365547514</t>
  </si>
  <si>
    <t>蔡仁鹏</t>
  </si>
  <si>
    <t>67072024071717460152402</t>
  </si>
  <si>
    <t>林薇</t>
  </si>
  <si>
    <t>67072024072018590265118</t>
  </si>
  <si>
    <t>黄露</t>
  </si>
  <si>
    <t>67072024071611582146856</t>
  </si>
  <si>
    <t>刘至康</t>
  </si>
  <si>
    <t>67072024071509194639766</t>
  </si>
  <si>
    <t>沈舒敏</t>
  </si>
  <si>
    <t>67072024071611222246668</t>
  </si>
  <si>
    <t>邱小颜</t>
  </si>
  <si>
    <t>67072024071709510350474</t>
  </si>
  <si>
    <t>何昌瑜</t>
  </si>
  <si>
    <t>67072024071801235753664</t>
  </si>
  <si>
    <t>张雪</t>
  </si>
  <si>
    <t>67072024071516120643203</t>
  </si>
  <si>
    <t>杨昭琪</t>
  </si>
  <si>
    <t>67072024071814441956204</t>
  </si>
  <si>
    <t>李惠敏</t>
  </si>
  <si>
    <t>67072024071509440140135</t>
  </si>
  <si>
    <t>庞诗府</t>
  </si>
  <si>
    <t>67072024071522054644908</t>
  </si>
  <si>
    <t>王和强</t>
  </si>
  <si>
    <t>67072024071518160143893</t>
  </si>
  <si>
    <t>李贞钰</t>
  </si>
  <si>
    <t>67072024071520004144310</t>
  </si>
  <si>
    <t>符娜</t>
  </si>
  <si>
    <t>67072024071910115660531</t>
  </si>
  <si>
    <t>王雅</t>
  </si>
  <si>
    <t>67072024071610295446300</t>
  </si>
  <si>
    <t>李世琳</t>
  </si>
  <si>
    <t>67072024071621500849526</t>
  </si>
  <si>
    <t>吴佳佳</t>
  </si>
  <si>
    <t>67072024071521053444588</t>
  </si>
  <si>
    <t>郑明怡</t>
  </si>
  <si>
    <t>67072024071818595357828</t>
  </si>
  <si>
    <t>郑小娜</t>
  </si>
  <si>
    <t>67072024071518101143865</t>
  </si>
  <si>
    <t>陈英华</t>
  </si>
  <si>
    <t>67072024071623274949851</t>
  </si>
  <si>
    <t>冯天</t>
  </si>
  <si>
    <t>67072024071914295262314</t>
  </si>
  <si>
    <t>姚玉莹</t>
  </si>
  <si>
    <t>67072024071609242145796</t>
  </si>
  <si>
    <t>李名帆</t>
  </si>
  <si>
    <t>67072024071517050043528</t>
  </si>
  <si>
    <t>曾柳</t>
  </si>
  <si>
    <t>67072024071613294247270</t>
  </si>
  <si>
    <t>符雪丹</t>
  </si>
  <si>
    <t>67072024071521102744616</t>
  </si>
  <si>
    <t>王丽宇</t>
  </si>
  <si>
    <t>67072024072015253564850</t>
  </si>
  <si>
    <t>王丽荥</t>
  </si>
  <si>
    <t>67072024071509301439951</t>
  </si>
  <si>
    <t>彭恩翔</t>
  </si>
  <si>
    <t>67072024071517575243807</t>
  </si>
  <si>
    <t>李先</t>
  </si>
  <si>
    <t>67072024071521491544832</t>
  </si>
  <si>
    <t>叶慧玲</t>
  </si>
  <si>
    <t>67072024071616244448215</t>
  </si>
  <si>
    <t>符清芬</t>
  </si>
  <si>
    <t>67072024071719321952705</t>
  </si>
  <si>
    <t>陈桂凤</t>
  </si>
  <si>
    <t>67072024071515075442690</t>
  </si>
  <si>
    <t>曾艳羽</t>
  </si>
  <si>
    <t>67072024071608222745425</t>
  </si>
  <si>
    <t>陈嘉慧</t>
  </si>
  <si>
    <t>67072024071718021152450</t>
  </si>
  <si>
    <t>王春阳</t>
  </si>
  <si>
    <t>67072024071901201859423</t>
  </si>
  <si>
    <t>黄安妮</t>
  </si>
  <si>
    <t>67072024072101060365430</t>
  </si>
  <si>
    <t>徐秀惠</t>
  </si>
  <si>
    <t>67072024071509221639806</t>
  </si>
  <si>
    <t>邱名委</t>
  </si>
  <si>
    <t>67072024072116250569516</t>
  </si>
  <si>
    <t>杨宗林</t>
  </si>
  <si>
    <t>67072024071601052745275</t>
  </si>
  <si>
    <t>张家伟</t>
  </si>
  <si>
    <t>67072024071619573649063</t>
  </si>
  <si>
    <t>王扬广</t>
  </si>
  <si>
    <t>67072024071611433946786</t>
  </si>
  <si>
    <t>郭海锋</t>
  </si>
  <si>
    <t>67072024071509033839444</t>
  </si>
  <si>
    <t>林源彬</t>
  </si>
  <si>
    <t>67072024072107294465460</t>
  </si>
  <si>
    <t>王康程</t>
  </si>
  <si>
    <t>67072024071522111244924</t>
  </si>
  <si>
    <t>李卓</t>
  </si>
  <si>
    <t>67072024071610483446435</t>
  </si>
  <si>
    <t>孙小芸</t>
  </si>
  <si>
    <t>67072024072016053364913</t>
  </si>
  <si>
    <t>刘小朵</t>
  </si>
  <si>
    <t>67072024072010400764510</t>
  </si>
  <si>
    <t>林毅</t>
  </si>
  <si>
    <t>67072024071715293451841</t>
  </si>
  <si>
    <t>张雯欣</t>
  </si>
  <si>
    <t>67072024071514322842438</t>
  </si>
  <si>
    <t>张其杭</t>
  </si>
  <si>
    <t>67072024071610272446274</t>
  </si>
  <si>
    <t>陈欢</t>
  </si>
  <si>
    <t>67072024071613081147191</t>
  </si>
  <si>
    <t>梁诗怡</t>
  </si>
  <si>
    <t>67072024071823594759314</t>
  </si>
  <si>
    <t>杨祖斌</t>
  </si>
  <si>
    <t>67072024071510050640401</t>
  </si>
  <si>
    <t>杨可盈</t>
  </si>
  <si>
    <t>67072024071509355640027</t>
  </si>
  <si>
    <t>徐晓捐</t>
  </si>
  <si>
    <t>67072024071512005141570</t>
  </si>
  <si>
    <t>陈永鸿</t>
  </si>
  <si>
    <t>67072024071518031743835</t>
  </si>
  <si>
    <t>符雨晴</t>
  </si>
  <si>
    <t>67072024071511390841428</t>
  </si>
  <si>
    <t>吴嘉仪</t>
  </si>
  <si>
    <t>67072024071712494951343</t>
  </si>
  <si>
    <t>蔡仁劲</t>
  </si>
  <si>
    <t>67072024071822460859029</t>
  </si>
  <si>
    <t>陈佳佳</t>
  </si>
  <si>
    <t>67072024071814500856250</t>
  </si>
  <si>
    <t>李雯</t>
  </si>
  <si>
    <t>67072024072016011964908</t>
  </si>
  <si>
    <t>冯大捷</t>
  </si>
  <si>
    <t>67072024071615085947714</t>
  </si>
  <si>
    <t>文儒镇红岗居工作人员</t>
  </si>
  <si>
    <t>王平衡</t>
  </si>
  <si>
    <t>67072024072019551265160</t>
  </si>
  <si>
    <t>邝国灯</t>
  </si>
  <si>
    <t>67072024071722485253446</t>
  </si>
  <si>
    <t>欧国栋</t>
  </si>
  <si>
    <t>67072024071509133139660</t>
  </si>
  <si>
    <t>王先翔</t>
  </si>
  <si>
    <t>67072024071818475957772</t>
  </si>
  <si>
    <t>杨忠</t>
  </si>
  <si>
    <t>67072024071610372846361</t>
  </si>
  <si>
    <t>林先坤</t>
  </si>
  <si>
    <t>67072024071615213447801</t>
  </si>
  <si>
    <t>何唱</t>
  </si>
  <si>
    <t>67072024071523525845221</t>
  </si>
  <si>
    <t>王家权</t>
  </si>
  <si>
    <t>67072024071510085440434</t>
  </si>
  <si>
    <t>陈德琛</t>
  </si>
  <si>
    <t>67072024072114575668234</t>
  </si>
  <si>
    <t>曾德金</t>
  </si>
  <si>
    <t>67072024071516353243356</t>
  </si>
  <si>
    <t>周美蝴</t>
  </si>
  <si>
    <t>67072024071510204140585</t>
  </si>
  <si>
    <t>何儒萱</t>
  </si>
  <si>
    <t>67072024071816062056842</t>
  </si>
  <si>
    <t>王淑娜</t>
  </si>
  <si>
    <t>67072024071621582449569</t>
  </si>
  <si>
    <t>王小慧</t>
  </si>
  <si>
    <t>67072024071514543642594</t>
  </si>
  <si>
    <t>王康劲</t>
  </si>
  <si>
    <t>67072024071700224949942</t>
  </si>
  <si>
    <t>黄贵存</t>
  </si>
  <si>
    <t>67072024071511044041070</t>
  </si>
  <si>
    <t>曾丽</t>
  </si>
  <si>
    <t>67072024071823060859136</t>
  </si>
  <si>
    <t>徐艺华</t>
  </si>
  <si>
    <t>67072024071610445646410</t>
  </si>
  <si>
    <t>邱明兰</t>
  </si>
  <si>
    <t>67072024071509425440126</t>
  </si>
  <si>
    <t>王茀旭</t>
  </si>
  <si>
    <t>67072024071822584859097</t>
  </si>
  <si>
    <t>李嫱</t>
  </si>
  <si>
    <t>67072024071509423340119</t>
  </si>
  <si>
    <t>黄朝丽</t>
  </si>
  <si>
    <t>67072024071911405861232</t>
  </si>
  <si>
    <t>王赛</t>
  </si>
  <si>
    <t>67072024071519384644204</t>
  </si>
  <si>
    <t>67072024071709332350378</t>
  </si>
  <si>
    <t>莫凡</t>
  </si>
  <si>
    <t>67072024071521142144638</t>
  </si>
  <si>
    <t>符峰</t>
  </si>
  <si>
    <t>67072024071520134044369</t>
  </si>
  <si>
    <t>陈妃</t>
  </si>
  <si>
    <t>67072024071512530041876</t>
  </si>
  <si>
    <t>67072024071511075041103</t>
  </si>
  <si>
    <t>韩浩</t>
  </si>
  <si>
    <t>67072024071510482340890</t>
  </si>
  <si>
    <t>唐晓薇</t>
  </si>
  <si>
    <t>67072024071721040453027</t>
  </si>
  <si>
    <t>唐静</t>
  </si>
  <si>
    <t>67072024071715025451721</t>
  </si>
  <si>
    <t>李鑫</t>
  </si>
  <si>
    <t>67072024071809163554145</t>
  </si>
  <si>
    <t>李强</t>
  </si>
  <si>
    <t>67072024071611011446518</t>
  </si>
  <si>
    <t>郭皇玲</t>
  </si>
  <si>
    <t>67072024071516192243257</t>
  </si>
  <si>
    <t>黄能</t>
  </si>
  <si>
    <t>67072024071512390541783</t>
  </si>
  <si>
    <t>王康仁</t>
  </si>
  <si>
    <t>67072024071621322849452</t>
  </si>
  <si>
    <t>陈明秀</t>
  </si>
  <si>
    <t>67072024071914265462292</t>
  </si>
  <si>
    <t>王婷</t>
  </si>
  <si>
    <t>67072024071622032149591</t>
  </si>
  <si>
    <t>周忠喜</t>
  </si>
  <si>
    <t>67072024071517425643739</t>
  </si>
  <si>
    <t>邝道明</t>
  </si>
  <si>
    <t>67072024071818284357706</t>
  </si>
  <si>
    <t>黄俊杰</t>
  </si>
  <si>
    <t>67072024072017550765056</t>
  </si>
  <si>
    <t>王咸灿</t>
  </si>
  <si>
    <t>67072024071509345940015</t>
  </si>
  <si>
    <t>郑布腾</t>
  </si>
  <si>
    <t>67072024071515305742892</t>
  </si>
  <si>
    <t xml:space="preserve"> 梁友光</t>
  </si>
  <si>
    <t>67072024071613435147316</t>
  </si>
  <si>
    <t>邱小荣</t>
  </si>
  <si>
    <t>67072024071701230649974</t>
  </si>
  <si>
    <t>邱小丽</t>
  </si>
  <si>
    <t>67072024071713111751414</t>
  </si>
  <si>
    <t>黄福凯</t>
  </si>
  <si>
    <t>67072024071512532941880</t>
  </si>
  <si>
    <t>王青梅</t>
  </si>
  <si>
    <t>67072024071513234442059</t>
  </si>
  <si>
    <t>周灵</t>
  </si>
  <si>
    <t>67072024071900112759340</t>
  </si>
  <si>
    <t>蔡仁策</t>
  </si>
  <si>
    <t>67072024071621072249351</t>
  </si>
  <si>
    <t>刘庆</t>
  </si>
  <si>
    <t>67072024071622424649731</t>
  </si>
  <si>
    <t>陈强</t>
  </si>
  <si>
    <t>67072024071511400941434</t>
  </si>
  <si>
    <t>李灿</t>
  </si>
  <si>
    <t>67072024071512223341681</t>
  </si>
  <si>
    <t>罗小妹</t>
  </si>
  <si>
    <t>67072024071510365840791</t>
  </si>
  <si>
    <t>王恩健</t>
  </si>
  <si>
    <t>67072024071612430247071</t>
  </si>
  <si>
    <t>王明皇</t>
  </si>
  <si>
    <t>67072024071713533651527</t>
  </si>
  <si>
    <t>王云</t>
  </si>
  <si>
    <t>67072024071818284157705</t>
  </si>
  <si>
    <t>徐瑞余</t>
  </si>
  <si>
    <t>67072024071515382642956</t>
  </si>
  <si>
    <t>王苏娜</t>
  </si>
  <si>
    <t>67072024071716222152088</t>
  </si>
  <si>
    <t>陈小瑜</t>
  </si>
  <si>
    <t>67072024071520043644333</t>
  </si>
  <si>
    <t>岑选仲</t>
  </si>
  <si>
    <t>67072024071719151652659</t>
  </si>
  <si>
    <t>蔡亦昌</t>
  </si>
  <si>
    <t>67072024071909294560144</t>
  </si>
  <si>
    <t>黄强</t>
  </si>
  <si>
    <t>67072024071517015743508</t>
  </si>
  <si>
    <t>黄云静</t>
  </si>
  <si>
    <t>67072024071613110547207</t>
  </si>
  <si>
    <t>王业鸿</t>
  </si>
  <si>
    <t>67072024071800083953618</t>
  </si>
  <si>
    <t>唐奋</t>
  </si>
  <si>
    <t>67072024071519475244250</t>
  </si>
  <si>
    <t>陈明锐</t>
  </si>
  <si>
    <t>67072024071916091463162</t>
  </si>
  <si>
    <t>曾德峰</t>
  </si>
  <si>
    <t>67072024071917563063854</t>
  </si>
  <si>
    <t>王晓捷</t>
  </si>
  <si>
    <t>67072024071712120751213</t>
  </si>
  <si>
    <t>黄富翀</t>
  </si>
  <si>
    <t>67072024071614352147504</t>
  </si>
  <si>
    <t>李世坤</t>
  </si>
  <si>
    <t>67072024071511563841549</t>
  </si>
  <si>
    <t>黄翔</t>
  </si>
  <si>
    <t>67072024071618175548708</t>
  </si>
  <si>
    <t>王强</t>
  </si>
  <si>
    <t>67072024072113153968087</t>
  </si>
  <si>
    <t>陈益枫</t>
  </si>
  <si>
    <t>67072024071615560248016</t>
  </si>
  <si>
    <t>王悄悄</t>
  </si>
  <si>
    <t>67072024071509224539821</t>
  </si>
  <si>
    <t>曾秀颜</t>
  </si>
  <si>
    <t>67072024071816372357088</t>
  </si>
  <si>
    <t>王南</t>
  </si>
  <si>
    <t>67072024071909243060093</t>
  </si>
  <si>
    <t>黄薇</t>
  </si>
  <si>
    <t>67072024071513370042136</t>
  </si>
  <si>
    <t>林云</t>
  </si>
  <si>
    <t>67072024071614580747649</t>
  </si>
  <si>
    <t>王平武</t>
  </si>
  <si>
    <t>67072024071512392441786</t>
  </si>
  <si>
    <t>林仕郭</t>
  </si>
  <si>
    <t>67072024071811193355158</t>
  </si>
  <si>
    <t>徐文章</t>
  </si>
  <si>
    <t>67072024072020591565218</t>
  </si>
  <si>
    <t>蔡亲坤</t>
  </si>
  <si>
    <t>67072024071521415944796</t>
  </si>
  <si>
    <t>罗乐</t>
  </si>
  <si>
    <t>67072024071510184240556</t>
  </si>
  <si>
    <t>陈崇汉</t>
  </si>
  <si>
    <t>67072024071610102046160</t>
  </si>
  <si>
    <t>王琴</t>
  </si>
  <si>
    <t>67072024071614274247476</t>
  </si>
  <si>
    <t>罗智杨</t>
  </si>
  <si>
    <t>67072024071515410242979</t>
  </si>
  <si>
    <t>王名阳</t>
  </si>
  <si>
    <t>67072024071515210742806</t>
  </si>
  <si>
    <t>符式兴</t>
  </si>
  <si>
    <t>67072024071609531446012</t>
  </si>
  <si>
    <t>李名坤</t>
  </si>
  <si>
    <t>67072024072111071265750</t>
  </si>
  <si>
    <t>王世能</t>
  </si>
  <si>
    <t>67072024071609214145775</t>
  </si>
  <si>
    <t>王小红</t>
  </si>
  <si>
    <t>67072024071621443449507</t>
  </si>
  <si>
    <t>林羚</t>
  </si>
  <si>
    <t>67072024071510363140785</t>
  </si>
  <si>
    <t>张智森</t>
  </si>
  <si>
    <t>67072024071615590948036</t>
  </si>
  <si>
    <t>云海艳</t>
  </si>
  <si>
    <t>67072024071700135749934</t>
  </si>
  <si>
    <t>罗盛伦</t>
  </si>
  <si>
    <t>67072024071911432761254</t>
  </si>
  <si>
    <t>刘裕康</t>
  </si>
  <si>
    <t>67072024071511362141393</t>
  </si>
  <si>
    <t>唐海云</t>
  </si>
  <si>
    <t>67072024071623020449787</t>
  </si>
  <si>
    <t>王才丰</t>
  </si>
  <si>
    <t>67072024071723242653551</t>
  </si>
  <si>
    <t>王菲</t>
  </si>
  <si>
    <t>67072024071510151940524</t>
  </si>
  <si>
    <t>王暖</t>
  </si>
  <si>
    <t>67072024071520490644505</t>
  </si>
  <si>
    <t>王小凤</t>
  </si>
  <si>
    <t>67072024071523364545201</t>
  </si>
  <si>
    <t>姜虹</t>
  </si>
  <si>
    <t>67072024071812315955561</t>
  </si>
  <si>
    <t>67072024071615360647885</t>
  </si>
  <si>
    <t>黄玉</t>
  </si>
  <si>
    <t>67072024071815173056473</t>
  </si>
  <si>
    <t>许环梓</t>
  </si>
  <si>
    <t>67072024071618510348829</t>
  </si>
  <si>
    <t>李惠梅</t>
  </si>
  <si>
    <t>67072024071510092940441</t>
  </si>
  <si>
    <t>王勇</t>
  </si>
  <si>
    <t>67072024071707120450024</t>
  </si>
  <si>
    <t>王崇颖</t>
  </si>
  <si>
    <t>67072024072021310665256</t>
  </si>
  <si>
    <t>徐奇明</t>
  </si>
  <si>
    <t>67072024072017265565037</t>
  </si>
  <si>
    <t>王世财</t>
  </si>
  <si>
    <t>67072024071518503444033</t>
  </si>
  <si>
    <t>刘德俊</t>
  </si>
  <si>
    <t>67072024071702512249993</t>
  </si>
  <si>
    <t>蔡小玲</t>
  </si>
  <si>
    <t>67072024071515414742991</t>
  </si>
  <si>
    <t>张丽丁</t>
  </si>
  <si>
    <t>67072024071716264052112</t>
  </si>
  <si>
    <t>王丹</t>
  </si>
  <si>
    <t>67072024072009374664416</t>
  </si>
  <si>
    <t>67072024071619182848922</t>
  </si>
  <si>
    <t>黄雪</t>
  </si>
  <si>
    <t>67072024071910005660426</t>
  </si>
  <si>
    <t>曾惠</t>
  </si>
  <si>
    <t>67072024071608514245537</t>
  </si>
  <si>
    <t>67072024071510184240555</t>
  </si>
  <si>
    <t>陈明运</t>
  </si>
  <si>
    <t>67072024071800091453620</t>
  </si>
  <si>
    <t>王能</t>
  </si>
  <si>
    <t>67072024071718212452493</t>
  </si>
  <si>
    <t>何欣</t>
  </si>
  <si>
    <t>67072024071521434244803</t>
  </si>
  <si>
    <t>李欣帅</t>
  </si>
  <si>
    <t>67072024071515324642911</t>
  </si>
  <si>
    <t>王桢</t>
  </si>
  <si>
    <t>67072024071520084944349</t>
  </si>
  <si>
    <t>王咸江</t>
  </si>
  <si>
    <t>67072024071522005244881</t>
  </si>
  <si>
    <t>吴淑金</t>
  </si>
  <si>
    <t>67072024072018341965094</t>
  </si>
  <si>
    <t>王上志</t>
  </si>
  <si>
    <t>67072024071519375444199</t>
  </si>
  <si>
    <t>王紫灵</t>
  </si>
  <si>
    <t>67072024071510313240731</t>
  </si>
  <si>
    <t>邱艳婷</t>
  </si>
  <si>
    <t>67072024071716185652073</t>
  </si>
  <si>
    <t>王则灿</t>
  </si>
  <si>
    <t>67072024071515142342745</t>
  </si>
  <si>
    <t>王川梅</t>
  </si>
  <si>
    <t>67072024071512113641624</t>
  </si>
  <si>
    <t>王运雄</t>
  </si>
  <si>
    <t>67072024071523045745124</t>
  </si>
  <si>
    <t>邱垂慧</t>
  </si>
  <si>
    <t>67072024071509181739748</t>
  </si>
  <si>
    <t>王晓菲</t>
  </si>
  <si>
    <t>67072024071607384145350</t>
  </si>
  <si>
    <t>曾垂庆</t>
  </si>
  <si>
    <t>67072024071509180939746</t>
  </si>
  <si>
    <t>邱文君</t>
  </si>
  <si>
    <t>67072024071517310143682</t>
  </si>
  <si>
    <t>邱名白</t>
  </si>
  <si>
    <t>67072024072007125564333</t>
  </si>
  <si>
    <t>王朝</t>
  </si>
  <si>
    <t>67072024072016373464962</t>
  </si>
  <si>
    <t>王春兰</t>
  </si>
  <si>
    <t>67072024071721240153118</t>
  </si>
  <si>
    <t>罗家</t>
  </si>
  <si>
    <t>67072024071510305540726</t>
  </si>
  <si>
    <t>王天龙</t>
  </si>
  <si>
    <t>67072024071522405445050</t>
  </si>
  <si>
    <t>王咸厅</t>
  </si>
  <si>
    <t>67072024071820130058134</t>
  </si>
  <si>
    <t>王转</t>
  </si>
  <si>
    <t>67072024071618543248846</t>
  </si>
  <si>
    <t>王盈</t>
  </si>
  <si>
    <t>67072024071820290158222</t>
  </si>
  <si>
    <t>李婉静</t>
  </si>
  <si>
    <t>67072024071515504143066</t>
  </si>
  <si>
    <t>蔡淑妃</t>
  </si>
  <si>
    <t>67072024071520033844328</t>
  </si>
  <si>
    <t>王青莹</t>
  </si>
  <si>
    <t>67072024071808165053793</t>
  </si>
  <si>
    <t>苏蔓</t>
  </si>
  <si>
    <t>67072024071611144746628</t>
  </si>
  <si>
    <t>李燕</t>
  </si>
  <si>
    <t>67072024071511025741052</t>
  </si>
  <si>
    <t>周德政</t>
  </si>
  <si>
    <t>67072024071520565444546</t>
  </si>
  <si>
    <t>邱燕</t>
  </si>
  <si>
    <t>67072024071510125140489</t>
  </si>
  <si>
    <t>姜敏</t>
  </si>
  <si>
    <t>67072024071816415857116</t>
  </si>
  <si>
    <t>何莎</t>
  </si>
  <si>
    <t>67072024071809153854132</t>
  </si>
  <si>
    <t>王程</t>
  </si>
  <si>
    <t>67072024071613170347231</t>
  </si>
  <si>
    <t>曾凤仪</t>
  </si>
  <si>
    <t>67072024071807050653696</t>
  </si>
  <si>
    <t>罗伟</t>
  </si>
  <si>
    <t>67072024071515435643014</t>
  </si>
  <si>
    <t>吴倩蔚</t>
  </si>
  <si>
    <t>67072024071820235958189</t>
  </si>
  <si>
    <t>张清丹</t>
  </si>
  <si>
    <t>67072024072111301765789</t>
  </si>
  <si>
    <t>黄晶晶</t>
  </si>
  <si>
    <t>67072024071515594643127</t>
  </si>
  <si>
    <t>刘德垒</t>
  </si>
  <si>
    <t>67072024071510142040514</t>
  </si>
  <si>
    <t>蒙钟云</t>
  </si>
  <si>
    <t>67072024071522205544974</t>
  </si>
  <si>
    <t>王宗和</t>
  </si>
  <si>
    <t>67072024071516213743274</t>
  </si>
  <si>
    <t>朱紫</t>
  </si>
  <si>
    <t>67072024071921144664090</t>
  </si>
  <si>
    <t>王俊</t>
  </si>
  <si>
    <t>67072024071801433653670</t>
  </si>
  <si>
    <t>陈耀</t>
  </si>
  <si>
    <t>67072024072015140664839</t>
  </si>
  <si>
    <t>王雪晶</t>
  </si>
  <si>
    <t>67072024071620281049193</t>
  </si>
  <si>
    <t>王祥</t>
  </si>
  <si>
    <t>67072024071612423447069</t>
  </si>
  <si>
    <t>周丹</t>
  </si>
  <si>
    <t>67072024071720081152822</t>
  </si>
  <si>
    <t>王世翔</t>
  </si>
  <si>
    <t>67072024071514252842384</t>
  </si>
  <si>
    <t>王永葵</t>
  </si>
  <si>
    <t>67072024071517184743613</t>
  </si>
  <si>
    <t>郑卓娅</t>
  </si>
  <si>
    <t>67072024071519500844260</t>
  </si>
  <si>
    <t>李科翔</t>
  </si>
  <si>
    <t>67072024071615152447763</t>
  </si>
  <si>
    <t>蒙粲</t>
  </si>
  <si>
    <t>67072024071510515240931</t>
  </si>
  <si>
    <t>王万涛</t>
  </si>
  <si>
    <t>67072024071517584643813</t>
  </si>
  <si>
    <t>徐海荣</t>
  </si>
  <si>
    <t>67072024071913000961734</t>
  </si>
  <si>
    <t>徐文洁</t>
  </si>
  <si>
    <t>67072024071520525844527</t>
  </si>
  <si>
    <t>李坤灵</t>
  </si>
  <si>
    <t>67072024071611591846858</t>
  </si>
  <si>
    <t>陈忱</t>
  </si>
  <si>
    <t>67072024071510002440348</t>
  </si>
  <si>
    <t>蔡兴帅</t>
  </si>
  <si>
    <t>67072024071616545448366</t>
  </si>
  <si>
    <t>李倩倩</t>
  </si>
  <si>
    <t>67072024071714562351691</t>
  </si>
  <si>
    <t>周明</t>
  </si>
  <si>
    <t>67072024072111582465845</t>
  </si>
  <si>
    <t>67072024071611030746534</t>
  </si>
  <si>
    <t>吴佳安</t>
  </si>
  <si>
    <t>67072024071511363041397</t>
  </si>
  <si>
    <t>蔡林娜</t>
  </si>
  <si>
    <t>67072024071516174643240</t>
  </si>
  <si>
    <t>王英灿</t>
  </si>
  <si>
    <t>67072024072021551465284</t>
  </si>
  <si>
    <t>蔡汶津</t>
  </si>
  <si>
    <t>67072024072113455468128</t>
  </si>
  <si>
    <t>王润叶</t>
  </si>
  <si>
    <t>67072024071517005543501</t>
  </si>
  <si>
    <t>王云霜</t>
  </si>
  <si>
    <t>67072024071609345045885</t>
  </si>
  <si>
    <t>陈钟昀</t>
  </si>
  <si>
    <t>67072024071808415253893</t>
  </si>
  <si>
    <t>邱柔婷</t>
  </si>
  <si>
    <t>67072024072011033964544</t>
  </si>
  <si>
    <t>陈亮菲</t>
  </si>
  <si>
    <t>67072024071619591349069</t>
  </si>
  <si>
    <t>王哲峰</t>
  </si>
  <si>
    <t>67072024071617021248399</t>
  </si>
  <si>
    <t>黄创林</t>
  </si>
  <si>
    <t>67072024071517464043767</t>
  </si>
  <si>
    <t>李惠霞</t>
  </si>
  <si>
    <t>67072024071510243240634</t>
  </si>
  <si>
    <t>王敏</t>
  </si>
  <si>
    <t>67072024072016200264935</t>
  </si>
  <si>
    <t>邢苗苗</t>
  </si>
  <si>
    <t>67072024071700064649926</t>
  </si>
  <si>
    <t>王丽绢</t>
  </si>
  <si>
    <t>67072024071923402764256</t>
  </si>
  <si>
    <t>王恩立</t>
  </si>
  <si>
    <t>67072024071711255751040</t>
  </si>
  <si>
    <t>岑媛</t>
  </si>
  <si>
    <t>67072024071915093462644</t>
  </si>
  <si>
    <t>王帆</t>
  </si>
  <si>
    <t>67072024071511502741515</t>
  </si>
  <si>
    <t>莫嘉颖</t>
  </si>
  <si>
    <t>67072024071509471140184</t>
  </si>
  <si>
    <t>李敏</t>
  </si>
  <si>
    <t>67072024071617113448437</t>
  </si>
  <si>
    <t>王凯</t>
  </si>
  <si>
    <t>67072024071823153859182</t>
  </si>
  <si>
    <t>岑雪薇</t>
  </si>
  <si>
    <t>67072024071616515048350</t>
  </si>
  <si>
    <t>李孟</t>
  </si>
  <si>
    <t>67072024071519485544254</t>
  </si>
  <si>
    <t>林茗欣</t>
  </si>
  <si>
    <t>67072024071615562348022</t>
  </si>
  <si>
    <t>冯翔</t>
  </si>
  <si>
    <t>67072024071617174648469</t>
  </si>
  <si>
    <t>吴育昊</t>
  </si>
  <si>
    <t>67072024071615155747765</t>
  </si>
  <si>
    <t>郑小薇</t>
  </si>
  <si>
    <t>67072024071511583141564</t>
  </si>
  <si>
    <t>陈明宝</t>
  </si>
  <si>
    <t>67072024071515214342812</t>
  </si>
  <si>
    <t>邱敏</t>
  </si>
  <si>
    <t>67072024071719184452665</t>
  </si>
  <si>
    <t>王雅灵</t>
  </si>
  <si>
    <t>67072024071512221441676</t>
  </si>
  <si>
    <t>徐光山</t>
  </si>
  <si>
    <t>67072024072020251165184</t>
  </si>
  <si>
    <t>王拼</t>
  </si>
  <si>
    <t>67072024071517153143593</t>
  </si>
  <si>
    <t>陈雪婷</t>
  </si>
  <si>
    <t>67072024072000520264295</t>
  </si>
  <si>
    <t>曾婷</t>
  </si>
  <si>
    <t>67072024072109574965611</t>
  </si>
  <si>
    <t>王锐</t>
  </si>
  <si>
    <t>67072024071510493940902</t>
  </si>
  <si>
    <t>蔡小晶</t>
  </si>
  <si>
    <t>67072024071917272663721</t>
  </si>
  <si>
    <t>徐波</t>
  </si>
  <si>
    <t>67072024071722112053312</t>
  </si>
  <si>
    <t>王培</t>
  </si>
  <si>
    <t>67072024071514490042548</t>
  </si>
  <si>
    <t>王柳仪</t>
  </si>
  <si>
    <t>67072024071512322341740</t>
  </si>
  <si>
    <t>王丹妮</t>
  </si>
  <si>
    <t>67072024071910341560711</t>
  </si>
  <si>
    <t>陈明帅</t>
  </si>
  <si>
    <t>67072024071515380242953</t>
  </si>
  <si>
    <t>王施</t>
  </si>
  <si>
    <t>67072024071509074639550</t>
  </si>
  <si>
    <t>陈志斌</t>
  </si>
  <si>
    <t>67072024071701330249977</t>
  </si>
  <si>
    <t>67072024072022014765289</t>
  </si>
  <si>
    <t>王平敏</t>
  </si>
  <si>
    <t>67072024071916453363442</t>
  </si>
  <si>
    <t>王恩茹</t>
  </si>
  <si>
    <t>67072024071718420352553</t>
  </si>
  <si>
    <t>王辅鉴</t>
  </si>
  <si>
    <t>67072024071715154151782</t>
  </si>
  <si>
    <t>岑婷</t>
  </si>
  <si>
    <t>67072024071513511942206</t>
  </si>
  <si>
    <t>林明仕</t>
  </si>
  <si>
    <t>67072024072021380965265</t>
  </si>
  <si>
    <t>林佳佳</t>
  </si>
  <si>
    <t>67072024071710490450828</t>
  </si>
  <si>
    <t>王芷灵</t>
  </si>
  <si>
    <t>67072024071820412058279</t>
  </si>
  <si>
    <t>徐王菲</t>
  </si>
  <si>
    <t>67072024071514552842604</t>
  </si>
  <si>
    <t>王诗霞</t>
  </si>
  <si>
    <t>67072024071709081550256</t>
  </si>
  <si>
    <t>莫丽茵</t>
  </si>
  <si>
    <t>67072024071516443043422</t>
  </si>
  <si>
    <t>黄位国</t>
  </si>
  <si>
    <t>67072024071510353740777</t>
  </si>
  <si>
    <t>黎家良</t>
  </si>
  <si>
    <t>67072024071509254339874</t>
  </si>
  <si>
    <t>徐言</t>
  </si>
  <si>
    <t>67072024071510165240537</t>
  </si>
  <si>
    <t>67072024071612245246991</t>
  </si>
  <si>
    <t>梁振文</t>
  </si>
  <si>
    <t>67072024072000373964288</t>
  </si>
  <si>
    <t>洪子蓥</t>
  </si>
  <si>
    <t>67072024071514445942518</t>
  </si>
  <si>
    <t>林明博</t>
  </si>
  <si>
    <t>67072024071520552544541</t>
  </si>
  <si>
    <t>李彬</t>
  </si>
  <si>
    <t>67072024071608262945436</t>
  </si>
  <si>
    <t>黄林灵</t>
  </si>
  <si>
    <t>67072024071623174749832</t>
  </si>
  <si>
    <t>王康渝</t>
  </si>
  <si>
    <t>67072024072020312665189</t>
  </si>
  <si>
    <t>陈新期</t>
  </si>
  <si>
    <t>67072024071512583941913</t>
  </si>
  <si>
    <t>张淑芳</t>
  </si>
  <si>
    <t>67072024071510131540496</t>
  </si>
  <si>
    <t>谢小薇</t>
  </si>
  <si>
    <t>67072024071523103045144</t>
  </si>
  <si>
    <t>林先平</t>
  </si>
  <si>
    <t>67072024071512300741729</t>
  </si>
  <si>
    <t>王思颖</t>
  </si>
  <si>
    <t>67072024071509152939702</t>
  </si>
  <si>
    <t>吴海玉</t>
  </si>
  <si>
    <t>67072024071514102642299</t>
  </si>
  <si>
    <t>王彦钧</t>
  </si>
  <si>
    <t>67072024071511265441309</t>
  </si>
  <si>
    <t>吴丹</t>
  </si>
  <si>
    <t>67072024071709312550371</t>
  </si>
  <si>
    <t>福山镇红光居工作人员</t>
  </si>
  <si>
    <t>洪德勇</t>
  </si>
  <si>
    <t>67072024071611253946690</t>
  </si>
  <si>
    <t>徐铭</t>
  </si>
  <si>
    <t>67072024072010104564460</t>
  </si>
  <si>
    <t>王群</t>
  </si>
  <si>
    <t>67072024071711081350952</t>
  </si>
  <si>
    <t>吴维大</t>
  </si>
  <si>
    <t>67072024071514503542564</t>
  </si>
  <si>
    <t>李明</t>
  </si>
  <si>
    <t>67072024071513032041936</t>
  </si>
  <si>
    <t>梁安武</t>
  </si>
  <si>
    <t>67072024071511251041279</t>
  </si>
  <si>
    <t>王海珠</t>
  </si>
  <si>
    <t>67072024071517520143784</t>
  </si>
  <si>
    <t>徐光醒</t>
  </si>
  <si>
    <t>67072024071616521648353</t>
  </si>
  <si>
    <t>67072024071719395652732</t>
  </si>
  <si>
    <t>洪德杨</t>
  </si>
  <si>
    <t>67072024071721125953068</t>
  </si>
  <si>
    <t>杜明凯</t>
  </si>
  <si>
    <t>67072024071521310844731</t>
  </si>
  <si>
    <t>王秋艳</t>
  </si>
  <si>
    <t>67072024071514122842310</t>
  </si>
  <si>
    <t>莫子恒</t>
  </si>
  <si>
    <t>67072024071710160850622</t>
  </si>
  <si>
    <t>王钧</t>
  </si>
  <si>
    <t>67072024071815113756423</t>
  </si>
  <si>
    <t>刘德聪</t>
  </si>
  <si>
    <t>67072024071709532250489</t>
  </si>
  <si>
    <t>袁美玲</t>
  </si>
  <si>
    <t>67072024072010380764506</t>
  </si>
  <si>
    <t>王恩义</t>
  </si>
  <si>
    <t>67072024071611530346828</t>
  </si>
  <si>
    <t>王秋菊</t>
  </si>
  <si>
    <t>67072024071614284047482</t>
  </si>
  <si>
    <t>王式再</t>
  </si>
  <si>
    <t>67072024071719021452614</t>
  </si>
  <si>
    <t>林友森</t>
  </si>
  <si>
    <t>67072024071808400953889</t>
  </si>
  <si>
    <t>曾露</t>
  </si>
  <si>
    <t>67072024071608303245446</t>
  </si>
  <si>
    <t>黄泰文</t>
  </si>
  <si>
    <t>67072024071812242955526</t>
  </si>
  <si>
    <t>王英任</t>
  </si>
  <si>
    <t>67072024071510295040714</t>
  </si>
  <si>
    <t>蒙小妹</t>
  </si>
  <si>
    <t>67072024071707435750037</t>
  </si>
  <si>
    <t>罗家勤</t>
  </si>
  <si>
    <t>67072024071511473241490</t>
  </si>
  <si>
    <t>侯俊妃</t>
  </si>
  <si>
    <t>67072024071819554658064</t>
  </si>
  <si>
    <t>王小霞</t>
  </si>
  <si>
    <t>67072024071710030650554</t>
  </si>
  <si>
    <t>杨雪</t>
  </si>
  <si>
    <t>67072024071809000753999</t>
  </si>
  <si>
    <t>王小蝶</t>
  </si>
  <si>
    <t>67072024071521521244849</t>
  </si>
  <si>
    <t>符赛恩</t>
  </si>
  <si>
    <t>67072024072111513065835</t>
  </si>
  <si>
    <t>蔡青蔓</t>
  </si>
  <si>
    <t>67072024071517155843596</t>
  </si>
  <si>
    <t>67072024071610124246174</t>
  </si>
  <si>
    <t>曾令顺</t>
  </si>
  <si>
    <t>67072024071615115847735</t>
  </si>
  <si>
    <t>黄丞</t>
  </si>
  <si>
    <t>67072024071623144249820</t>
  </si>
  <si>
    <t>许婉英</t>
  </si>
  <si>
    <t>67072024071709565550515</t>
  </si>
  <si>
    <t>吴坤圣</t>
  </si>
  <si>
    <t>67072024071619404449000</t>
  </si>
  <si>
    <t>蔡笃颖</t>
  </si>
  <si>
    <t>67072024071522171444950</t>
  </si>
  <si>
    <t>黄余磊</t>
  </si>
  <si>
    <t>67072024071515431743006</t>
  </si>
  <si>
    <t>王刚</t>
  </si>
  <si>
    <t>67072024071812104955448</t>
  </si>
  <si>
    <t>67072024072114155468168</t>
  </si>
  <si>
    <t>王耀明</t>
  </si>
  <si>
    <t>67072024071511314241356</t>
  </si>
  <si>
    <t>苏应举</t>
  </si>
  <si>
    <t>67072024071615491847965</t>
  </si>
  <si>
    <t>67072024071520511044516</t>
  </si>
  <si>
    <t>李丹颖</t>
  </si>
  <si>
    <t>67072024071522555245100</t>
  </si>
  <si>
    <t>蔡文萱</t>
  </si>
  <si>
    <t>67072024071811481755338</t>
  </si>
  <si>
    <t>文帅</t>
  </si>
  <si>
    <t>67072024071513512942209</t>
  </si>
  <si>
    <t>黄业彬</t>
  </si>
  <si>
    <t>67072024072015260464852</t>
  </si>
  <si>
    <t>黄赞鹏</t>
  </si>
  <si>
    <t>67072024072100152965418</t>
  </si>
  <si>
    <t>吴海婷</t>
  </si>
  <si>
    <t>67072024072112410768043</t>
  </si>
  <si>
    <t>陈琳</t>
  </si>
  <si>
    <t>67072024071710153150614</t>
  </si>
  <si>
    <t>李文静</t>
  </si>
  <si>
    <t>67072024071623211749839</t>
  </si>
  <si>
    <t>林明日</t>
  </si>
  <si>
    <t>67072024071510392540807</t>
  </si>
  <si>
    <t>许炳鸿</t>
  </si>
  <si>
    <t>67072024071521381944771</t>
  </si>
  <si>
    <t>王秋梅</t>
  </si>
  <si>
    <t>67072024071509161939715</t>
  </si>
  <si>
    <t>刘元智</t>
  </si>
  <si>
    <t>67072024071517153143594</t>
  </si>
  <si>
    <t>曾蕊</t>
  </si>
  <si>
    <t>67072024071817362857469</t>
  </si>
  <si>
    <t>王海玉</t>
  </si>
  <si>
    <t>67072024071521093944613</t>
  </si>
  <si>
    <t>王燕</t>
  </si>
  <si>
    <t>67072024071708113550072</t>
  </si>
  <si>
    <t>王英花</t>
  </si>
  <si>
    <t>67072024071709350450389</t>
  </si>
  <si>
    <t>王鹏明</t>
  </si>
  <si>
    <t>67072024071514005942252</t>
  </si>
  <si>
    <t>曾霞</t>
  </si>
  <si>
    <t>67072024071712441551324</t>
  </si>
  <si>
    <t>林柳君</t>
  </si>
  <si>
    <t>67072024071808461253920</t>
  </si>
  <si>
    <t>王丽珠</t>
  </si>
  <si>
    <t>67072024071509534640264</t>
  </si>
  <si>
    <t>王河文</t>
  </si>
  <si>
    <t>67072024071522302945019</t>
  </si>
  <si>
    <t>万海帝</t>
  </si>
  <si>
    <t>67072024071908524459829</t>
  </si>
  <si>
    <t>曾晶</t>
  </si>
  <si>
    <t>67072024071817445557514</t>
  </si>
  <si>
    <t>蔡义</t>
  </si>
  <si>
    <t>67072024072112045265857</t>
  </si>
  <si>
    <t>李自安</t>
  </si>
  <si>
    <t>67072024071518424443999</t>
  </si>
  <si>
    <t>67072024071515200142798</t>
  </si>
  <si>
    <t>林绍龙</t>
  </si>
  <si>
    <t>67072024071614013947367</t>
  </si>
  <si>
    <t>彭瑾</t>
  </si>
  <si>
    <t>67072024071516070143170</t>
  </si>
  <si>
    <t>张琳敏</t>
  </si>
  <si>
    <t>67072024071612320347029</t>
  </si>
  <si>
    <t>王雅仙</t>
  </si>
  <si>
    <t>67072024071510450640859</t>
  </si>
  <si>
    <t>李广海</t>
  </si>
  <si>
    <t>67072024071511075541105</t>
  </si>
  <si>
    <t>肖日鑫</t>
  </si>
  <si>
    <t>67072024071822075958832</t>
  </si>
  <si>
    <t>王朝沈</t>
  </si>
  <si>
    <t>67072024071809483854423</t>
  </si>
  <si>
    <t>王钦</t>
  </si>
  <si>
    <t>67072024071712160051227</t>
  </si>
  <si>
    <t>吴崇强</t>
  </si>
  <si>
    <t>67072024072114585368237</t>
  </si>
  <si>
    <t>李庆超</t>
  </si>
  <si>
    <t>67072024071715005951710</t>
  </si>
  <si>
    <t>沈其荣</t>
  </si>
  <si>
    <t>67072024072113283568109</t>
  </si>
  <si>
    <t>王恩大</t>
  </si>
  <si>
    <t>67072024071715291951839</t>
  </si>
  <si>
    <t>林芳端</t>
  </si>
  <si>
    <t>67072024071609123745691</t>
  </si>
  <si>
    <t>邱玲</t>
  </si>
  <si>
    <t>67072024071809415854385</t>
  </si>
  <si>
    <t>郑婉娟</t>
  </si>
  <si>
    <t>67072024071911245761125</t>
  </si>
  <si>
    <t>庞培强</t>
  </si>
  <si>
    <t>67072024071822374358989</t>
  </si>
  <si>
    <t>王鸿</t>
  </si>
  <si>
    <t>67072024071610054746126</t>
  </si>
  <si>
    <t>吴坤妹</t>
  </si>
  <si>
    <t>67072024072013501764742</t>
  </si>
  <si>
    <t>吴欣</t>
  </si>
  <si>
    <t>67072024071511110341139</t>
  </si>
  <si>
    <t>曾月婵</t>
  </si>
  <si>
    <t>67072024071712160851228</t>
  </si>
  <si>
    <t>符式喜</t>
  </si>
  <si>
    <t>67072024071520174544381</t>
  </si>
  <si>
    <t>李旺桂</t>
  </si>
  <si>
    <t>67072024071715491851930</t>
  </si>
  <si>
    <t>李颖</t>
  </si>
  <si>
    <t>67072024071908365359742</t>
  </si>
  <si>
    <t>李丹莉</t>
  </si>
  <si>
    <t>67072024071911151061049</t>
  </si>
  <si>
    <t>云雨晴</t>
  </si>
  <si>
    <t>67072024071516021843141</t>
  </si>
  <si>
    <t>徐港</t>
  </si>
  <si>
    <t>67072024071521014844574</t>
  </si>
  <si>
    <t>吴珍</t>
  </si>
  <si>
    <t>67072024071612114646920</t>
  </si>
  <si>
    <t>童玲</t>
  </si>
  <si>
    <t>67072024071716533452231</t>
  </si>
  <si>
    <t>王鹏</t>
  </si>
  <si>
    <t>67072024071609484645982</t>
  </si>
  <si>
    <t>王嘉政</t>
  </si>
  <si>
    <t>67072024071615544748008</t>
  </si>
  <si>
    <t>邱圣伟</t>
  </si>
  <si>
    <t>67072024071515303342891</t>
  </si>
  <si>
    <t>蔡兴壮</t>
  </si>
  <si>
    <t>67072024071510071140412</t>
  </si>
  <si>
    <t>蔡丽娟</t>
  </si>
  <si>
    <t>67072024071509031439429</t>
  </si>
  <si>
    <t>梁安秦</t>
  </si>
  <si>
    <t>67072024071609565546042</t>
  </si>
  <si>
    <t>67072024071721492753225</t>
  </si>
  <si>
    <t>周必武</t>
  </si>
  <si>
    <t>67072024071809222854193</t>
  </si>
  <si>
    <t>林道桑</t>
  </si>
  <si>
    <t>67072024071921343264121</t>
  </si>
  <si>
    <t>蒙燕倩</t>
  </si>
  <si>
    <t>67072024072112023565852</t>
  </si>
  <si>
    <t>黄华通</t>
  </si>
  <si>
    <t>67072024071510032540383</t>
  </si>
  <si>
    <t>王虹</t>
  </si>
  <si>
    <t>67072024071920331564040</t>
  </si>
  <si>
    <t>韩妃</t>
  </si>
  <si>
    <t>67072024071715533851948</t>
  </si>
  <si>
    <t>何定葵</t>
  </si>
  <si>
    <t>67072024071610562946487</t>
  </si>
  <si>
    <t>王偲衡</t>
  </si>
  <si>
    <t>67072024071711172150997</t>
  </si>
  <si>
    <t>李志勇</t>
  </si>
  <si>
    <t>67072024071515510543069</t>
  </si>
  <si>
    <t>彭云</t>
  </si>
  <si>
    <t>67072024071511252141284</t>
  </si>
  <si>
    <t>张云</t>
  </si>
  <si>
    <t>67072024072021485465279</t>
  </si>
  <si>
    <t>李炳锋</t>
  </si>
  <si>
    <t>67072024071618124048687</t>
  </si>
  <si>
    <t>林声伟</t>
  </si>
  <si>
    <t>67072024071613330147277</t>
  </si>
  <si>
    <t>陈瑞兰</t>
  </si>
  <si>
    <t>67072024072010523364534</t>
  </si>
  <si>
    <t>邓凯</t>
  </si>
  <si>
    <t>67072024072111131965761</t>
  </si>
  <si>
    <t>吴小曼</t>
  </si>
  <si>
    <t>67072024071512505341867</t>
  </si>
  <si>
    <t>蔡妹</t>
  </si>
  <si>
    <t>67072024071919090463922</t>
  </si>
  <si>
    <t>陈小营</t>
  </si>
  <si>
    <t>67072024071811504055349</t>
  </si>
  <si>
    <t>陈莹</t>
  </si>
  <si>
    <t>67072024072016402664969</t>
  </si>
  <si>
    <t>温培新</t>
  </si>
  <si>
    <t>67072024071816093756876</t>
  </si>
  <si>
    <t>卢文彬</t>
  </si>
  <si>
    <t>67072024071517234743643</t>
  </si>
  <si>
    <t>郑燕润</t>
  </si>
  <si>
    <t>67072024071513191342027</t>
  </si>
  <si>
    <t>王晓微</t>
  </si>
  <si>
    <t>67072024071612165146951</t>
  </si>
  <si>
    <t>王小莲</t>
  </si>
  <si>
    <t>67072024071516174543239</t>
  </si>
  <si>
    <t>王曼</t>
  </si>
  <si>
    <t>67072024071710252050679</t>
  </si>
  <si>
    <t>陈思</t>
  </si>
  <si>
    <t>67072024072110383765696</t>
  </si>
  <si>
    <t>王智能</t>
  </si>
  <si>
    <t>67072024071619314048956</t>
  </si>
  <si>
    <t>李小恋</t>
  </si>
  <si>
    <t>67072024071623302649858</t>
  </si>
  <si>
    <t>吴海丽</t>
  </si>
  <si>
    <t>67072024072009162664390</t>
  </si>
  <si>
    <t>蔡於旺</t>
  </si>
  <si>
    <t>67072024071522291345013</t>
  </si>
  <si>
    <t>李柔葵</t>
  </si>
  <si>
    <t>67072024071909111459980</t>
  </si>
  <si>
    <t>詹道健</t>
  </si>
  <si>
    <t>67072024071701095349970</t>
  </si>
  <si>
    <t>王明文</t>
  </si>
  <si>
    <t>67072024071515321342903</t>
  </si>
  <si>
    <t>沈振学</t>
  </si>
  <si>
    <t>67072024071511472041487</t>
  </si>
  <si>
    <t>蔡仁臻</t>
  </si>
  <si>
    <t>67072024072112001665849</t>
  </si>
  <si>
    <t>罗小平</t>
  </si>
  <si>
    <t>67072024071614544347636</t>
  </si>
  <si>
    <t>周溢</t>
  </si>
  <si>
    <t>67072024071519562244287</t>
  </si>
  <si>
    <t>梁定晶</t>
  </si>
  <si>
    <t>67072024071509235539842</t>
  </si>
  <si>
    <t>陈传道</t>
  </si>
  <si>
    <t>67072024071511265241308</t>
  </si>
  <si>
    <t>王默润</t>
  </si>
  <si>
    <t>67072024071620271549189</t>
  </si>
  <si>
    <t>王以晨</t>
  </si>
  <si>
    <t>67072024072113295068111</t>
  </si>
  <si>
    <t>周盈</t>
  </si>
  <si>
    <t>67072024072018454665105</t>
  </si>
  <si>
    <t>吴露</t>
  </si>
  <si>
    <t>67072024071515141642744</t>
  </si>
  <si>
    <t>林声锐</t>
  </si>
  <si>
    <t>67072024071511340541380</t>
  </si>
  <si>
    <t>谢英</t>
  </si>
  <si>
    <t>67072024071515040342666</t>
  </si>
  <si>
    <t>陈敏</t>
  </si>
  <si>
    <t>67072024071516251843290</t>
  </si>
  <si>
    <t>王晓林</t>
  </si>
  <si>
    <t>67072024071509255939879</t>
  </si>
  <si>
    <t>李杨</t>
  </si>
  <si>
    <t>67072024071700021149920</t>
  </si>
  <si>
    <t>黎晓聪</t>
  </si>
  <si>
    <t>67072024072116143569495</t>
  </si>
  <si>
    <t>李小燕</t>
  </si>
  <si>
    <t>67072024072115210768283</t>
  </si>
  <si>
    <t>曾森</t>
  </si>
  <si>
    <t>67072024071608502645527</t>
  </si>
  <si>
    <t>王绥尹</t>
  </si>
  <si>
    <t>67072024072113380468119</t>
  </si>
  <si>
    <t>王国立</t>
  </si>
  <si>
    <t>67072024071509512440237</t>
  </si>
  <si>
    <t>周环</t>
  </si>
  <si>
    <t>67072024071512323441743</t>
  </si>
  <si>
    <t>劳秀程</t>
  </si>
  <si>
    <t>67072024071513552342225</t>
  </si>
  <si>
    <t>王康骏</t>
  </si>
  <si>
    <t>67072024071517581843809</t>
  </si>
  <si>
    <t>符少霞</t>
  </si>
  <si>
    <t>67072024072013532864745</t>
  </si>
  <si>
    <t>王海丽</t>
  </si>
  <si>
    <t>67072024071509265539898</t>
  </si>
  <si>
    <t>李昌泽</t>
  </si>
  <si>
    <t>67072024071509022539397</t>
  </si>
  <si>
    <t>李文青</t>
  </si>
  <si>
    <t>67072024071710103650586</t>
  </si>
  <si>
    <t>周雨菱</t>
  </si>
  <si>
    <t>67072024071509253439870</t>
  </si>
  <si>
    <t>冯娟</t>
  </si>
  <si>
    <t>67072024072116181469501</t>
  </si>
  <si>
    <t>王海冰</t>
  </si>
  <si>
    <t>67072024071816230856979</t>
  </si>
  <si>
    <t>杨小卫</t>
  </si>
  <si>
    <t>67072024071910421960771</t>
  </si>
  <si>
    <t>王国先</t>
  </si>
  <si>
    <t>67072024071514324742442</t>
  </si>
  <si>
    <t>吴颖颖</t>
  </si>
  <si>
    <t>67072024071521153544648</t>
  </si>
  <si>
    <t>王艺婉</t>
  </si>
  <si>
    <t>67072024071509531340255</t>
  </si>
  <si>
    <t>王小岚</t>
  </si>
  <si>
    <t>67072024071721540053243</t>
  </si>
  <si>
    <t>黄允</t>
  </si>
  <si>
    <t>67072024071614530447625</t>
  </si>
  <si>
    <t>陈宗闾</t>
  </si>
  <si>
    <t>67072024071920374664046</t>
  </si>
  <si>
    <t>朱声泽</t>
  </si>
  <si>
    <t>67072024071808441453909</t>
  </si>
  <si>
    <t>蔡如蔓</t>
  </si>
  <si>
    <t>67072024071920244964029</t>
  </si>
  <si>
    <t>沈三妹</t>
  </si>
  <si>
    <t>67072024071908303159706</t>
  </si>
  <si>
    <t>李小念</t>
  </si>
  <si>
    <t>67072024071520530544528</t>
  </si>
  <si>
    <t>郑儒城</t>
  </si>
  <si>
    <t>67072024071916551163509</t>
  </si>
  <si>
    <t>刘益晖</t>
  </si>
  <si>
    <t>67072024071617393048551</t>
  </si>
  <si>
    <t>黄志明</t>
  </si>
  <si>
    <t>67072024071511111341142</t>
  </si>
  <si>
    <t>王世钦</t>
  </si>
  <si>
    <t>67072024071711551151160</t>
  </si>
  <si>
    <t>彭耿忠</t>
  </si>
  <si>
    <t>67072024071522461745069</t>
  </si>
  <si>
    <t>曹卜元</t>
  </si>
  <si>
    <t>67072024071511060241088</t>
  </si>
  <si>
    <t>杨小麦</t>
  </si>
  <si>
    <t>67072024071513055541949</t>
  </si>
  <si>
    <t>曾维隆</t>
  </si>
  <si>
    <t>67072024072016592364998</t>
  </si>
  <si>
    <t>刘仪</t>
  </si>
  <si>
    <t>67072024071510133240500</t>
  </si>
  <si>
    <t>李应将</t>
  </si>
  <si>
    <t>67072024071510461440871</t>
  </si>
  <si>
    <t>邱名岳</t>
  </si>
  <si>
    <t>67072024071521531744855</t>
  </si>
  <si>
    <t>王淞</t>
  </si>
  <si>
    <t>67072024071520390044468</t>
  </si>
  <si>
    <t>王芳</t>
  </si>
  <si>
    <t>67072024071612040746874</t>
  </si>
  <si>
    <t>蒙绪腾</t>
  </si>
  <si>
    <t>67072024071516532943464</t>
  </si>
  <si>
    <t>李丹阳</t>
  </si>
  <si>
    <t>67072024071708513950185</t>
  </si>
  <si>
    <t>王鸿飞</t>
  </si>
  <si>
    <t>67072024071814130356040</t>
  </si>
  <si>
    <t>李晓慧</t>
  </si>
  <si>
    <t>67072024072013262164727</t>
  </si>
  <si>
    <t>王裕力</t>
  </si>
  <si>
    <t>67072024071509105539614</t>
  </si>
  <si>
    <t>周丽君</t>
  </si>
  <si>
    <t>67072024071521350044750</t>
  </si>
  <si>
    <t>王航</t>
  </si>
  <si>
    <t>67072024072002145564310</t>
  </si>
  <si>
    <t>黄泽武</t>
  </si>
  <si>
    <t>67072024071510220740608</t>
  </si>
  <si>
    <t>陈新芳</t>
  </si>
  <si>
    <t>67072024071520413644477</t>
  </si>
  <si>
    <t>吴亭</t>
  </si>
  <si>
    <t>67072024071517253843658</t>
  </si>
  <si>
    <t>王思怡</t>
  </si>
  <si>
    <t>67072024071513180842023</t>
  </si>
  <si>
    <t>黄升</t>
  </si>
  <si>
    <t>67072024071509482940205</t>
  </si>
  <si>
    <t>李小双</t>
  </si>
  <si>
    <t>67072024071512243041695</t>
  </si>
  <si>
    <t>符传松</t>
  </si>
  <si>
    <t>67072024071614380747521</t>
  </si>
  <si>
    <t>符明深</t>
  </si>
  <si>
    <t>67072024071515465843036</t>
  </si>
  <si>
    <t>陆瑶</t>
  </si>
  <si>
    <t>67072024071510092540440</t>
  </si>
  <si>
    <t>黄诺霖</t>
  </si>
  <si>
    <t>67072024072022570665350</t>
  </si>
  <si>
    <t>王修聪</t>
  </si>
  <si>
    <t>67072024071922311764187</t>
  </si>
  <si>
    <t>吴小妹</t>
  </si>
  <si>
    <t>67072024071618202048717</t>
  </si>
  <si>
    <t>李菲</t>
  </si>
  <si>
    <t>67072024071619241648936</t>
  </si>
  <si>
    <t>王珊珊</t>
  </si>
  <si>
    <t>67072024071515364342941</t>
  </si>
  <si>
    <t>王转姑</t>
  </si>
  <si>
    <t>67072024071810094054620</t>
  </si>
  <si>
    <t>吴慧仔</t>
  </si>
  <si>
    <t>67072024071609014145588</t>
  </si>
  <si>
    <t>王素素</t>
  </si>
  <si>
    <t>67072024071808584053989</t>
  </si>
  <si>
    <t>吴云</t>
  </si>
  <si>
    <t>67072024071509263539894</t>
  </si>
  <si>
    <t>王艺燕</t>
  </si>
  <si>
    <t>67072024071609045445617</t>
  </si>
  <si>
    <t>杨爵蔚</t>
  </si>
  <si>
    <t>67072024071509075139551</t>
  </si>
  <si>
    <t>邱尹</t>
  </si>
  <si>
    <t>67072024071623515449901</t>
  </si>
  <si>
    <t>罗焕</t>
  </si>
  <si>
    <t>67072024071616105648121</t>
  </si>
  <si>
    <t>李衍济</t>
  </si>
  <si>
    <t>67072024072019232865140</t>
  </si>
  <si>
    <t>洪莆</t>
  </si>
  <si>
    <t>67072024071920461764059</t>
  </si>
  <si>
    <t>王欣</t>
  </si>
  <si>
    <t>67072024071809292054257</t>
  </si>
  <si>
    <t>李厚龙</t>
  </si>
  <si>
    <t>67072024071515463143031</t>
  </si>
  <si>
    <t>王光鑫</t>
  </si>
  <si>
    <t>67072024071509405640099</t>
  </si>
  <si>
    <t>王哲果</t>
  </si>
  <si>
    <t>67072024071519151544118</t>
  </si>
  <si>
    <t>王嗣鑫</t>
  </si>
  <si>
    <t>67072024071911151561051</t>
  </si>
  <si>
    <t>杨振</t>
  </si>
  <si>
    <t>67072024071509012839371</t>
  </si>
  <si>
    <t>王玉敏</t>
  </si>
  <si>
    <t>67072024071517075643545</t>
  </si>
  <si>
    <t>郑丁彬</t>
  </si>
  <si>
    <t>67072024071619411449002</t>
  </si>
  <si>
    <t>黄丽敏</t>
  </si>
  <si>
    <t>67072024071514195742348</t>
  </si>
  <si>
    <t>王涛</t>
  </si>
  <si>
    <t>67072024071616373948270</t>
  </si>
  <si>
    <t>赵金知</t>
  </si>
  <si>
    <t>67072024071509542040275</t>
  </si>
  <si>
    <t>王少丽</t>
  </si>
  <si>
    <t>67072024071909021459903</t>
  </si>
  <si>
    <t>王森</t>
  </si>
  <si>
    <t>67072024071521111344620</t>
  </si>
  <si>
    <t>王蕾</t>
  </si>
  <si>
    <t>67072024071911335261195</t>
  </si>
  <si>
    <t>林涛晓</t>
  </si>
  <si>
    <t>67072024071811223555179</t>
  </si>
  <si>
    <t>王娇</t>
  </si>
  <si>
    <t>67072024071609123845692</t>
  </si>
  <si>
    <t>王双</t>
  </si>
  <si>
    <t>67072024071609163445732</t>
  </si>
  <si>
    <t>王芳绿</t>
  </si>
  <si>
    <t>67072024071510231340621</t>
  </si>
  <si>
    <t>王咸涛</t>
  </si>
  <si>
    <t>67072024071622435549736</t>
  </si>
  <si>
    <t>王海莉</t>
  </si>
  <si>
    <t>67072024071810000154533</t>
  </si>
  <si>
    <t>王河翔</t>
  </si>
  <si>
    <t>67072024071710310250716</t>
  </si>
  <si>
    <t>邱运博</t>
  </si>
  <si>
    <t>67072024071511524341529</t>
  </si>
  <si>
    <t>杨小堂</t>
  </si>
  <si>
    <t>67072024071620104649116</t>
  </si>
  <si>
    <t>黄秀玥</t>
  </si>
  <si>
    <t>67072024071717412652383</t>
  </si>
  <si>
    <t>唐秋月</t>
  </si>
  <si>
    <t>67072024071513111041982</t>
  </si>
  <si>
    <t>张小芳</t>
  </si>
  <si>
    <t>67072024071623483049895</t>
  </si>
  <si>
    <t>林海娟</t>
  </si>
  <si>
    <t>67072024071922382264197</t>
  </si>
  <si>
    <t>王上仲</t>
  </si>
  <si>
    <t>67072024071711010950903</t>
  </si>
  <si>
    <t>王霞</t>
  </si>
  <si>
    <t>67072024071617311848525</t>
  </si>
  <si>
    <t>廖雪霞</t>
  </si>
  <si>
    <t>67072024071808393753887</t>
  </si>
  <si>
    <t>邱颖</t>
  </si>
  <si>
    <t>67072024071522050244901</t>
  </si>
  <si>
    <t>王远卓</t>
  </si>
  <si>
    <t>67072024072016221964937</t>
  </si>
  <si>
    <t>李学崇</t>
  </si>
  <si>
    <t>67072024072013090164702</t>
  </si>
  <si>
    <t>廖海燕</t>
  </si>
  <si>
    <t>67072024071914230562264</t>
  </si>
  <si>
    <t>王乃方</t>
  </si>
  <si>
    <t>67072024071809362854333</t>
  </si>
  <si>
    <t>陈涛</t>
  </si>
  <si>
    <t>67072024071611242246680</t>
  </si>
  <si>
    <t>陆以金</t>
  </si>
  <si>
    <t>67072024071610230846251</t>
  </si>
  <si>
    <t>王文珊</t>
  </si>
  <si>
    <t>67072024071708553650204</t>
  </si>
  <si>
    <t>曾帅</t>
  </si>
  <si>
    <t>67072024071614190447440</t>
  </si>
  <si>
    <t>王琼兰</t>
  </si>
  <si>
    <t>67072024071511194741226</t>
  </si>
  <si>
    <t>王芳莹</t>
  </si>
  <si>
    <t>67072024072016181864933</t>
  </si>
  <si>
    <t>王小惠</t>
  </si>
  <si>
    <t>67072024071521331144741</t>
  </si>
  <si>
    <t>吴毓升</t>
  </si>
  <si>
    <t>67072024071923302964250</t>
  </si>
  <si>
    <t>刘裔修</t>
  </si>
  <si>
    <t>67072024071520254244411</t>
  </si>
  <si>
    <t>姜金雨</t>
  </si>
  <si>
    <t>67072024071511315241358</t>
  </si>
  <si>
    <t>许小连</t>
  </si>
  <si>
    <t>67072024071618514748832</t>
  </si>
  <si>
    <t>符容花</t>
  </si>
  <si>
    <t>67072024071716475452201</t>
  </si>
  <si>
    <t>王小娜</t>
  </si>
  <si>
    <t>67072024071511223941252</t>
  </si>
  <si>
    <t>李世伟</t>
  </si>
  <si>
    <t>67072024071509075639552</t>
  </si>
  <si>
    <t>王岳</t>
  </si>
  <si>
    <t>67072024071509160939711</t>
  </si>
  <si>
    <t>洪光明</t>
  </si>
  <si>
    <t>67072024071709321150373</t>
  </si>
  <si>
    <t>王智海</t>
  </si>
  <si>
    <t>67072024071521145544643</t>
  </si>
  <si>
    <t>李业林</t>
  </si>
  <si>
    <t>67072024071515474543043</t>
  </si>
  <si>
    <t>王雅慧</t>
  </si>
  <si>
    <t>67072024072111234665779</t>
  </si>
  <si>
    <t>王俊涛</t>
  </si>
  <si>
    <t>67072024071517421143733</t>
  </si>
  <si>
    <t>陈晓帆</t>
  </si>
  <si>
    <t>67072024071509522940246</t>
  </si>
  <si>
    <t>蔡雪蕊</t>
  </si>
  <si>
    <t>67072024071509374040058</t>
  </si>
  <si>
    <t>罗富荣</t>
  </si>
  <si>
    <t>67072024071515411242981</t>
  </si>
  <si>
    <t>曾维振</t>
  </si>
  <si>
    <t>67072024071910471260816</t>
  </si>
  <si>
    <t>朱允华</t>
  </si>
  <si>
    <t>67072024071621020249338</t>
  </si>
  <si>
    <t>王志颖</t>
  </si>
  <si>
    <t>67072024071521471644822</t>
  </si>
  <si>
    <t>袁婵</t>
  </si>
  <si>
    <t>67072024071611045346549</t>
  </si>
  <si>
    <t>马菱</t>
  </si>
  <si>
    <t>67072024072014530764812</t>
  </si>
  <si>
    <t>王川翔</t>
  </si>
  <si>
    <t>67072024071514495242556</t>
  </si>
  <si>
    <t>王泰峄</t>
  </si>
  <si>
    <t>67072024071516580243490</t>
  </si>
  <si>
    <t>67072024071520550144538</t>
  </si>
  <si>
    <t>黄慧</t>
  </si>
  <si>
    <t>67072024072016411164971</t>
  </si>
  <si>
    <t>王平琨</t>
  </si>
  <si>
    <t>67072024071623483049896</t>
  </si>
  <si>
    <t>邱巧俐</t>
  </si>
  <si>
    <t>67072024071900250159361</t>
  </si>
  <si>
    <t>王琼璋</t>
  </si>
  <si>
    <t>67072024071512535241882</t>
  </si>
  <si>
    <t>徐梅</t>
  </si>
  <si>
    <t>67072024071611410346771</t>
  </si>
  <si>
    <t>杨淀</t>
  </si>
  <si>
    <t>67072024071616562948371</t>
  </si>
  <si>
    <t>梁安芳</t>
  </si>
  <si>
    <t>67072024071614075247395</t>
  </si>
  <si>
    <t>67072024071710134550603</t>
  </si>
  <si>
    <t>周秀霖</t>
  </si>
  <si>
    <t>67072024071917093863604</t>
  </si>
  <si>
    <t>陈晶晶</t>
  </si>
  <si>
    <t>67072024071719150452657</t>
  </si>
  <si>
    <t>王玲</t>
  </si>
  <si>
    <t>67072024071521444844813</t>
  </si>
  <si>
    <t>赵艳</t>
  </si>
  <si>
    <t>67072024071511364541402</t>
  </si>
  <si>
    <t>王应钦</t>
  </si>
  <si>
    <t>67072024071809142854123</t>
  </si>
  <si>
    <t>王育超</t>
  </si>
  <si>
    <t>67072024071609125045693</t>
  </si>
  <si>
    <t>黄贵能</t>
  </si>
  <si>
    <t>67072024071510210740595</t>
  </si>
  <si>
    <t>王泰健</t>
  </si>
  <si>
    <t>67072024071621443649508</t>
  </si>
  <si>
    <t>陈益文</t>
  </si>
  <si>
    <t>67072024071912192261478</t>
  </si>
  <si>
    <t>林思月</t>
  </si>
  <si>
    <t>67072024071610053546124</t>
  </si>
  <si>
    <t>吴丽香</t>
  </si>
  <si>
    <t>67072024071713142351423</t>
  </si>
  <si>
    <t>吴清雅</t>
  </si>
  <si>
    <t>67072024071815394956650</t>
  </si>
  <si>
    <t>冯平</t>
  </si>
  <si>
    <t>67072024071517055443534</t>
  </si>
  <si>
    <t>李雨桑</t>
  </si>
  <si>
    <t>67072024071821061758431</t>
  </si>
  <si>
    <t>王琬丹</t>
  </si>
  <si>
    <t>67072024071510251440643</t>
  </si>
  <si>
    <t>陈荣宗</t>
  </si>
  <si>
    <t>67072024071916000663091</t>
  </si>
  <si>
    <t>王琳</t>
  </si>
  <si>
    <t>67072024071516540543469</t>
  </si>
  <si>
    <t>廖燕青</t>
  </si>
  <si>
    <t>67072024071710541150859</t>
  </si>
  <si>
    <t>黄晓婷</t>
  </si>
  <si>
    <t>67072024071618575448859</t>
  </si>
  <si>
    <t>王珍</t>
  </si>
  <si>
    <t>67072024071510204840590</t>
  </si>
  <si>
    <t>王明莉</t>
  </si>
  <si>
    <t>67072024071514532942585</t>
  </si>
  <si>
    <t>王章浩</t>
  </si>
  <si>
    <t>67072024071821455758693</t>
  </si>
  <si>
    <t>徐奇亮</t>
  </si>
  <si>
    <t>67072024071611413946774</t>
  </si>
  <si>
    <t>陈贤</t>
  </si>
  <si>
    <t>67072024071516510043452</t>
  </si>
  <si>
    <t>吴海波</t>
  </si>
  <si>
    <t>67072024071623173249826</t>
  </si>
  <si>
    <t>许童兰</t>
  </si>
  <si>
    <t>67072024071610370746356</t>
  </si>
  <si>
    <t>李章维</t>
  </si>
  <si>
    <t>67072024072020214665180</t>
  </si>
  <si>
    <t>林尤发</t>
  </si>
  <si>
    <t>67072024071516474643437</t>
  </si>
  <si>
    <t>曾小曼</t>
  </si>
  <si>
    <t>67072024071511503741518</t>
  </si>
  <si>
    <t>朱威玮</t>
  </si>
  <si>
    <t>67072024071619063348882</t>
  </si>
  <si>
    <t>王超</t>
  </si>
  <si>
    <t>67072024071811245655194</t>
  </si>
  <si>
    <t>王诒耿</t>
  </si>
  <si>
    <t>67072024071521304244729</t>
  </si>
  <si>
    <t>陈明鑫</t>
  </si>
  <si>
    <t>67072024071722394553416</t>
  </si>
  <si>
    <t>蔡帆</t>
  </si>
  <si>
    <t>67072024071510112040464</t>
  </si>
  <si>
    <t>谢赫</t>
  </si>
  <si>
    <t>67072024072014092564758</t>
  </si>
  <si>
    <t>李实炜</t>
  </si>
  <si>
    <t>67072024072012553664683</t>
  </si>
  <si>
    <t>吴命继</t>
  </si>
  <si>
    <t>67072024071813272355832</t>
  </si>
  <si>
    <t>郑国望</t>
  </si>
  <si>
    <t>67072024071714442051662</t>
  </si>
  <si>
    <t>王振</t>
  </si>
  <si>
    <t>67072024071622150949640</t>
  </si>
  <si>
    <t>王龙碧</t>
  </si>
  <si>
    <t>67072024071614074847393</t>
  </si>
  <si>
    <t>王秀春</t>
  </si>
  <si>
    <t>67072024071713403851496</t>
  </si>
  <si>
    <t>赖小浪</t>
  </si>
  <si>
    <t>67072024071509402540094</t>
  </si>
  <si>
    <t>黄容真</t>
  </si>
  <si>
    <t>67072024071922293264185</t>
  </si>
  <si>
    <t>吴钟财</t>
  </si>
  <si>
    <t>67072024072018013465065</t>
  </si>
  <si>
    <t>吴晶晶</t>
  </si>
  <si>
    <t>67072024071614390447529</t>
  </si>
  <si>
    <t>吴清杰</t>
  </si>
  <si>
    <t>67072024071516122643204</t>
  </si>
  <si>
    <t>符小娜</t>
  </si>
  <si>
    <t>67072024071621422549499</t>
  </si>
  <si>
    <t>邓菁</t>
  </si>
  <si>
    <t>67072024071609163645734</t>
  </si>
  <si>
    <t>王崇雄</t>
  </si>
  <si>
    <t>67072024071521280944715</t>
  </si>
  <si>
    <t>吴祖全</t>
  </si>
  <si>
    <t>67072024071921125264087</t>
  </si>
  <si>
    <t>李佩珊</t>
  </si>
  <si>
    <t>67072024071521311644733</t>
  </si>
  <si>
    <t>王康雨</t>
  </si>
  <si>
    <t>67072024071600161245247</t>
  </si>
  <si>
    <t>周臣垚</t>
  </si>
  <si>
    <t>67072024072114423168215</t>
  </si>
  <si>
    <t>杨静</t>
  </si>
  <si>
    <t>67072024071615190047787</t>
  </si>
  <si>
    <t>王咸庆</t>
  </si>
  <si>
    <t>67072024071600295445258</t>
  </si>
  <si>
    <t>王添</t>
  </si>
  <si>
    <t>67072024071722213653352</t>
  </si>
  <si>
    <t>李衍涛</t>
  </si>
  <si>
    <t>67072024072011370864596</t>
  </si>
  <si>
    <t>蔡仁郎</t>
  </si>
  <si>
    <t>67072024071721152353072</t>
  </si>
  <si>
    <t>林娟</t>
  </si>
  <si>
    <t>67072024071809162454140</t>
  </si>
  <si>
    <t>刘艳</t>
  </si>
  <si>
    <t>67072024071512143641643</t>
  </si>
  <si>
    <t>刘爽</t>
  </si>
  <si>
    <t>67072024071915221662776</t>
  </si>
  <si>
    <t>沈诗钧</t>
  </si>
  <si>
    <t>67072024071510233540626</t>
  </si>
  <si>
    <t>张泽锋</t>
  </si>
  <si>
    <t>67072024071509071139534</t>
  </si>
  <si>
    <t>王勃强</t>
  </si>
  <si>
    <t>67072024071623051749795</t>
  </si>
  <si>
    <t>梁小嫚</t>
  </si>
  <si>
    <t>67072024071521414444793</t>
  </si>
  <si>
    <t>戴春蕾</t>
  </si>
  <si>
    <t>67072024071509003739354</t>
  </si>
  <si>
    <t>王景</t>
  </si>
  <si>
    <t>67072024071610110646166</t>
  </si>
  <si>
    <t>何健</t>
  </si>
  <si>
    <t>67072024071711261251043</t>
  </si>
  <si>
    <t>李丽</t>
  </si>
  <si>
    <t>67072024072101070165431</t>
  </si>
  <si>
    <t>林诗放</t>
  </si>
  <si>
    <t>67072024071915312262868</t>
  </si>
  <si>
    <t>吴钟丹</t>
  </si>
  <si>
    <t>67072024071516171143236</t>
  </si>
  <si>
    <t>王甫鹏</t>
  </si>
  <si>
    <t>67072024071523372345205</t>
  </si>
  <si>
    <t>陈元勋</t>
  </si>
  <si>
    <t>67072024071510483540892</t>
  </si>
  <si>
    <t>王延吉</t>
  </si>
  <si>
    <t>67072024071614402947538</t>
  </si>
  <si>
    <t>张秋菀</t>
  </si>
  <si>
    <t>67072024071815421656669</t>
  </si>
  <si>
    <t>劳衍兴</t>
  </si>
  <si>
    <t>67072024071709464750450</t>
  </si>
  <si>
    <t>何道传</t>
  </si>
  <si>
    <t>67072024071511245341273</t>
  </si>
  <si>
    <t>徐小媛</t>
  </si>
  <si>
    <t>67072024071916205463260</t>
  </si>
  <si>
    <t>黄孟秋</t>
  </si>
  <si>
    <t>67072024071509005739355</t>
  </si>
  <si>
    <t>马亮</t>
  </si>
  <si>
    <t>67072024071823374359258</t>
  </si>
  <si>
    <t>吴家宇</t>
  </si>
  <si>
    <t>67072024072023070465359</t>
  </si>
  <si>
    <t>林丹</t>
  </si>
  <si>
    <t>67072024071715514251938</t>
  </si>
  <si>
    <t>刘德凯</t>
  </si>
  <si>
    <t>67072024072003072064318</t>
  </si>
  <si>
    <t>廖殿旺</t>
  </si>
  <si>
    <t>67072024071515373142948</t>
  </si>
  <si>
    <t>李奇桑</t>
  </si>
  <si>
    <t>67072024071608594345576</t>
  </si>
  <si>
    <t>67072024071617051148412</t>
  </si>
  <si>
    <t>67072024071922192664171</t>
  </si>
  <si>
    <t>黄创胜</t>
  </si>
  <si>
    <t>67072024072110190365657</t>
  </si>
  <si>
    <t>李欣贻</t>
  </si>
  <si>
    <t>67072024071615381547890</t>
  </si>
  <si>
    <t>黄兰</t>
  </si>
  <si>
    <t>67072024071612352747043</t>
  </si>
  <si>
    <t>黄钦林</t>
  </si>
  <si>
    <t>67072024071718495352576</t>
  </si>
  <si>
    <t>戴祖圣</t>
  </si>
  <si>
    <t>67072024071511482341495</t>
  </si>
  <si>
    <t>王秀宇</t>
  </si>
  <si>
    <t>67072024071518031743834</t>
  </si>
  <si>
    <t>邱名谱</t>
  </si>
  <si>
    <t>67072024071513143142004</t>
  </si>
  <si>
    <t>周招东</t>
  </si>
  <si>
    <t>67072024071515291342880</t>
  </si>
  <si>
    <t>李丽云</t>
  </si>
  <si>
    <t>67072024072004133864323</t>
  </si>
  <si>
    <t>曾丽婷</t>
  </si>
  <si>
    <t>67072024071619423549004</t>
  </si>
  <si>
    <t>蔡倚</t>
  </si>
  <si>
    <t>67072024071620405549235</t>
  </si>
  <si>
    <t>吴维广</t>
  </si>
  <si>
    <t>67072024071721254353125</t>
  </si>
  <si>
    <t>王海瑜</t>
  </si>
  <si>
    <t>67072024072017594665063</t>
  </si>
  <si>
    <t>张菲菲</t>
  </si>
  <si>
    <t>67072024071723505753597</t>
  </si>
  <si>
    <t>黄丹</t>
  </si>
  <si>
    <t>67072024071517435043743</t>
  </si>
  <si>
    <t>王其瑶</t>
  </si>
  <si>
    <t>67072024071514264042398</t>
  </si>
  <si>
    <t>陈小婷</t>
  </si>
  <si>
    <t>67072024071523095745138</t>
  </si>
  <si>
    <t>67072024071821291058572</t>
  </si>
  <si>
    <t>何启国</t>
  </si>
  <si>
    <t>67072024071810581254997</t>
  </si>
  <si>
    <t>王诗蔓</t>
  </si>
  <si>
    <t>67072024071915343362893</t>
  </si>
  <si>
    <t>符靖倩</t>
  </si>
  <si>
    <t>67072024071522465745072</t>
  </si>
  <si>
    <t>全琪环</t>
  </si>
  <si>
    <t>67072024071810595355011</t>
  </si>
  <si>
    <t>黄业辉</t>
  </si>
  <si>
    <t>67072024071902132059447</t>
  </si>
  <si>
    <t>邱苑</t>
  </si>
  <si>
    <t>67072024071509243739857</t>
  </si>
  <si>
    <t>许露露</t>
  </si>
  <si>
    <t>67072024071521372244765</t>
  </si>
  <si>
    <t>王娟</t>
  </si>
  <si>
    <t>67072024071600252045254</t>
  </si>
  <si>
    <t>李安琪</t>
  </si>
  <si>
    <t>67072024072018370465097</t>
  </si>
  <si>
    <t>张家煦</t>
  </si>
  <si>
    <t>67072024071509292239936</t>
  </si>
  <si>
    <t>王晓慧</t>
  </si>
  <si>
    <t>67072024071622192749658</t>
  </si>
  <si>
    <t>陈彦好</t>
  </si>
  <si>
    <t>67072024071810274354769</t>
  </si>
  <si>
    <t>黄菲菲</t>
  </si>
  <si>
    <t>67072024071910401460756</t>
  </si>
  <si>
    <t>王红环</t>
  </si>
  <si>
    <t>67072024071609391245914</t>
  </si>
  <si>
    <t>王琼</t>
  </si>
  <si>
    <t>67072024071722072253296</t>
  </si>
  <si>
    <t>莫祺</t>
  </si>
  <si>
    <t>67072024071613034347175</t>
  </si>
  <si>
    <t>王漫</t>
  </si>
  <si>
    <t>67072024072114194668175</t>
  </si>
  <si>
    <t>黎宾宾</t>
  </si>
  <si>
    <t>67072024071821180458491</t>
  </si>
  <si>
    <t>吴家升</t>
  </si>
  <si>
    <t>67072024071719543552781</t>
  </si>
  <si>
    <t>王承浦</t>
  </si>
  <si>
    <t>67072024071513095341972</t>
  </si>
  <si>
    <t>李牧阳</t>
  </si>
  <si>
    <t>67072024071623235049843</t>
  </si>
  <si>
    <t>莫庆帅</t>
  </si>
  <si>
    <t>67072024071921421164131</t>
  </si>
  <si>
    <t>林杰泽</t>
  </si>
  <si>
    <t>67072024071510001140346</t>
  </si>
  <si>
    <t>罗山</t>
  </si>
  <si>
    <t>67072024071521114544626</t>
  </si>
  <si>
    <t>王甫潮</t>
  </si>
  <si>
    <t>67072024071915195462754</t>
  </si>
  <si>
    <t>潘世皓</t>
  </si>
  <si>
    <t>67072024071813400055895</t>
  </si>
  <si>
    <t>黄坚</t>
  </si>
  <si>
    <t>67072024071717455152400</t>
  </si>
  <si>
    <t>唐甸欢</t>
  </si>
  <si>
    <t>67072024071903453359482</t>
  </si>
  <si>
    <t>李依潼</t>
  </si>
  <si>
    <t>67072024071911264761136</t>
  </si>
  <si>
    <t>黄月娥</t>
  </si>
  <si>
    <t>67072024071521160244651</t>
  </si>
  <si>
    <t>陈荣澜</t>
  </si>
  <si>
    <t>67072024071516293743317</t>
  </si>
  <si>
    <t>王雄</t>
  </si>
  <si>
    <t>67072024071509170139726</t>
  </si>
  <si>
    <t>王霖</t>
  </si>
  <si>
    <t>67072024071517374143713</t>
  </si>
  <si>
    <t>许芳浩</t>
  </si>
  <si>
    <t>67072024072014171064772</t>
  </si>
  <si>
    <t>王世万</t>
  </si>
  <si>
    <t>67072024072012033064632</t>
  </si>
  <si>
    <t>王欣欣</t>
  </si>
  <si>
    <t>67072024071518103443866</t>
  </si>
  <si>
    <t>王恩颖</t>
  </si>
  <si>
    <t>67072024071823360559253</t>
  </si>
  <si>
    <t>67072024071918292563892</t>
  </si>
  <si>
    <t>林青潼</t>
  </si>
  <si>
    <t>67072024071615413347914</t>
  </si>
  <si>
    <t>黎晓羚</t>
  </si>
  <si>
    <t>67072024071712140251221</t>
  </si>
  <si>
    <t>廖忠东</t>
  </si>
  <si>
    <t>67072024071923121364234</t>
  </si>
  <si>
    <t>曾维丰</t>
  </si>
  <si>
    <t>67072024072114251468186</t>
  </si>
  <si>
    <t>蔡兴鹏</t>
  </si>
  <si>
    <t>67072024071613483747326</t>
  </si>
  <si>
    <t>林位科</t>
  </si>
  <si>
    <t>67072024072114515468228</t>
  </si>
  <si>
    <t>符海悦</t>
  </si>
  <si>
    <t>67072024071516205743266</t>
  </si>
  <si>
    <t>李传韬</t>
  </si>
  <si>
    <t>67072024072112244265889</t>
  </si>
  <si>
    <t>周宗芳</t>
  </si>
  <si>
    <t>67072024071910271060647</t>
  </si>
  <si>
    <t>李日武</t>
  </si>
  <si>
    <t>67072024071516332743340</t>
  </si>
  <si>
    <t>吴飞</t>
  </si>
  <si>
    <t>67072024071617100548430</t>
  </si>
  <si>
    <t>王乙斐</t>
  </si>
  <si>
    <t>67072024071514405542489</t>
  </si>
  <si>
    <t>林晓心</t>
  </si>
  <si>
    <t>67072024071814071456003</t>
  </si>
  <si>
    <t>徐佳扬</t>
  </si>
  <si>
    <t>67072024071509534140263</t>
  </si>
  <si>
    <t>黄志良</t>
  </si>
  <si>
    <t>67072024071512364741763</t>
  </si>
  <si>
    <t>黄萱</t>
  </si>
  <si>
    <t>67072024071511291241329</t>
  </si>
  <si>
    <t>王如</t>
  </si>
  <si>
    <t>67072024071612550647135</t>
  </si>
  <si>
    <t>李丽菲</t>
  </si>
  <si>
    <t>67072024071610103146162</t>
  </si>
  <si>
    <t>陈琦</t>
  </si>
  <si>
    <t>67072024071614554747641</t>
  </si>
  <si>
    <t>王小语</t>
  </si>
  <si>
    <t>67072024071721361053168</t>
  </si>
  <si>
    <t>曾博</t>
  </si>
  <si>
    <t>67072024071514460342528</t>
  </si>
  <si>
    <t>陈洪珍</t>
  </si>
  <si>
    <t>67072024072008314064356</t>
  </si>
  <si>
    <t>曾菲</t>
  </si>
  <si>
    <t>67072024071921332064120</t>
  </si>
  <si>
    <t>王仕东</t>
  </si>
  <si>
    <t>67072024072011293964584</t>
  </si>
  <si>
    <t>王宇翔</t>
  </si>
  <si>
    <t>67072024071513392042149</t>
  </si>
  <si>
    <t>王哲祥</t>
  </si>
  <si>
    <t>67072024071510562640984</t>
  </si>
  <si>
    <t>徐悦</t>
  </si>
  <si>
    <t>67072024071709161850298</t>
  </si>
  <si>
    <t>王羽桐</t>
  </si>
  <si>
    <t>67072024071911202661085</t>
  </si>
  <si>
    <t>李媚</t>
  </si>
  <si>
    <t>67072024072022470265340</t>
  </si>
  <si>
    <t>王健</t>
  </si>
  <si>
    <t>67072024071722221353355</t>
  </si>
  <si>
    <t>陈妙</t>
  </si>
  <si>
    <t>67072024071520563844545</t>
  </si>
  <si>
    <t>符一鸣</t>
  </si>
  <si>
    <t>67072024071509371240044</t>
  </si>
  <si>
    <t>岑海燕</t>
  </si>
  <si>
    <t>67072024071509514240239</t>
  </si>
  <si>
    <t>陈英明</t>
  </si>
  <si>
    <t>67072024071701351749978</t>
  </si>
  <si>
    <t>蔡和珍</t>
  </si>
  <si>
    <t>67072024071622211049662</t>
  </si>
  <si>
    <t>蔡玛</t>
  </si>
  <si>
    <t>67072024072010381364507</t>
  </si>
  <si>
    <t>李晶</t>
  </si>
  <si>
    <t>67072024071516591843496</t>
  </si>
  <si>
    <t>王星</t>
  </si>
  <si>
    <t>67072024072101194265435</t>
  </si>
  <si>
    <t>曾裕茏</t>
  </si>
  <si>
    <t>67072024071509282139916</t>
  </si>
  <si>
    <t>蔡央</t>
  </si>
  <si>
    <t>67072024071513074541960</t>
  </si>
  <si>
    <t>王康永</t>
  </si>
  <si>
    <t>67072024071612412947062</t>
  </si>
  <si>
    <t>刘慕颖</t>
  </si>
  <si>
    <t>67072024071616454148321</t>
  </si>
  <si>
    <t>吴清標</t>
  </si>
  <si>
    <t>67072024071512411341799</t>
  </si>
  <si>
    <t>符致彬</t>
  </si>
  <si>
    <t>67072024072021250065250</t>
  </si>
  <si>
    <t>洪绵崇</t>
  </si>
  <si>
    <t>67072024071514413542492</t>
  </si>
  <si>
    <t>黄美惠</t>
  </si>
  <si>
    <t>67072024071713085951403</t>
  </si>
  <si>
    <t>王伟念</t>
  </si>
  <si>
    <t>67072024072113290468110</t>
  </si>
  <si>
    <t>蔡蕾怡</t>
  </si>
  <si>
    <t>67072024071511580941558</t>
  </si>
  <si>
    <t>李冰</t>
  </si>
  <si>
    <t>67072024071623465149893</t>
  </si>
  <si>
    <t>王器雷</t>
  </si>
  <si>
    <t>67072024071514001442247</t>
  </si>
  <si>
    <t>蔡晓芳</t>
  </si>
  <si>
    <t>67072024071523013645119</t>
  </si>
  <si>
    <t>王阿苗</t>
  </si>
  <si>
    <t>67072024071608571445558</t>
  </si>
  <si>
    <t>蔡仁浩</t>
  </si>
  <si>
    <t>67072024071613103447204</t>
  </si>
  <si>
    <t>蔡晓妍</t>
  </si>
  <si>
    <t>67072024071800144353625</t>
  </si>
  <si>
    <t>朱萍</t>
  </si>
  <si>
    <t>67072024071912521861684</t>
  </si>
  <si>
    <t>刘元炜</t>
  </si>
  <si>
    <t>67072024071618240548726</t>
  </si>
  <si>
    <t>姜叶</t>
  </si>
  <si>
    <t>67072024072000383164290</t>
  </si>
  <si>
    <t>蔡兴专</t>
  </si>
  <si>
    <t>67072024072019432765151</t>
  </si>
  <si>
    <t>周颖</t>
  </si>
  <si>
    <t>67072024071519233844156</t>
  </si>
  <si>
    <t>蒙菲菲</t>
  </si>
  <si>
    <t>67072024071711542151159</t>
  </si>
  <si>
    <t>王雅菲</t>
  </si>
  <si>
    <t>67072024071618190048711</t>
  </si>
  <si>
    <t>张晓妹</t>
  </si>
  <si>
    <t>67072024071721073053041</t>
  </si>
  <si>
    <t>蔡冰冰</t>
  </si>
  <si>
    <t>67072024071611300846719</t>
  </si>
  <si>
    <t>林小玲</t>
  </si>
  <si>
    <t>67072024071621203049397</t>
  </si>
  <si>
    <t>徐溥</t>
  </si>
  <si>
    <t>67072024071512532941881</t>
  </si>
  <si>
    <t>唐春燕</t>
  </si>
  <si>
    <t>67072024071720121052833</t>
  </si>
  <si>
    <t>周小慧</t>
  </si>
  <si>
    <t>67072024071718590452602</t>
  </si>
  <si>
    <t>陈日昱</t>
  </si>
  <si>
    <t>67072024071514043942266</t>
  </si>
  <si>
    <t>曾德望</t>
  </si>
  <si>
    <t>67072024071515281842873</t>
  </si>
  <si>
    <t>余淑芬</t>
  </si>
  <si>
    <t>67072024071510000640344</t>
  </si>
  <si>
    <t>李经福</t>
  </si>
  <si>
    <t>67072024071613122947214</t>
  </si>
  <si>
    <t>张昌岱</t>
  </si>
  <si>
    <t>67072024071711245451033</t>
  </si>
  <si>
    <t>李艺</t>
  </si>
  <si>
    <t>67072024071518494744029</t>
  </si>
  <si>
    <t>陈显铭</t>
  </si>
  <si>
    <t>67072024071517474643772</t>
  </si>
  <si>
    <t>黄位环</t>
  </si>
  <si>
    <t>67072024071520420844480</t>
  </si>
  <si>
    <t>陆周薇</t>
  </si>
  <si>
    <t>67072024071521403044785</t>
  </si>
  <si>
    <t>吴梦传</t>
  </si>
  <si>
    <t>67072024071510244540637</t>
  </si>
  <si>
    <t>陈元壹</t>
  </si>
  <si>
    <t>67072024071608175445406</t>
  </si>
  <si>
    <t>李华荣</t>
  </si>
  <si>
    <t>67072024071608095845385</t>
  </si>
  <si>
    <t>欧小妹</t>
  </si>
  <si>
    <t>67072024071918233263886</t>
  </si>
  <si>
    <t>吴卉卉</t>
  </si>
  <si>
    <t>67072024072022481765342</t>
  </si>
  <si>
    <t>王盛勋</t>
  </si>
  <si>
    <t>67072024071921443764132</t>
  </si>
  <si>
    <t>蔡亲峰</t>
  </si>
  <si>
    <t>67072024071617141848447</t>
  </si>
  <si>
    <t>王才志</t>
  </si>
  <si>
    <t>67072024071510334740752</t>
  </si>
  <si>
    <t>邱盈</t>
  </si>
  <si>
    <t>67072024071521504344840</t>
  </si>
  <si>
    <t>黄颖</t>
  </si>
  <si>
    <t>67072024071923474764263</t>
  </si>
  <si>
    <t>王铃茹</t>
  </si>
  <si>
    <t>67072024071622124949630</t>
  </si>
  <si>
    <t>钟金雅</t>
  </si>
  <si>
    <t>67072024071517113943573</t>
  </si>
  <si>
    <t>杨欣</t>
  </si>
  <si>
    <t>67072024071823532059299</t>
  </si>
  <si>
    <t>彭丽萍</t>
  </si>
  <si>
    <t>67072024071709184250308</t>
  </si>
  <si>
    <t>蔡蔷</t>
  </si>
  <si>
    <t>67072024071619265348946</t>
  </si>
  <si>
    <t>莫啟澄</t>
  </si>
  <si>
    <t>67072024071820172258156</t>
  </si>
  <si>
    <t>庞小苗</t>
  </si>
  <si>
    <t>67072024072116303869526</t>
  </si>
  <si>
    <t>王雪茗</t>
  </si>
  <si>
    <t>67072024071515164842768</t>
  </si>
  <si>
    <t>符晶晶</t>
  </si>
  <si>
    <t>67072024071513053141946</t>
  </si>
  <si>
    <t>67072024071520273244420</t>
  </si>
  <si>
    <t>郑天文</t>
  </si>
  <si>
    <t>67072024072114203168176</t>
  </si>
  <si>
    <t>陈蔓</t>
  </si>
  <si>
    <t>67072024071800432253646</t>
  </si>
  <si>
    <t>姜葵</t>
  </si>
  <si>
    <t>67072024071613081847193</t>
  </si>
  <si>
    <t>67072024072113101368085</t>
  </si>
  <si>
    <t>罗智彬</t>
  </si>
  <si>
    <t>67072024071509252239868</t>
  </si>
  <si>
    <t>罗学文</t>
  </si>
  <si>
    <t>67072024071510274940680</t>
  </si>
  <si>
    <t>吴娜</t>
  </si>
  <si>
    <t>67072024072023402665392</t>
  </si>
  <si>
    <t>王奕菲</t>
  </si>
  <si>
    <t>67072024072023062965358</t>
  </si>
  <si>
    <t>岑海</t>
  </si>
  <si>
    <t>67072024071514083642286</t>
  </si>
  <si>
    <t>王紫</t>
  </si>
  <si>
    <t>67072024071901411159437</t>
  </si>
  <si>
    <t>李日锦</t>
  </si>
  <si>
    <t>67072024071517184143612</t>
  </si>
  <si>
    <t>黄辅晖</t>
  </si>
  <si>
    <t>67072024071511460141480</t>
  </si>
  <si>
    <t>张翔</t>
  </si>
  <si>
    <t>67072024072021342265260</t>
  </si>
  <si>
    <t>朱桢彤</t>
  </si>
  <si>
    <t>67072024071821521458736</t>
  </si>
  <si>
    <t>黄羽希</t>
  </si>
  <si>
    <t>67072024072015464564888</t>
  </si>
  <si>
    <t>67072024071511253641288</t>
  </si>
  <si>
    <t>胡彦</t>
  </si>
  <si>
    <t>67072024071513241242062</t>
  </si>
  <si>
    <t>王雯雯</t>
  </si>
  <si>
    <t>67072024072101225565436</t>
  </si>
  <si>
    <t>谢德晶</t>
  </si>
  <si>
    <t>67072024071916504563484</t>
  </si>
  <si>
    <t>李天璞</t>
  </si>
  <si>
    <t>67072024071722312053381</t>
  </si>
  <si>
    <t>刘芳兵</t>
  </si>
  <si>
    <t>67072024071518393243985</t>
  </si>
  <si>
    <t>黎晓宾</t>
  </si>
  <si>
    <t>67072024071713013751377</t>
  </si>
  <si>
    <t>洪苗</t>
  </si>
  <si>
    <t>67072024071520190444390</t>
  </si>
  <si>
    <t>冯丰</t>
  </si>
  <si>
    <t>67072024071811363055277</t>
  </si>
  <si>
    <t>陈婧</t>
  </si>
  <si>
    <t>67072024071721304853144</t>
  </si>
  <si>
    <t>王锦怡</t>
  </si>
  <si>
    <t>67072024072013255064725</t>
  </si>
  <si>
    <t>王鸿洁</t>
  </si>
  <si>
    <t>67072024071509153039703</t>
  </si>
  <si>
    <t>王绥栋</t>
  </si>
  <si>
    <t>67072024071813112755759</t>
  </si>
  <si>
    <t>王成鹏</t>
  </si>
  <si>
    <t>67072024071521480944829</t>
  </si>
  <si>
    <t>黄立鹏</t>
  </si>
  <si>
    <t>67072024071516154043227</t>
  </si>
  <si>
    <t>67072024072111253465782</t>
  </si>
  <si>
    <t>陈明隆</t>
  </si>
  <si>
    <t>67072024071915375162922</t>
  </si>
  <si>
    <t>李妙澜</t>
  </si>
  <si>
    <t>67072024071511044641072</t>
  </si>
  <si>
    <t>林绍</t>
  </si>
  <si>
    <t>67072024071717583352437</t>
  </si>
  <si>
    <t>李涓</t>
  </si>
  <si>
    <t>67072024071521272744708</t>
  </si>
  <si>
    <t>张紫莹</t>
  </si>
  <si>
    <t>67072024071813252855825</t>
  </si>
  <si>
    <t>刘俊苇</t>
  </si>
  <si>
    <t>67072024071513273642078</t>
  </si>
  <si>
    <t>陈明发</t>
  </si>
  <si>
    <t>67072024071616200948186</t>
  </si>
  <si>
    <t>徐祎祎</t>
  </si>
  <si>
    <t>67072024071616010648054</t>
  </si>
  <si>
    <t>王娴</t>
  </si>
  <si>
    <t>67072024071511162741191</t>
  </si>
  <si>
    <t>蔡雅思</t>
  </si>
  <si>
    <t>67072024071817122057313</t>
  </si>
  <si>
    <t>王海莲</t>
  </si>
  <si>
    <t>67072024071522134644934</t>
  </si>
  <si>
    <t>张婧怡</t>
  </si>
  <si>
    <t>67072024072001572464309</t>
  </si>
  <si>
    <t>何芯</t>
  </si>
  <si>
    <t>67072024072113395668123</t>
  </si>
  <si>
    <t>67072024071609184145755</t>
  </si>
  <si>
    <t>吴菁</t>
  </si>
  <si>
    <t>67072024071614172047430</t>
  </si>
  <si>
    <t>蒙子莹</t>
  </si>
  <si>
    <t>67072024071521562844864</t>
  </si>
  <si>
    <t>梁灿盈</t>
  </si>
  <si>
    <t>67072024071517022543512</t>
  </si>
  <si>
    <t>王艳</t>
  </si>
  <si>
    <t>67072024071619494649027</t>
  </si>
  <si>
    <t>冯乃雄</t>
  </si>
  <si>
    <t>67072024071816153156918</t>
  </si>
  <si>
    <t>詹青青</t>
  </si>
  <si>
    <t>67072024071621571749561</t>
  </si>
  <si>
    <t>周芃</t>
  </si>
  <si>
    <t>67072024071614093047398</t>
  </si>
  <si>
    <t>梁紫欣</t>
  </si>
  <si>
    <t>67072024072114555768232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</si>
</sst>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38"/>
  <sheetViews>
    <sheetView tabSelected="1" zoomScale="110" zoomScaleNormal="110" topLeftCell="A1219" workbookViewId="0">
      <selection activeCell="D1219" sqref="D$1:D$1048576"/>
    </sheetView>
  </sheetViews>
  <sheetFormatPr defaultColWidth="8.88333333333333" defaultRowHeight="19.95" customHeight="1" outlineLevelCol="7"/>
  <cols>
    <col min="1" max="1" width="7" style="2" customWidth="1"/>
    <col min="2" max="2" width="9.66666666666667" style="2" hidden="1" customWidth="1"/>
    <col min="3" max="3" width="21.175" style="2" customWidth="1"/>
    <col min="4" max="4" width="33.2166666666667" style="2" hidden="1" customWidth="1"/>
    <col min="5" max="5" width="27.7916666666667" style="3" customWidth="1"/>
    <col min="6" max="6" width="11.6666666666667" style="3" customWidth="1"/>
    <col min="7" max="7" width="37" style="2" customWidth="1"/>
    <col min="8" max="8" width="7.66666666666667" style="2" customWidth="1"/>
    <col min="9" max="16384" width="8.88333333333333" style="2"/>
  </cols>
  <sheetData>
    <row r="1" ht="90" customHeight="1" spans="1:1">
      <c r="A1" s="4" t="s">
        <v>0</v>
      </c>
    </row>
    <row r="2" s="1" customFormat="1" customHeight="1" spans="1:8">
      <c r="A2" s="5" t="s">
        <v>1</v>
      </c>
      <c r="B2" s="5" t="s">
        <v>2</v>
      </c>
      <c r="C2" s="5" t="s">
        <v>2</v>
      </c>
      <c r="D2" s="5" t="s">
        <v>3</v>
      </c>
      <c r="E2" s="5" t="s">
        <v>3</v>
      </c>
      <c r="F2" s="6" t="s">
        <v>4</v>
      </c>
      <c r="G2" s="5" t="s">
        <v>5</v>
      </c>
      <c r="H2" s="5" t="s">
        <v>6</v>
      </c>
    </row>
    <row r="3" customHeight="1" spans="1:8">
      <c r="A3" s="7">
        <v>1</v>
      </c>
      <c r="B3" s="7" t="s">
        <v>7</v>
      </c>
      <c r="C3" s="8" t="str">
        <f>REPLACE(B3,2,1,"*")</f>
        <v>陈*霜</v>
      </c>
      <c r="D3" s="7" t="s">
        <v>8</v>
      </c>
      <c r="E3" s="8" t="str">
        <f>REPLACE(D3,5,15,"***************")</f>
        <v>6707***************0254</v>
      </c>
      <c r="F3" s="9" t="s">
        <v>9</v>
      </c>
      <c r="G3" s="7" t="s">
        <v>10</v>
      </c>
      <c r="H3" s="7"/>
    </row>
    <row r="4" customHeight="1" spans="1:8">
      <c r="A4" s="7">
        <v>2</v>
      </c>
      <c r="B4" s="7" t="s">
        <v>11</v>
      </c>
      <c r="C4" s="8" t="str">
        <f t="shared" ref="C4:C67" si="0">REPLACE(B4,2,1,"*")</f>
        <v>王*啟</v>
      </c>
      <c r="D4" s="7" t="s">
        <v>12</v>
      </c>
      <c r="E4" s="8" t="str">
        <f t="shared" ref="E4:E67" si="1">REPLACE(D4,5,15,"***************")</f>
        <v>6707***************1583</v>
      </c>
      <c r="F4" s="9" t="s">
        <v>9</v>
      </c>
      <c r="G4" s="7" t="s">
        <v>10</v>
      </c>
      <c r="H4" s="7"/>
    </row>
    <row r="5" customHeight="1" spans="1:8">
      <c r="A5" s="7">
        <v>3</v>
      </c>
      <c r="B5" s="7" t="s">
        <v>13</v>
      </c>
      <c r="C5" s="8" t="str">
        <f t="shared" si="0"/>
        <v>蔡*明</v>
      </c>
      <c r="D5" s="7" t="s">
        <v>14</v>
      </c>
      <c r="E5" s="8" t="str">
        <f t="shared" si="1"/>
        <v>6707***************6727</v>
      </c>
      <c r="F5" s="9" t="s">
        <v>9</v>
      </c>
      <c r="G5" s="7" t="s">
        <v>10</v>
      </c>
      <c r="H5" s="7"/>
    </row>
    <row r="6" customHeight="1" spans="1:8">
      <c r="A6" s="7">
        <v>4</v>
      </c>
      <c r="B6" s="7" t="s">
        <v>15</v>
      </c>
      <c r="C6" s="8" t="str">
        <f t="shared" si="0"/>
        <v>陈*虹</v>
      </c>
      <c r="D6" s="7" t="s">
        <v>16</v>
      </c>
      <c r="E6" s="8" t="str">
        <f t="shared" si="1"/>
        <v>6707***************9395</v>
      </c>
      <c r="F6" s="9" t="s">
        <v>9</v>
      </c>
      <c r="G6" s="7" t="s">
        <v>10</v>
      </c>
      <c r="H6" s="7"/>
    </row>
    <row r="7" customHeight="1" spans="1:8">
      <c r="A7" s="7">
        <v>5</v>
      </c>
      <c r="B7" s="7" t="s">
        <v>17</v>
      </c>
      <c r="C7" s="8" t="str">
        <f t="shared" si="0"/>
        <v>林*干</v>
      </c>
      <c r="D7" s="7" t="s">
        <v>18</v>
      </c>
      <c r="E7" s="8" t="str">
        <f t="shared" si="1"/>
        <v>6707***************5673</v>
      </c>
      <c r="F7" s="9" t="s">
        <v>19</v>
      </c>
      <c r="G7" s="7" t="s">
        <v>10</v>
      </c>
      <c r="H7" s="7"/>
    </row>
    <row r="8" customHeight="1" spans="1:8">
      <c r="A8" s="7">
        <v>6</v>
      </c>
      <c r="B8" s="7" t="s">
        <v>20</v>
      </c>
      <c r="C8" s="8" t="str">
        <f t="shared" si="0"/>
        <v>王*倩</v>
      </c>
      <c r="D8" s="7" t="s">
        <v>21</v>
      </c>
      <c r="E8" s="8" t="str">
        <f t="shared" si="1"/>
        <v>6707***************6332</v>
      </c>
      <c r="F8" s="9" t="s">
        <v>19</v>
      </c>
      <c r="G8" s="7" t="s">
        <v>10</v>
      </c>
      <c r="H8" s="7"/>
    </row>
    <row r="9" customHeight="1" spans="1:8">
      <c r="A9" s="7">
        <v>7</v>
      </c>
      <c r="B9" s="7" t="s">
        <v>22</v>
      </c>
      <c r="C9" s="8" t="str">
        <f t="shared" si="0"/>
        <v>黄*奋</v>
      </c>
      <c r="D9" s="7" t="s">
        <v>23</v>
      </c>
      <c r="E9" s="8" t="str">
        <f t="shared" si="1"/>
        <v>6707***************4754</v>
      </c>
      <c r="F9" s="9" t="s">
        <v>19</v>
      </c>
      <c r="G9" s="7" t="s">
        <v>10</v>
      </c>
      <c r="H9" s="7"/>
    </row>
    <row r="10" customHeight="1" spans="1:8">
      <c r="A10" s="7">
        <v>8</v>
      </c>
      <c r="B10" s="7" t="s">
        <v>24</v>
      </c>
      <c r="C10" s="8" t="str">
        <f t="shared" si="0"/>
        <v>徐*谋</v>
      </c>
      <c r="D10" s="7" t="s">
        <v>25</v>
      </c>
      <c r="E10" s="8" t="str">
        <f t="shared" si="1"/>
        <v>6707***************3463</v>
      </c>
      <c r="F10" s="9" t="s">
        <v>19</v>
      </c>
      <c r="G10" s="7" t="s">
        <v>10</v>
      </c>
      <c r="H10" s="7"/>
    </row>
    <row r="11" customHeight="1" spans="1:8">
      <c r="A11" s="7">
        <v>9</v>
      </c>
      <c r="B11" s="7" t="s">
        <v>26</v>
      </c>
      <c r="C11" s="8" t="str">
        <f t="shared" si="0"/>
        <v>曾*</v>
      </c>
      <c r="D11" s="7" t="s">
        <v>27</v>
      </c>
      <c r="E11" s="8" t="str">
        <f t="shared" si="1"/>
        <v>6707***************1123</v>
      </c>
      <c r="F11" s="9" t="s">
        <v>19</v>
      </c>
      <c r="G11" s="7" t="s">
        <v>10</v>
      </c>
      <c r="H11" s="7"/>
    </row>
    <row r="12" customHeight="1" spans="1:8">
      <c r="A12" s="7">
        <v>10</v>
      </c>
      <c r="B12" s="7" t="s">
        <v>28</v>
      </c>
      <c r="C12" s="8" t="str">
        <f t="shared" si="0"/>
        <v>曾*</v>
      </c>
      <c r="D12" s="7" t="s">
        <v>29</v>
      </c>
      <c r="E12" s="8" t="str">
        <f t="shared" si="1"/>
        <v>6707***************1496</v>
      </c>
      <c r="F12" s="9" t="s">
        <v>19</v>
      </c>
      <c r="G12" s="7" t="s">
        <v>10</v>
      </c>
      <c r="H12" s="7"/>
    </row>
    <row r="13" customHeight="1" spans="1:8">
      <c r="A13" s="7">
        <v>11</v>
      </c>
      <c r="B13" s="7" t="s">
        <v>30</v>
      </c>
      <c r="C13" s="8" t="str">
        <f t="shared" si="0"/>
        <v>李*</v>
      </c>
      <c r="D13" s="7" t="s">
        <v>31</v>
      </c>
      <c r="E13" s="8" t="str">
        <f t="shared" si="1"/>
        <v>6707***************0439</v>
      </c>
      <c r="F13" s="9" t="s">
        <v>19</v>
      </c>
      <c r="G13" s="7" t="s">
        <v>10</v>
      </c>
      <c r="H13" s="7"/>
    </row>
    <row r="14" customHeight="1" spans="1:8">
      <c r="A14" s="7">
        <v>12</v>
      </c>
      <c r="B14" s="7" t="s">
        <v>32</v>
      </c>
      <c r="C14" s="8" t="str">
        <f t="shared" si="0"/>
        <v>赵*山</v>
      </c>
      <c r="D14" s="7" t="s">
        <v>33</v>
      </c>
      <c r="E14" s="8" t="str">
        <f t="shared" si="1"/>
        <v>6707***************6581</v>
      </c>
      <c r="F14" s="9" t="s">
        <v>19</v>
      </c>
      <c r="G14" s="7" t="s">
        <v>10</v>
      </c>
      <c r="H14" s="7"/>
    </row>
    <row r="15" customHeight="1" spans="1:8">
      <c r="A15" s="7">
        <v>13</v>
      </c>
      <c r="B15" s="7" t="s">
        <v>34</v>
      </c>
      <c r="C15" s="8" t="str">
        <f t="shared" si="0"/>
        <v>王*</v>
      </c>
      <c r="D15" s="7" t="s">
        <v>35</v>
      </c>
      <c r="E15" s="8" t="str">
        <f t="shared" si="1"/>
        <v>6707***************6257</v>
      </c>
      <c r="F15" s="9" t="s">
        <v>19</v>
      </c>
      <c r="G15" s="7" t="s">
        <v>10</v>
      </c>
      <c r="H15" s="7"/>
    </row>
    <row r="16" customHeight="1" spans="1:8">
      <c r="A16" s="7">
        <v>14</v>
      </c>
      <c r="B16" s="7" t="s">
        <v>36</v>
      </c>
      <c r="C16" s="8" t="str">
        <f t="shared" si="0"/>
        <v>王*宁</v>
      </c>
      <c r="D16" s="7" t="s">
        <v>37</v>
      </c>
      <c r="E16" s="8" t="str">
        <f t="shared" si="1"/>
        <v>6707***************5532</v>
      </c>
      <c r="F16" s="9" t="s">
        <v>19</v>
      </c>
      <c r="G16" s="7" t="s">
        <v>10</v>
      </c>
      <c r="H16" s="7"/>
    </row>
    <row r="17" customHeight="1" spans="1:8">
      <c r="A17" s="7">
        <v>15</v>
      </c>
      <c r="B17" s="7" t="s">
        <v>38</v>
      </c>
      <c r="C17" s="8" t="str">
        <f t="shared" si="0"/>
        <v>黄*大</v>
      </c>
      <c r="D17" s="7" t="s">
        <v>39</v>
      </c>
      <c r="E17" s="8" t="str">
        <f t="shared" si="1"/>
        <v>6707***************8296</v>
      </c>
      <c r="F17" s="9" t="s">
        <v>19</v>
      </c>
      <c r="G17" s="7" t="s">
        <v>10</v>
      </c>
      <c r="H17" s="7"/>
    </row>
    <row r="18" customHeight="1" spans="1:8">
      <c r="A18" s="7">
        <v>16</v>
      </c>
      <c r="B18" s="7" t="s">
        <v>40</v>
      </c>
      <c r="C18" s="8" t="str">
        <f t="shared" si="0"/>
        <v>王*琳</v>
      </c>
      <c r="D18" s="7" t="s">
        <v>41</v>
      </c>
      <c r="E18" s="8" t="str">
        <f t="shared" si="1"/>
        <v>6707***************5200</v>
      </c>
      <c r="F18" s="9" t="s">
        <v>19</v>
      </c>
      <c r="G18" s="7" t="s">
        <v>10</v>
      </c>
      <c r="H18" s="7"/>
    </row>
    <row r="19" customHeight="1" spans="1:8">
      <c r="A19" s="7">
        <v>17</v>
      </c>
      <c r="B19" s="7" t="s">
        <v>42</v>
      </c>
      <c r="C19" s="8" t="str">
        <f t="shared" si="0"/>
        <v>王*天</v>
      </c>
      <c r="D19" s="7" t="s">
        <v>43</v>
      </c>
      <c r="E19" s="8" t="str">
        <f t="shared" si="1"/>
        <v>6707***************2749</v>
      </c>
      <c r="F19" s="9" t="s">
        <v>19</v>
      </c>
      <c r="G19" s="7" t="s">
        <v>10</v>
      </c>
      <c r="H19" s="7"/>
    </row>
    <row r="20" customHeight="1" spans="1:8">
      <c r="A20" s="7">
        <v>18</v>
      </c>
      <c r="B20" s="7" t="s">
        <v>44</v>
      </c>
      <c r="C20" s="8" t="str">
        <f t="shared" si="0"/>
        <v>陈*锦</v>
      </c>
      <c r="D20" s="7" t="s">
        <v>45</v>
      </c>
      <c r="E20" s="8" t="str">
        <f t="shared" si="1"/>
        <v>6707***************1034</v>
      </c>
      <c r="F20" s="9" t="s">
        <v>19</v>
      </c>
      <c r="G20" s="7" t="s">
        <v>10</v>
      </c>
      <c r="H20" s="7"/>
    </row>
    <row r="21" customHeight="1" spans="1:8">
      <c r="A21" s="7">
        <v>19</v>
      </c>
      <c r="B21" s="7" t="s">
        <v>46</v>
      </c>
      <c r="C21" s="8" t="str">
        <f t="shared" si="0"/>
        <v>王*朗</v>
      </c>
      <c r="D21" s="7" t="s">
        <v>47</v>
      </c>
      <c r="E21" s="8" t="str">
        <f t="shared" si="1"/>
        <v>6707***************8337</v>
      </c>
      <c r="F21" s="9" t="s">
        <v>19</v>
      </c>
      <c r="G21" s="7" t="s">
        <v>10</v>
      </c>
      <c r="H21" s="7"/>
    </row>
    <row r="22" customHeight="1" spans="1:8">
      <c r="A22" s="7">
        <v>20</v>
      </c>
      <c r="B22" s="7" t="s">
        <v>48</v>
      </c>
      <c r="C22" s="8" t="str">
        <f t="shared" si="0"/>
        <v>王*兴</v>
      </c>
      <c r="D22" s="7" t="s">
        <v>49</v>
      </c>
      <c r="E22" s="8" t="str">
        <f t="shared" si="1"/>
        <v>6707***************0075</v>
      </c>
      <c r="F22" s="9" t="s">
        <v>19</v>
      </c>
      <c r="G22" s="7" t="s">
        <v>10</v>
      </c>
      <c r="H22" s="7"/>
    </row>
    <row r="23" customHeight="1" spans="1:8">
      <c r="A23" s="7">
        <v>21</v>
      </c>
      <c r="B23" s="7" t="s">
        <v>50</v>
      </c>
      <c r="C23" s="8" t="str">
        <f t="shared" si="0"/>
        <v>符*金</v>
      </c>
      <c r="D23" s="7" t="s">
        <v>51</v>
      </c>
      <c r="E23" s="8" t="str">
        <f t="shared" si="1"/>
        <v>6707***************0995</v>
      </c>
      <c r="F23" s="9" t="s">
        <v>19</v>
      </c>
      <c r="G23" s="7" t="s">
        <v>10</v>
      </c>
      <c r="H23" s="7"/>
    </row>
    <row r="24" customHeight="1" spans="1:8">
      <c r="A24" s="7">
        <v>22</v>
      </c>
      <c r="B24" s="7" t="s">
        <v>52</v>
      </c>
      <c r="C24" s="8" t="str">
        <f t="shared" si="0"/>
        <v>刘*花</v>
      </c>
      <c r="D24" s="7" t="s">
        <v>53</v>
      </c>
      <c r="E24" s="8" t="str">
        <f t="shared" si="1"/>
        <v>6707***************4413</v>
      </c>
      <c r="F24" s="9" t="s">
        <v>19</v>
      </c>
      <c r="G24" s="7" t="s">
        <v>10</v>
      </c>
      <c r="H24" s="7"/>
    </row>
    <row r="25" customHeight="1" spans="1:8">
      <c r="A25" s="7">
        <v>23</v>
      </c>
      <c r="B25" s="7" t="s">
        <v>54</v>
      </c>
      <c r="C25" s="8" t="str">
        <f t="shared" si="0"/>
        <v>岑*兰</v>
      </c>
      <c r="D25" s="7" t="s">
        <v>55</v>
      </c>
      <c r="E25" s="8" t="str">
        <f t="shared" si="1"/>
        <v>6707***************2741</v>
      </c>
      <c r="F25" s="9" t="s">
        <v>19</v>
      </c>
      <c r="G25" s="7" t="s">
        <v>10</v>
      </c>
      <c r="H25" s="7"/>
    </row>
    <row r="26" customHeight="1" spans="1:8">
      <c r="A26" s="7">
        <v>24</v>
      </c>
      <c r="B26" s="7" t="s">
        <v>56</v>
      </c>
      <c r="C26" s="8" t="str">
        <f t="shared" si="0"/>
        <v>王*意</v>
      </c>
      <c r="D26" s="7" t="s">
        <v>57</v>
      </c>
      <c r="E26" s="8" t="str">
        <f t="shared" si="1"/>
        <v>6707***************7953</v>
      </c>
      <c r="F26" s="9" t="s">
        <v>19</v>
      </c>
      <c r="G26" s="7" t="s">
        <v>10</v>
      </c>
      <c r="H26" s="7"/>
    </row>
    <row r="27" customHeight="1" spans="1:8">
      <c r="A27" s="7">
        <v>25</v>
      </c>
      <c r="B27" s="7" t="s">
        <v>58</v>
      </c>
      <c r="C27" s="8" t="str">
        <f t="shared" si="0"/>
        <v>杨*旺</v>
      </c>
      <c r="D27" s="7" t="s">
        <v>59</v>
      </c>
      <c r="E27" s="8" t="str">
        <f t="shared" si="1"/>
        <v>6707***************8399</v>
      </c>
      <c r="F27" s="9" t="s">
        <v>19</v>
      </c>
      <c r="G27" s="7" t="s">
        <v>10</v>
      </c>
      <c r="H27" s="7"/>
    </row>
    <row r="28" customHeight="1" spans="1:8">
      <c r="A28" s="7">
        <v>26</v>
      </c>
      <c r="B28" s="7" t="s">
        <v>60</v>
      </c>
      <c r="C28" s="8" t="str">
        <f t="shared" si="0"/>
        <v>冯*雄</v>
      </c>
      <c r="D28" s="7" t="s">
        <v>61</v>
      </c>
      <c r="E28" s="8" t="str">
        <f t="shared" si="1"/>
        <v>6707***************9404</v>
      </c>
      <c r="F28" s="9" t="s">
        <v>19</v>
      </c>
      <c r="G28" s="7" t="s">
        <v>10</v>
      </c>
      <c r="H28" s="7"/>
    </row>
    <row r="29" customHeight="1" spans="1:8">
      <c r="A29" s="7">
        <v>27</v>
      </c>
      <c r="B29" s="7" t="s">
        <v>62</v>
      </c>
      <c r="C29" s="8" t="str">
        <f t="shared" si="0"/>
        <v>李*德</v>
      </c>
      <c r="D29" s="7" t="s">
        <v>63</v>
      </c>
      <c r="E29" s="8" t="str">
        <f t="shared" si="1"/>
        <v>6707***************3828</v>
      </c>
      <c r="F29" s="9" t="s">
        <v>19</v>
      </c>
      <c r="G29" s="7" t="s">
        <v>10</v>
      </c>
      <c r="H29" s="7"/>
    </row>
    <row r="30" customHeight="1" spans="1:8">
      <c r="A30" s="7">
        <v>28</v>
      </c>
      <c r="B30" s="7" t="s">
        <v>64</v>
      </c>
      <c r="C30" s="8" t="str">
        <f t="shared" si="0"/>
        <v>张*文</v>
      </c>
      <c r="D30" s="7" t="s">
        <v>65</v>
      </c>
      <c r="E30" s="8" t="str">
        <f t="shared" si="1"/>
        <v>6707***************0650</v>
      </c>
      <c r="F30" s="9" t="s">
        <v>19</v>
      </c>
      <c r="G30" s="7" t="s">
        <v>10</v>
      </c>
      <c r="H30" s="7"/>
    </row>
    <row r="31" customHeight="1" spans="1:8">
      <c r="A31" s="7">
        <v>29</v>
      </c>
      <c r="B31" s="7" t="s">
        <v>66</v>
      </c>
      <c r="C31" s="8" t="str">
        <f t="shared" si="0"/>
        <v>王*祯</v>
      </c>
      <c r="D31" s="7" t="s">
        <v>67</v>
      </c>
      <c r="E31" s="8" t="str">
        <f t="shared" si="1"/>
        <v>6707***************0573</v>
      </c>
      <c r="F31" s="9" t="s">
        <v>19</v>
      </c>
      <c r="G31" s="7" t="s">
        <v>10</v>
      </c>
      <c r="H31" s="7"/>
    </row>
    <row r="32" customHeight="1" spans="1:8">
      <c r="A32" s="7">
        <v>30</v>
      </c>
      <c r="B32" s="7" t="s">
        <v>68</v>
      </c>
      <c r="C32" s="8" t="str">
        <f t="shared" si="0"/>
        <v>黄*</v>
      </c>
      <c r="D32" s="7" t="s">
        <v>69</v>
      </c>
      <c r="E32" s="8" t="str">
        <f t="shared" si="1"/>
        <v>6707***************4345</v>
      </c>
      <c r="F32" s="9" t="s">
        <v>19</v>
      </c>
      <c r="G32" s="7" t="s">
        <v>10</v>
      </c>
      <c r="H32" s="7"/>
    </row>
    <row r="33" customHeight="1" spans="1:8">
      <c r="A33" s="7">
        <v>31</v>
      </c>
      <c r="B33" s="7" t="s">
        <v>70</v>
      </c>
      <c r="C33" s="8" t="str">
        <f t="shared" si="0"/>
        <v>邱*云</v>
      </c>
      <c r="D33" s="7" t="s">
        <v>71</v>
      </c>
      <c r="E33" s="8" t="str">
        <f t="shared" si="1"/>
        <v>6707***************3027</v>
      </c>
      <c r="F33" s="9" t="s">
        <v>19</v>
      </c>
      <c r="G33" s="7" t="s">
        <v>10</v>
      </c>
      <c r="H33" s="7"/>
    </row>
    <row r="34" customHeight="1" spans="1:8">
      <c r="A34" s="7">
        <v>32</v>
      </c>
      <c r="B34" s="7" t="s">
        <v>72</v>
      </c>
      <c r="C34" s="8" t="str">
        <f t="shared" si="0"/>
        <v>王*瑜</v>
      </c>
      <c r="D34" s="7" t="s">
        <v>73</v>
      </c>
      <c r="E34" s="8" t="str">
        <f t="shared" si="1"/>
        <v>6707***************9772</v>
      </c>
      <c r="F34" s="9" t="s">
        <v>19</v>
      </c>
      <c r="G34" s="7" t="s">
        <v>10</v>
      </c>
      <c r="H34" s="7"/>
    </row>
    <row r="35" customHeight="1" spans="1:8">
      <c r="A35" s="7">
        <v>33</v>
      </c>
      <c r="B35" s="7" t="s">
        <v>74</v>
      </c>
      <c r="C35" s="8" t="str">
        <f t="shared" si="0"/>
        <v>王*</v>
      </c>
      <c r="D35" s="7" t="s">
        <v>75</v>
      </c>
      <c r="E35" s="8" t="str">
        <f t="shared" si="1"/>
        <v>6707***************3441</v>
      </c>
      <c r="F35" s="9" t="s">
        <v>19</v>
      </c>
      <c r="G35" s="7" t="s">
        <v>10</v>
      </c>
      <c r="H35" s="7"/>
    </row>
    <row r="36" customHeight="1" spans="1:8">
      <c r="A36" s="7">
        <v>34</v>
      </c>
      <c r="B36" s="7" t="s">
        <v>76</v>
      </c>
      <c r="C36" s="8" t="str">
        <f t="shared" si="0"/>
        <v>何*瑛</v>
      </c>
      <c r="D36" s="7" t="s">
        <v>77</v>
      </c>
      <c r="E36" s="8" t="str">
        <f t="shared" si="1"/>
        <v>6707***************4212</v>
      </c>
      <c r="F36" s="9" t="s">
        <v>19</v>
      </c>
      <c r="G36" s="7" t="s">
        <v>10</v>
      </c>
      <c r="H36" s="7"/>
    </row>
    <row r="37" customHeight="1" spans="1:8">
      <c r="A37" s="7">
        <v>35</v>
      </c>
      <c r="B37" s="7" t="s">
        <v>78</v>
      </c>
      <c r="C37" s="8" t="str">
        <f t="shared" si="0"/>
        <v>林*</v>
      </c>
      <c r="D37" s="7" t="s">
        <v>79</v>
      </c>
      <c r="E37" s="8" t="str">
        <f t="shared" si="1"/>
        <v>6707***************2980</v>
      </c>
      <c r="F37" s="9" t="s">
        <v>19</v>
      </c>
      <c r="G37" s="7" t="s">
        <v>10</v>
      </c>
      <c r="H37" s="7"/>
    </row>
    <row r="38" customHeight="1" spans="1:8">
      <c r="A38" s="7">
        <v>36</v>
      </c>
      <c r="B38" s="7" t="s">
        <v>80</v>
      </c>
      <c r="C38" s="8" t="str">
        <f t="shared" si="0"/>
        <v>王*颜</v>
      </c>
      <c r="D38" s="7" t="s">
        <v>81</v>
      </c>
      <c r="E38" s="8" t="str">
        <f t="shared" si="1"/>
        <v>6707***************6480</v>
      </c>
      <c r="F38" s="9" t="s">
        <v>19</v>
      </c>
      <c r="G38" s="7" t="s">
        <v>10</v>
      </c>
      <c r="H38" s="7"/>
    </row>
    <row r="39" customHeight="1" spans="1:8">
      <c r="A39" s="7">
        <v>37</v>
      </c>
      <c r="B39" s="7" t="s">
        <v>82</v>
      </c>
      <c r="C39" s="8" t="str">
        <f t="shared" si="0"/>
        <v>李*勇</v>
      </c>
      <c r="D39" s="7" t="s">
        <v>83</v>
      </c>
      <c r="E39" s="8" t="str">
        <f t="shared" si="1"/>
        <v>6707***************2935</v>
      </c>
      <c r="F39" s="9" t="s">
        <v>19</v>
      </c>
      <c r="G39" s="7" t="s">
        <v>10</v>
      </c>
      <c r="H39" s="7"/>
    </row>
    <row r="40" customHeight="1" spans="1:8">
      <c r="A40" s="7">
        <v>38</v>
      </c>
      <c r="B40" s="7" t="s">
        <v>84</v>
      </c>
      <c r="C40" s="8" t="str">
        <f t="shared" si="0"/>
        <v>许*秋</v>
      </c>
      <c r="D40" s="7" t="s">
        <v>85</v>
      </c>
      <c r="E40" s="8" t="str">
        <f t="shared" si="1"/>
        <v>6707***************9412</v>
      </c>
      <c r="F40" s="9" t="s">
        <v>19</v>
      </c>
      <c r="G40" s="7" t="s">
        <v>10</v>
      </c>
      <c r="H40" s="7"/>
    </row>
    <row r="41" customHeight="1" spans="1:8">
      <c r="A41" s="7">
        <v>39</v>
      </c>
      <c r="B41" s="7" t="s">
        <v>86</v>
      </c>
      <c r="C41" s="8" t="str">
        <f t="shared" si="0"/>
        <v>王*</v>
      </c>
      <c r="D41" s="7" t="s">
        <v>87</v>
      </c>
      <c r="E41" s="8" t="str">
        <f t="shared" si="1"/>
        <v>6707***************9453</v>
      </c>
      <c r="F41" s="9" t="s">
        <v>19</v>
      </c>
      <c r="G41" s="7" t="s">
        <v>10</v>
      </c>
      <c r="H41" s="7"/>
    </row>
    <row r="42" customHeight="1" spans="1:8">
      <c r="A42" s="7">
        <v>40</v>
      </c>
      <c r="B42" s="7" t="s">
        <v>88</v>
      </c>
      <c r="C42" s="8" t="str">
        <f t="shared" si="0"/>
        <v>吴*</v>
      </c>
      <c r="D42" s="7" t="s">
        <v>89</v>
      </c>
      <c r="E42" s="8" t="str">
        <f t="shared" si="1"/>
        <v>6707***************6656</v>
      </c>
      <c r="F42" s="9" t="s">
        <v>19</v>
      </c>
      <c r="G42" s="7" t="s">
        <v>10</v>
      </c>
      <c r="H42" s="7"/>
    </row>
    <row r="43" customHeight="1" spans="1:8">
      <c r="A43" s="7">
        <v>41</v>
      </c>
      <c r="B43" s="7" t="s">
        <v>90</v>
      </c>
      <c r="C43" s="8" t="str">
        <f t="shared" si="0"/>
        <v>王*</v>
      </c>
      <c r="D43" s="7" t="s">
        <v>91</v>
      </c>
      <c r="E43" s="8" t="str">
        <f t="shared" si="1"/>
        <v>6707***************0645</v>
      </c>
      <c r="F43" s="9" t="s">
        <v>19</v>
      </c>
      <c r="G43" s="7" t="s">
        <v>10</v>
      </c>
      <c r="H43" s="7"/>
    </row>
    <row r="44" customHeight="1" spans="1:8">
      <c r="A44" s="7">
        <v>42</v>
      </c>
      <c r="B44" s="7" t="s">
        <v>92</v>
      </c>
      <c r="C44" s="8" t="str">
        <f t="shared" si="0"/>
        <v>吴*铖</v>
      </c>
      <c r="D44" s="7" t="s">
        <v>93</v>
      </c>
      <c r="E44" s="8" t="str">
        <f t="shared" si="1"/>
        <v>6707***************2676</v>
      </c>
      <c r="F44" s="9" t="s">
        <v>19</v>
      </c>
      <c r="G44" s="7" t="s">
        <v>10</v>
      </c>
      <c r="H44" s="7"/>
    </row>
    <row r="45" customHeight="1" spans="1:8">
      <c r="A45" s="7">
        <v>43</v>
      </c>
      <c r="B45" s="7" t="s">
        <v>94</v>
      </c>
      <c r="C45" s="8" t="str">
        <f t="shared" si="0"/>
        <v>王*</v>
      </c>
      <c r="D45" s="7" t="s">
        <v>95</v>
      </c>
      <c r="E45" s="8" t="str">
        <f t="shared" si="1"/>
        <v>6707***************2684</v>
      </c>
      <c r="F45" s="9" t="s">
        <v>19</v>
      </c>
      <c r="G45" s="7" t="s">
        <v>10</v>
      </c>
      <c r="H45" s="7"/>
    </row>
    <row r="46" customHeight="1" spans="1:8">
      <c r="A46" s="7">
        <v>44</v>
      </c>
      <c r="B46" s="7" t="s">
        <v>96</v>
      </c>
      <c r="C46" s="8" t="str">
        <f t="shared" si="0"/>
        <v>李*仁</v>
      </c>
      <c r="D46" s="7" t="s">
        <v>97</v>
      </c>
      <c r="E46" s="8" t="str">
        <f t="shared" si="1"/>
        <v>6707***************4286</v>
      </c>
      <c r="F46" s="9" t="s">
        <v>19</v>
      </c>
      <c r="G46" s="7" t="s">
        <v>10</v>
      </c>
      <c r="H46" s="7"/>
    </row>
    <row r="47" customHeight="1" spans="1:8">
      <c r="A47" s="7">
        <v>45</v>
      </c>
      <c r="B47" s="7" t="s">
        <v>98</v>
      </c>
      <c r="C47" s="8" t="str">
        <f t="shared" si="0"/>
        <v>梁*孙</v>
      </c>
      <c r="D47" s="7" t="s">
        <v>99</v>
      </c>
      <c r="E47" s="8" t="str">
        <f t="shared" si="1"/>
        <v>6707***************3677</v>
      </c>
      <c r="F47" s="9" t="s">
        <v>19</v>
      </c>
      <c r="G47" s="7" t="s">
        <v>10</v>
      </c>
      <c r="H47" s="7"/>
    </row>
    <row r="48" customHeight="1" spans="1:8">
      <c r="A48" s="7">
        <v>46</v>
      </c>
      <c r="B48" s="7" t="s">
        <v>100</v>
      </c>
      <c r="C48" s="8" t="str">
        <f t="shared" si="0"/>
        <v>黄*涛</v>
      </c>
      <c r="D48" s="7" t="s">
        <v>101</v>
      </c>
      <c r="E48" s="8" t="str">
        <f t="shared" si="1"/>
        <v>6707***************0345</v>
      </c>
      <c r="F48" s="9" t="s">
        <v>19</v>
      </c>
      <c r="G48" s="7" t="s">
        <v>10</v>
      </c>
      <c r="H48" s="7"/>
    </row>
    <row r="49" customHeight="1" spans="1:8">
      <c r="A49" s="7">
        <v>47</v>
      </c>
      <c r="B49" s="7" t="s">
        <v>102</v>
      </c>
      <c r="C49" s="8" t="str">
        <f t="shared" si="0"/>
        <v>王*骞</v>
      </c>
      <c r="D49" s="7" t="s">
        <v>103</v>
      </c>
      <c r="E49" s="8" t="str">
        <f t="shared" si="1"/>
        <v>6707***************6053</v>
      </c>
      <c r="F49" s="9" t="s">
        <v>19</v>
      </c>
      <c r="G49" s="7" t="s">
        <v>10</v>
      </c>
      <c r="H49" s="7"/>
    </row>
    <row r="50" customHeight="1" spans="1:8">
      <c r="A50" s="7">
        <v>48</v>
      </c>
      <c r="B50" s="7" t="s">
        <v>104</v>
      </c>
      <c r="C50" s="8" t="str">
        <f t="shared" si="0"/>
        <v>张*</v>
      </c>
      <c r="D50" s="7" t="s">
        <v>105</v>
      </c>
      <c r="E50" s="8" t="str">
        <f t="shared" si="1"/>
        <v>6707***************2989</v>
      </c>
      <c r="F50" s="9" t="s">
        <v>19</v>
      </c>
      <c r="G50" s="7" t="s">
        <v>10</v>
      </c>
      <c r="H50" s="7"/>
    </row>
    <row r="51" customHeight="1" spans="1:8">
      <c r="A51" s="7">
        <v>49</v>
      </c>
      <c r="B51" s="7" t="s">
        <v>106</v>
      </c>
      <c r="C51" s="8" t="str">
        <f t="shared" si="0"/>
        <v>王*宝</v>
      </c>
      <c r="D51" s="7" t="s">
        <v>107</v>
      </c>
      <c r="E51" s="8" t="str">
        <f t="shared" si="1"/>
        <v>6707***************2181</v>
      </c>
      <c r="F51" s="9" t="s">
        <v>19</v>
      </c>
      <c r="G51" s="7" t="s">
        <v>10</v>
      </c>
      <c r="H51" s="7"/>
    </row>
    <row r="52" customHeight="1" spans="1:8">
      <c r="A52" s="7">
        <v>50</v>
      </c>
      <c r="B52" s="7" t="s">
        <v>108</v>
      </c>
      <c r="C52" s="8" t="str">
        <f t="shared" si="0"/>
        <v>王*英</v>
      </c>
      <c r="D52" s="7" t="s">
        <v>109</v>
      </c>
      <c r="E52" s="8" t="str">
        <f t="shared" si="1"/>
        <v>6707***************5382</v>
      </c>
      <c r="F52" s="9" t="s">
        <v>19</v>
      </c>
      <c r="G52" s="7" t="s">
        <v>10</v>
      </c>
      <c r="H52" s="7"/>
    </row>
    <row r="53" customHeight="1" spans="1:8">
      <c r="A53" s="7">
        <v>51</v>
      </c>
      <c r="B53" s="7" t="s">
        <v>110</v>
      </c>
      <c r="C53" s="8" t="str">
        <f t="shared" si="0"/>
        <v>李*明</v>
      </c>
      <c r="D53" s="7" t="s">
        <v>111</v>
      </c>
      <c r="E53" s="8" t="str">
        <f t="shared" si="1"/>
        <v>6707***************3613</v>
      </c>
      <c r="F53" s="9" t="s">
        <v>19</v>
      </c>
      <c r="G53" s="7" t="s">
        <v>10</v>
      </c>
      <c r="H53" s="7"/>
    </row>
    <row r="54" customHeight="1" spans="1:8">
      <c r="A54" s="7">
        <v>52</v>
      </c>
      <c r="B54" s="7" t="s">
        <v>112</v>
      </c>
      <c r="C54" s="8" t="str">
        <f t="shared" si="0"/>
        <v>王*生</v>
      </c>
      <c r="D54" s="7" t="s">
        <v>113</v>
      </c>
      <c r="E54" s="8" t="str">
        <f t="shared" si="1"/>
        <v>6707***************4290</v>
      </c>
      <c r="F54" s="9" t="s">
        <v>19</v>
      </c>
      <c r="G54" s="7" t="s">
        <v>10</v>
      </c>
      <c r="H54" s="7"/>
    </row>
    <row r="55" customHeight="1" spans="1:8">
      <c r="A55" s="7">
        <v>53</v>
      </c>
      <c r="B55" s="7" t="s">
        <v>114</v>
      </c>
      <c r="C55" s="8" t="str">
        <f t="shared" si="0"/>
        <v>王*南</v>
      </c>
      <c r="D55" s="7" t="s">
        <v>115</v>
      </c>
      <c r="E55" s="8" t="str">
        <f t="shared" si="1"/>
        <v>6707***************5859</v>
      </c>
      <c r="F55" s="9" t="s">
        <v>19</v>
      </c>
      <c r="G55" s="7" t="s">
        <v>10</v>
      </c>
      <c r="H55" s="7"/>
    </row>
    <row r="56" customHeight="1" spans="1:8">
      <c r="A56" s="7">
        <v>54</v>
      </c>
      <c r="B56" s="7" t="s">
        <v>116</v>
      </c>
      <c r="C56" s="8" t="str">
        <f t="shared" si="0"/>
        <v>张*</v>
      </c>
      <c r="D56" s="7" t="s">
        <v>117</v>
      </c>
      <c r="E56" s="8" t="str">
        <f t="shared" si="1"/>
        <v>6707***************0982</v>
      </c>
      <c r="F56" s="9" t="s">
        <v>19</v>
      </c>
      <c r="G56" s="7" t="s">
        <v>10</v>
      </c>
      <c r="H56" s="7"/>
    </row>
    <row r="57" customHeight="1" spans="1:8">
      <c r="A57" s="7">
        <v>55</v>
      </c>
      <c r="B57" s="7" t="s">
        <v>118</v>
      </c>
      <c r="C57" s="8" t="str">
        <f t="shared" si="0"/>
        <v>林*</v>
      </c>
      <c r="D57" s="7" t="s">
        <v>119</v>
      </c>
      <c r="E57" s="8" t="str">
        <f t="shared" si="1"/>
        <v>6707***************8754</v>
      </c>
      <c r="F57" s="9" t="s">
        <v>19</v>
      </c>
      <c r="G57" s="7" t="s">
        <v>10</v>
      </c>
      <c r="H57" s="7"/>
    </row>
    <row r="58" customHeight="1" spans="1:8">
      <c r="A58" s="7">
        <v>56</v>
      </c>
      <c r="B58" s="7" t="s">
        <v>120</v>
      </c>
      <c r="C58" s="8" t="str">
        <f t="shared" si="0"/>
        <v>王*茹</v>
      </c>
      <c r="D58" s="7" t="s">
        <v>121</v>
      </c>
      <c r="E58" s="8" t="str">
        <f t="shared" si="1"/>
        <v>6707***************1772</v>
      </c>
      <c r="F58" s="9" t="s">
        <v>19</v>
      </c>
      <c r="G58" s="7" t="s">
        <v>10</v>
      </c>
      <c r="H58" s="7"/>
    </row>
    <row r="59" customHeight="1" spans="1:8">
      <c r="A59" s="7">
        <v>57</v>
      </c>
      <c r="B59" s="7" t="s">
        <v>122</v>
      </c>
      <c r="C59" s="8" t="str">
        <f t="shared" si="0"/>
        <v>王*</v>
      </c>
      <c r="D59" s="7" t="s">
        <v>123</v>
      </c>
      <c r="E59" s="8" t="str">
        <f t="shared" si="1"/>
        <v>6707***************1186</v>
      </c>
      <c r="F59" s="9" t="s">
        <v>19</v>
      </c>
      <c r="G59" s="7" t="s">
        <v>10</v>
      </c>
      <c r="H59" s="7"/>
    </row>
    <row r="60" customHeight="1" spans="1:8">
      <c r="A60" s="7">
        <v>58</v>
      </c>
      <c r="B60" s="7" t="s">
        <v>124</v>
      </c>
      <c r="C60" s="8" t="str">
        <f t="shared" si="0"/>
        <v>蔡*政</v>
      </c>
      <c r="D60" s="7" t="s">
        <v>125</v>
      </c>
      <c r="E60" s="8" t="str">
        <f t="shared" si="1"/>
        <v>6707***************0309</v>
      </c>
      <c r="F60" s="9" t="s">
        <v>19</v>
      </c>
      <c r="G60" s="7" t="s">
        <v>10</v>
      </c>
      <c r="H60" s="7"/>
    </row>
    <row r="61" customHeight="1" spans="1:8">
      <c r="A61" s="7">
        <v>59</v>
      </c>
      <c r="B61" s="7" t="s">
        <v>126</v>
      </c>
      <c r="C61" s="8" t="str">
        <f t="shared" si="0"/>
        <v>凌*峰</v>
      </c>
      <c r="D61" s="7" t="s">
        <v>127</v>
      </c>
      <c r="E61" s="8" t="str">
        <f t="shared" si="1"/>
        <v>6707***************4441</v>
      </c>
      <c r="F61" s="9" t="s">
        <v>19</v>
      </c>
      <c r="G61" s="7" t="s">
        <v>10</v>
      </c>
      <c r="H61" s="7"/>
    </row>
    <row r="62" customHeight="1" spans="1:8">
      <c r="A62" s="7">
        <v>60</v>
      </c>
      <c r="B62" s="7" t="s">
        <v>128</v>
      </c>
      <c r="C62" s="8" t="str">
        <f t="shared" si="0"/>
        <v>王*容</v>
      </c>
      <c r="D62" s="7" t="s">
        <v>129</v>
      </c>
      <c r="E62" s="8" t="str">
        <f t="shared" si="1"/>
        <v>6707***************5452</v>
      </c>
      <c r="F62" s="9" t="s">
        <v>19</v>
      </c>
      <c r="G62" s="7" t="s">
        <v>10</v>
      </c>
      <c r="H62" s="7"/>
    </row>
    <row r="63" customHeight="1" spans="1:8">
      <c r="A63" s="7">
        <v>61</v>
      </c>
      <c r="B63" s="7" t="s">
        <v>130</v>
      </c>
      <c r="C63" s="8" t="str">
        <f t="shared" si="0"/>
        <v>洪*</v>
      </c>
      <c r="D63" s="7" t="s">
        <v>131</v>
      </c>
      <c r="E63" s="8" t="str">
        <f t="shared" si="1"/>
        <v>6707***************6618</v>
      </c>
      <c r="F63" s="9" t="s">
        <v>19</v>
      </c>
      <c r="G63" s="7" t="s">
        <v>10</v>
      </c>
      <c r="H63" s="7"/>
    </row>
    <row r="64" customHeight="1" spans="1:8">
      <c r="A64" s="7">
        <v>62</v>
      </c>
      <c r="B64" s="7" t="s">
        <v>132</v>
      </c>
      <c r="C64" s="8" t="str">
        <f t="shared" si="0"/>
        <v>王*汶</v>
      </c>
      <c r="D64" s="7" t="s">
        <v>133</v>
      </c>
      <c r="E64" s="8" t="str">
        <f t="shared" si="1"/>
        <v>6707***************6027</v>
      </c>
      <c r="F64" s="9" t="s">
        <v>19</v>
      </c>
      <c r="G64" s="7" t="s">
        <v>10</v>
      </c>
      <c r="H64" s="7"/>
    </row>
    <row r="65" customHeight="1" spans="1:8">
      <c r="A65" s="7">
        <v>63</v>
      </c>
      <c r="B65" s="7" t="s">
        <v>134</v>
      </c>
      <c r="C65" s="8" t="str">
        <f t="shared" si="0"/>
        <v>吴*</v>
      </c>
      <c r="D65" s="7" t="s">
        <v>135</v>
      </c>
      <c r="E65" s="8" t="str">
        <f t="shared" si="1"/>
        <v>6707***************3020</v>
      </c>
      <c r="F65" s="9" t="s">
        <v>19</v>
      </c>
      <c r="G65" s="7" t="s">
        <v>10</v>
      </c>
      <c r="H65" s="7"/>
    </row>
    <row r="66" customHeight="1" spans="1:8">
      <c r="A66" s="7">
        <v>64</v>
      </c>
      <c r="B66" s="7" t="s">
        <v>136</v>
      </c>
      <c r="C66" s="8" t="str">
        <f t="shared" si="0"/>
        <v>蔡*芸</v>
      </c>
      <c r="D66" s="7" t="s">
        <v>137</v>
      </c>
      <c r="E66" s="8" t="str">
        <f t="shared" si="1"/>
        <v>6707***************9524</v>
      </c>
      <c r="F66" s="9" t="s">
        <v>19</v>
      </c>
      <c r="G66" s="7" t="s">
        <v>10</v>
      </c>
      <c r="H66" s="7"/>
    </row>
    <row r="67" customHeight="1" spans="1:8">
      <c r="A67" s="7">
        <v>65</v>
      </c>
      <c r="B67" s="7" t="s">
        <v>138</v>
      </c>
      <c r="C67" s="8" t="str">
        <f t="shared" si="0"/>
        <v>黄*金</v>
      </c>
      <c r="D67" s="7" t="s">
        <v>139</v>
      </c>
      <c r="E67" s="8" t="str">
        <f t="shared" si="1"/>
        <v>6707***************7836</v>
      </c>
      <c r="F67" s="9" t="s">
        <v>19</v>
      </c>
      <c r="G67" s="7" t="s">
        <v>10</v>
      </c>
      <c r="H67" s="7"/>
    </row>
    <row r="68" customHeight="1" spans="1:8">
      <c r="A68" s="7">
        <v>66</v>
      </c>
      <c r="B68" s="7" t="s">
        <v>140</v>
      </c>
      <c r="C68" s="8" t="str">
        <f t="shared" ref="C68:C131" si="2">REPLACE(B68,2,1,"*")</f>
        <v>黄*鹏</v>
      </c>
      <c r="D68" s="7" t="s">
        <v>141</v>
      </c>
      <c r="E68" s="8" t="str">
        <f t="shared" ref="E68:E131" si="3">REPLACE(D68,5,15,"***************")</f>
        <v>6707***************7153</v>
      </c>
      <c r="F68" s="9" t="s">
        <v>19</v>
      </c>
      <c r="G68" s="7" t="s">
        <v>10</v>
      </c>
      <c r="H68" s="7"/>
    </row>
    <row r="69" customHeight="1" spans="1:8">
      <c r="A69" s="7">
        <v>67</v>
      </c>
      <c r="B69" s="7" t="s">
        <v>142</v>
      </c>
      <c r="C69" s="8" t="str">
        <f t="shared" si="2"/>
        <v>王*助</v>
      </c>
      <c r="D69" s="7" t="s">
        <v>143</v>
      </c>
      <c r="E69" s="8" t="str">
        <f t="shared" si="3"/>
        <v>6707***************1596</v>
      </c>
      <c r="F69" s="9" t="s">
        <v>19</v>
      </c>
      <c r="G69" s="7" t="s">
        <v>10</v>
      </c>
      <c r="H69" s="7"/>
    </row>
    <row r="70" customHeight="1" spans="1:8">
      <c r="A70" s="7">
        <v>68</v>
      </c>
      <c r="B70" s="7" t="s">
        <v>144</v>
      </c>
      <c r="C70" s="8" t="str">
        <f t="shared" si="2"/>
        <v>余*林</v>
      </c>
      <c r="D70" s="7" t="s">
        <v>145</v>
      </c>
      <c r="E70" s="8" t="str">
        <f t="shared" si="3"/>
        <v>6707***************5151</v>
      </c>
      <c r="F70" s="9" t="s">
        <v>19</v>
      </c>
      <c r="G70" s="7" t="s">
        <v>10</v>
      </c>
      <c r="H70" s="7"/>
    </row>
    <row r="71" customHeight="1" spans="1:8">
      <c r="A71" s="7">
        <v>69</v>
      </c>
      <c r="B71" s="7" t="s">
        <v>146</v>
      </c>
      <c r="C71" s="8" t="str">
        <f t="shared" si="2"/>
        <v>潘*彬</v>
      </c>
      <c r="D71" s="7" t="s">
        <v>147</v>
      </c>
      <c r="E71" s="8" t="str">
        <f t="shared" si="3"/>
        <v>6707***************3063</v>
      </c>
      <c r="F71" s="9" t="s">
        <v>19</v>
      </c>
      <c r="G71" s="7" t="s">
        <v>10</v>
      </c>
      <c r="H71" s="7"/>
    </row>
    <row r="72" customHeight="1" spans="1:8">
      <c r="A72" s="7">
        <v>70</v>
      </c>
      <c r="B72" s="7" t="s">
        <v>148</v>
      </c>
      <c r="C72" s="8" t="str">
        <f t="shared" si="2"/>
        <v>曾*妃</v>
      </c>
      <c r="D72" s="7" t="s">
        <v>149</v>
      </c>
      <c r="E72" s="8" t="str">
        <f t="shared" si="3"/>
        <v>6707***************0794</v>
      </c>
      <c r="F72" s="9" t="s">
        <v>19</v>
      </c>
      <c r="G72" s="7" t="s">
        <v>10</v>
      </c>
      <c r="H72" s="7"/>
    </row>
    <row r="73" customHeight="1" spans="1:8">
      <c r="A73" s="7">
        <v>71</v>
      </c>
      <c r="B73" s="7" t="s">
        <v>150</v>
      </c>
      <c r="C73" s="8" t="str">
        <f t="shared" si="2"/>
        <v>王*晶</v>
      </c>
      <c r="D73" s="7" t="s">
        <v>151</v>
      </c>
      <c r="E73" s="8" t="str">
        <f t="shared" si="3"/>
        <v>6707***************7223</v>
      </c>
      <c r="F73" s="9" t="s">
        <v>19</v>
      </c>
      <c r="G73" s="7" t="s">
        <v>10</v>
      </c>
      <c r="H73" s="7"/>
    </row>
    <row r="74" customHeight="1" spans="1:8">
      <c r="A74" s="7">
        <v>72</v>
      </c>
      <c r="B74" s="7" t="s">
        <v>152</v>
      </c>
      <c r="C74" s="8" t="str">
        <f t="shared" si="2"/>
        <v>王*林</v>
      </c>
      <c r="D74" s="7" t="s">
        <v>153</v>
      </c>
      <c r="E74" s="8" t="str">
        <f t="shared" si="3"/>
        <v>6707***************1269</v>
      </c>
      <c r="F74" s="9" t="s">
        <v>19</v>
      </c>
      <c r="G74" s="7" t="s">
        <v>10</v>
      </c>
      <c r="H74" s="7"/>
    </row>
    <row r="75" customHeight="1" spans="1:8">
      <c r="A75" s="7">
        <v>73</v>
      </c>
      <c r="B75" s="7" t="s">
        <v>154</v>
      </c>
      <c r="C75" s="8" t="str">
        <f t="shared" si="2"/>
        <v>王*驰</v>
      </c>
      <c r="D75" s="7" t="s">
        <v>155</v>
      </c>
      <c r="E75" s="8" t="str">
        <f t="shared" si="3"/>
        <v>6707***************0803</v>
      </c>
      <c r="F75" s="9" t="s">
        <v>19</v>
      </c>
      <c r="G75" s="7" t="s">
        <v>10</v>
      </c>
      <c r="H75" s="7"/>
    </row>
    <row r="76" customHeight="1" spans="1:8">
      <c r="A76" s="7">
        <v>74</v>
      </c>
      <c r="B76" s="7" t="s">
        <v>156</v>
      </c>
      <c r="C76" s="8" t="str">
        <f t="shared" si="2"/>
        <v>许*凤</v>
      </c>
      <c r="D76" s="7" t="s">
        <v>157</v>
      </c>
      <c r="E76" s="8" t="str">
        <f t="shared" si="3"/>
        <v>6707***************0702</v>
      </c>
      <c r="F76" s="9" t="s">
        <v>19</v>
      </c>
      <c r="G76" s="7" t="s">
        <v>10</v>
      </c>
      <c r="H76" s="7"/>
    </row>
    <row r="77" customHeight="1" spans="1:8">
      <c r="A77" s="7">
        <v>75</v>
      </c>
      <c r="B77" s="7" t="s">
        <v>158</v>
      </c>
      <c r="C77" s="8" t="str">
        <f t="shared" si="2"/>
        <v>王*</v>
      </c>
      <c r="D77" s="7" t="s">
        <v>159</v>
      </c>
      <c r="E77" s="8" t="str">
        <f t="shared" si="3"/>
        <v>6707***************4401</v>
      </c>
      <c r="F77" s="9" t="s">
        <v>19</v>
      </c>
      <c r="G77" s="7" t="s">
        <v>10</v>
      </c>
      <c r="H77" s="7"/>
    </row>
    <row r="78" customHeight="1" spans="1:8">
      <c r="A78" s="7">
        <v>76</v>
      </c>
      <c r="B78" s="7" t="s">
        <v>160</v>
      </c>
      <c r="C78" s="8" t="str">
        <f t="shared" si="2"/>
        <v>沈*文</v>
      </c>
      <c r="D78" s="7" t="s">
        <v>161</v>
      </c>
      <c r="E78" s="8" t="str">
        <f t="shared" si="3"/>
        <v>6707***************0381</v>
      </c>
      <c r="F78" s="9" t="s">
        <v>19</v>
      </c>
      <c r="G78" s="7" t="s">
        <v>10</v>
      </c>
      <c r="H78" s="7"/>
    </row>
    <row r="79" customHeight="1" spans="1:8">
      <c r="A79" s="7">
        <v>77</v>
      </c>
      <c r="B79" s="7" t="s">
        <v>162</v>
      </c>
      <c r="C79" s="8" t="str">
        <f t="shared" si="2"/>
        <v>赖*旗</v>
      </c>
      <c r="D79" s="7" t="s">
        <v>163</v>
      </c>
      <c r="E79" s="8" t="str">
        <f t="shared" si="3"/>
        <v>6707***************1178</v>
      </c>
      <c r="F79" s="9" t="s">
        <v>19</v>
      </c>
      <c r="G79" s="7" t="s">
        <v>10</v>
      </c>
      <c r="H79" s="7"/>
    </row>
    <row r="80" customHeight="1" spans="1:8">
      <c r="A80" s="7">
        <v>78</v>
      </c>
      <c r="B80" s="7" t="s">
        <v>164</v>
      </c>
      <c r="C80" s="8" t="str">
        <f t="shared" si="2"/>
        <v>王*陵</v>
      </c>
      <c r="D80" s="7" t="s">
        <v>165</v>
      </c>
      <c r="E80" s="8" t="str">
        <f t="shared" si="3"/>
        <v>6707***************1944</v>
      </c>
      <c r="F80" s="9" t="s">
        <v>19</v>
      </c>
      <c r="G80" s="7" t="s">
        <v>10</v>
      </c>
      <c r="H80" s="7"/>
    </row>
    <row r="81" customHeight="1" spans="1:8">
      <c r="A81" s="7">
        <v>79</v>
      </c>
      <c r="B81" s="7" t="s">
        <v>166</v>
      </c>
      <c r="C81" s="8" t="str">
        <f t="shared" si="2"/>
        <v>周*权</v>
      </c>
      <c r="D81" s="7" t="s">
        <v>167</v>
      </c>
      <c r="E81" s="8" t="str">
        <f t="shared" si="3"/>
        <v>6707***************4059</v>
      </c>
      <c r="F81" s="9" t="s">
        <v>19</v>
      </c>
      <c r="G81" s="7" t="s">
        <v>10</v>
      </c>
      <c r="H81" s="7"/>
    </row>
    <row r="82" customHeight="1" spans="1:8">
      <c r="A82" s="7">
        <v>80</v>
      </c>
      <c r="B82" s="7" t="s">
        <v>168</v>
      </c>
      <c r="C82" s="8" t="str">
        <f t="shared" si="2"/>
        <v>王*聪</v>
      </c>
      <c r="D82" s="7" t="s">
        <v>169</v>
      </c>
      <c r="E82" s="8" t="str">
        <f t="shared" si="3"/>
        <v>6707***************9936</v>
      </c>
      <c r="F82" s="9" t="s">
        <v>19</v>
      </c>
      <c r="G82" s="7" t="s">
        <v>10</v>
      </c>
      <c r="H82" s="7"/>
    </row>
    <row r="83" customHeight="1" spans="1:8">
      <c r="A83" s="7">
        <v>81</v>
      </c>
      <c r="B83" s="7" t="s">
        <v>170</v>
      </c>
      <c r="C83" s="8" t="str">
        <f t="shared" si="2"/>
        <v>冯*</v>
      </c>
      <c r="D83" s="7" t="s">
        <v>171</v>
      </c>
      <c r="E83" s="8" t="str">
        <f t="shared" si="3"/>
        <v>6707***************1281</v>
      </c>
      <c r="F83" s="9" t="s">
        <v>19</v>
      </c>
      <c r="G83" s="7" t="s">
        <v>10</v>
      </c>
      <c r="H83" s="7"/>
    </row>
    <row r="84" customHeight="1" spans="1:8">
      <c r="A84" s="7">
        <v>82</v>
      </c>
      <c r="B84" s="7" t="s">
        <v>172</v>
      </c>
      <c r="C84" s="8" t="str">
        <f t="shared" si="2"/>
        <v>陈*</v>
      </c>
      <c r="D84" s="7" t="s">
        <v>173</v>
      </c>
      <c r="E84" s="8" t="str">
        <f t="shared" si="3"/>
        <v>6707***************0741</v>
      </c>
      <c r="F84" s="9" t="s">
        <v>19</v>
      </c>
      <c r="G84" s="7" t="s">
        <v>10</v>
      </c>
      <c r="H84" s="7"/>
    </row>
    <row r="85" customHeight="1" spans="1:8">
      <c r="A85" s="7">
        <v>83</v>
      </c>
      <c r="B85" s="7" t="s">
        <v>174</v>
      </c>
      <c r="C85" s="8" t="str">
        <f t="shared" si="2"/>
        <v>李*龙</v>
      </c>
      <c r="D85" s="7" t="s">
        <v>175</v>
      </c>
      <c r="E85" s="8" t="str">
        <f t="shared" si="3"/>
        <v>6707***************5276</v>
      </c>
      <c r="F85" s="9" t="s">
        <v>19</v>
      </c>
      <c r="G85" s="7" t="s">
        <v>10</v>
      </c>
      <c r="H85" s="7"/>
    </row>
    <row r="86" customHeight="1" spans="1:8">
      <c r="A86" s="7">
        <v>84</v>
      </c>
      <c r="B86" s="7" t="s">
        <v>176</v>
      </c>
      <c r="C86" s="8" t="str">
        <f t="shared" si="2"/>
        <v>吴*</v>
      </c>
      <c r="D86" s="7" t="s">
        <v>177</v>
      </c>
      <c r="E86" s="8" t="str">
        <f t="shared" si="3"/>
        <v>6707***************5383</v>
      </c>
      <c r="F86" s="9" t="s">
        <v>19</v>
      </c>
      <c r="G86" s="7" t="s">
        <v>10</v>
      </c>
      <c r="H86" s="7"/>
    </row>
    <row r="87" customHeight="1" spans="1:8">
      <c r="A87" s="7">
        <v>85</v>
      </c>
      <c r="B87" s="7" t="s">
        <v>178</v>
      </c>
      <c r="C87" s="8" t="str">
        <f t="shared" si="2"/>
        <v>陈*懋</v>
      </c>
      <c r="D87" s="7" t="s">
        <v>179</v>
      </c>
      <c r="E87" s="8" t="str">
        <f t="shared" si="3"/>
        <v>6707***************8963</v>
      </c>
      <c r="F87" s="9" t="s">
        <v>19</v>
      </c>
      <c r="G87" s="7" t="s">
        <v>10</v>
      </c>
      <c r="H87" s="7"/>
    </row>
    <row r="88" customHeight="1" spans="1:8">
      <c r="A88" s="7">
        <v>86</v>
      </c>
      <c r="B88" s="7" t="s">
        <v>180</v>
      </c>
      <c r="C88" s="8" t="str">
        <f t="shared" si="2"/>
        <v>王*</v>
      </c>
      <c r="D88" s="7" t="s">
        <v>181</v>
      </c>
      <c r="E88" s="8" t="str">
        <f t="shared" si="3"/>
        <v>6707***************9550</v>
      </c>
      <c r="F88" s="9" t="s">
        <v>19</v>
      </c>
      <c r="G88" s="7" t="s">
        <v>10</v>
      </c>
      <c r="H88" s="7"/>
    </row>
    <row r="89" customHeight="1" spans="1:8">
      <c r="A89" s="7">
        <v>87</v>
      </c>
      <c r="B89" s="7" t="s">
        <v>182</v>
      </c>
      <c r="C89" s="8" t="str">
        <f t="shared" si="2"/>
        <v>赵*玉</v>
      </c>
      <c r="D89" s="7" t="s">
        <v>183</v>
      </c>
      <c r="E89" s="8" t="str">
        <f t="shared" si="3"/>
        <v>6707***************8871</v>
      </c>
      <c r="F89" s="9" t="s">
        <v>19</v>
      </c>
      <c r="G89" s="7" t="s">
        <v>10</v>
      </c>
      <c r="H89" s="7"/>
    </row>
    <row r="90" customHeight="1" spans="1:8">
      <c r="A90" s="7">
        <v>88</v>
      </c>
      <c r="B90" s="7" t="s">
        <v>184</v>
      </c>
      <c r="C90" s="8" t="str">
        <f t="shared" si="2"/>
        <v>王*新</v>
      </c>
      <c r="D90" s="7" t="s">
        <v>185</v>
      </c>
      <c r="E90" s="8" t="str">
        <f t="shared" si="3"/>
        <v>6707***************0349</v>
      </c>
      <c r="F90" s="9" t="s">
        <v>19</v>
      </c>
      <c r="G90" s="7" t="s">
        <v>10</v>
      </c>
      <c r="H90" s="7"/>
    </row>
    <row r="91" customHeight="1" spans="1:8">
      <c r="A91" s="7">
        <v>89</v>
      </c>
      <c r="B91" s="7" t="s">
        <v>186</v>
      </c>
      <c r="C91" s="8" t="str">
        <f t="shared" si="2"/>
        <v>陈*飞</v>
      </c>
      <c r="D91" s="7" t="s">
        <v>187</v>
      </c>
      <c r="E91" s="8" t="str">
        <f t="shared" si="3"/>
        <v>6707***************0000</v>
      </c>
      <c r="F91" s="9" t="s">
        <v>19</v>
      </c>
      <c r="G91" s="7" t="s">
        <v>10</v>
      </c>
      <c r="H91" s="7"/>
    </row>
    <row r="92" customHeight="1" spans="1:8">
      <c r="A92" s="7">
        <v>90</v>
      </c>
      <c r="B92" s="7" t="s">
        <v>188</v>
      </c>
      <c r="C92" s="8" t="str">
        <f t="shared" si="2"/>
        <v>邱*任</v>
      </c>
      <c r="D92" s="7" t="s">
        <v>189</v>
      </c>
      <c r="E92" s="8" t="str">
        <f t="shared" si="3"/>
        <v>6707***************4692</v>
      </c>
      <c r="F92" s="9" t="s">
        <v>19</v>
      </c>
      <c r="G92" s="7" t="s">
        <v>10</v>
      </c>
      <c r="H92" s="7"/>
    </row>
    <row r="93" customHeight="1" spans="1:8">
      <c r="A93" s="7">
        <v>91</v>
      </c>
      <c r="B93" s="7" t="s">
        <v>190</v>
      </c>
      <c r="C93" s="8" t="str">
        <f t="shared" si="2"/>
        <v>邱*容</v>
      </c>
      <c r="D93" s="7" t="s">
        <v>191</v>
      </c>
      <c r="E93" s="8" t="str">
        <f t="shared" si="3"/>
        <v>6707***************4862</v>
      </c>
      <c r="F93" s="9" t="s">
        <v>19</v>
      </c>
      <c r="G93" s="7" t="s">
        <v>10</v>
      </c>
      <c r="H93" s="7"/>
    </row>
    <row r="94" customHeight="1" spans="1:8">
      <c r="A94" s="7">
        <v>92</v>
      </c>
      <c r="B94" s="7" t="s">
        <v>192</v>
      </c>
      <c r="C94" s="8" t="str">
        <f t="shared" si="2"/>
        <v>冯*学</v>
      </c>
      <c r="D94" s="7" t="s">
        <v>193</v>
      </c>
      <c r="E94" s="8" t="str">
        <f t="shared" si="3"/>
        <v>6707***************5127</v>
      </c>
      <c r="F94" s="9" t="s">
        <v>19</v>
      </c>
      <c r="G94" s="7" t="s">
        <v>10</v>
      </c>
      <c r="H94" s="7"/>
    </row>
    <row r="95" customHeight="1" spans="1:8">
      <c r="A95" s="7">
        <v>93</v>
      </c>
      <c r="B95" s="7" t="s">
        <v>194</v>
      </c>
      <c r="C95" s="8" t="str">
        <f t="shared" si="2"/>
        <v>刘*辉</v>
      </c>
      <c r="D95" s="7" t="s">
        <v>195</v>
      </c>
      <c r="E95" s="8" t="str">
        <f t="shared" si="3"/>
        <v>6707***************1724</v>
      </c>
      <c r="F95" s="9" t="s">
        <v>19</v>
      </c>
      <c r="G95" s="7" t="s">
        <v>10</v>
      </c>
      <c r="H95" s="7"/>
    </row>
    <row r="96" customHeight="1" spans="1:8">
      <c r="A96" s="7">
        <v>94</v>
      </c>
      <c r="B96" s="7" t="s">
        <v>196</v>
      </c>
      <c r="C96" s="8" t="str">
        <f t="shared" si="2"/>
        <v>林*鑫</v>
      </c>
      <c r="D96" s="7" t="s">
        <v>197</v>
      </c>
      <c r="E96" s="8" t="str">
        <f t="shared" si="3"/>
        <v>6707***************2069</v>
      </c>
      <c r="F96" s="9" t="s">
        <v>19</v>
      </c>
      <c r="G96" s="7" t="s">
        <v>10</v>
      </c>
      <c r="H96" s="7"/>
    </row>
    <row r="97" customHeight="1" spans="1:8">
      <c r="A97" s="7">
        <v>95</v>
      </c>
      <c r="B97" s="7" t="s">
        <v>198</v>
      </c>
      <c r="C97" s="8" t="str">
        <f t="shared" si="2"/>
        <v>李*周</v>
      </c>
      <c r="D97" s="7" t="s">
        <v>199</v>
      </c>
      <c r="E97" s="8" t="str">
        <f t="shared" si="3"/>
        <v>6707***************1925</v>
      </c>
      <c r="F97" s="9" t="s">
        <v>19</v>
      </c>
      <c r="G97" s="7" t="s">
        <v>10</v>
      </c>
      <c r="H97" s="7"/>
    </row>
    <row r="98" customHeight="1" spans="1:8">
      <c r="A98" s="7">
        <v>96</v>
      </c>
      <c r="B98" s="7" t="s">
        <v>200</v>
      </c>
      <c r="C98" s="8" t="str">
        <f t="shared" si="2"/>
        <v>何*涛</v>
      </c>
      <c r="D98" s="7" t="s">
        <v>201</v>
      </c>
      <c r="E98" s="8" t="str">
        <f t="shared" si="3"/>
        <v>6707***************4683</v>
      </c>
      <c r="F98" s="9" t="s">
        <v>19</v>
      </c>
      <c r="G98" s="7" t="s">
        <v>10</v>
      </c>
      <c r="H98" s="7"/>
    </row>
    <row r="99" customHeight="1" spans="1:8">
      <c r="A99" s="7">
        <v>97</v>
      </c>
      <c r="B99" s="7" t="s">
        <v>202</v>
      </c>
      <c r="C99" s="8" t="str">
        <f t="shared" si="2"/>
        <v>王*胤</v>
      </c>
      <c r="D99" s="7" t="s">
        <v>203</v>
      </c>
      <c r="E99" s="8" t="str">
        <f t="shared" si="3"/>
        <v>6707***************9911</v>
      </c>
      <c r="F99" s="9" t="s">
        <v>19</v>
      </c>
      <c r="G99" s="7" t="s">
        <v>10</v>
      </c>
      <c r="H99" s="7"/>
    </row>
    <row r="100" customHeight="1" spans="1:8">
      <c r="A100" s="7">
        <v>98</v>
      </c>
      <c r="B100" s="7" t="s">
        <v>204</v>
      </c>
      <c r="C100" s="8" t="str">
        <f t="shared" si="2"/>
        <v>王*玉</v>
      </c>
      <c r="D100" s="7" t="s">
        <v>205</v>
      </c>
      <c r="E100" s="8" t="str">
        <f t="shared" si="3"/>
        <v>6707***************1789</v>
      </c>
      <c r="F100" s="9" t="s">
        <v>19</v>
      </c>
      <c r="G100" s="7" t="s">
        <v>10</v>
      </c>
      <c r="H100" s="7"/>
    </row>
    <row r="101" customHeight="1" spans="1:8">
      <c r="A101" s="7">
        <v>99</v>
      </c>
      <c r="B101" s="7" t="s">
        <v>206</v>
      </c>
      <c r="C101" s="8" t="str">
        <f t="shared" si="2"/>
        <v>谢*</v>
      </c>
      <c r="D101" s="7" t="s">
        <v>207</v>
      </c>
      <c r="E101" s="8" t="str">
        <f t="shared" si="3"/>
        <v>6707***************0880</v>
      </c>
      <c r="F101" s="9" t="s">
        <v>19</v>
      </c>
      <c r="G101" s="7" t="s">
        <v>10</v>
      </c>
      <c r="H101" s="7"/>
    </row>
    <row r="102" customHeight="1" spans="1:8">
      <c r="A102" s="7">
        <v>100</v>
      </c>
      <c r="B102" s="7" t="s">
        <v>208</v>
      </c>
      <c r="C102" s="8" t="str">
        <f t="shared" si="2"/>
        <v>王*叶</v>
      </c>
      <c r="D102" s="7" t="s">
        <v>209</v>
      </c>
      <c r="E102" s="8" t="str">
        <f t="shared" si="3"/>
        <v>6707***************1451</v>
      </c>
      <c r="F102" s="9" t="s">
        <v>19</v>
      </c>
      <c r="G102" s="7" t="s">
        <v>10</v>
      </c>
      <c r="H102" s="7"/>
    </row>
    <row r="103" customHeight="1" spans="1:8">
      <c r="A103" s="7">
        <v>101</v>
      </c>
      <c r="B103" s="7" t="s">
        <v>210</v>
      </c>
      <c r="C103" s="8" t="str">
        <f t="shared" si="2"/>
        <v>王*艳</v>
      </c>
      <c r="D103" s="7" t="s">
        <v>211</v>
      </c>
      <c r="E103" s="8" t="str">
        <f t="shared" si="3"/>
        <v>6707***************1351</v>
      </c>
      <c r="F103" s="9" t="s">
        <v>19</v>
      </c>
      <c r="G103" s="7" t="s">
        <v>10</v>
      </c>
      <c r="H103" s="7"/>
    </row>
    <row r="104" customHeight="1" spans="1:8">
      <c r="A104" s="7">
        <v>102</v>
      </c>
      <c r="B104" s="7" t="s">
        <v>212</v>
      </c>
      <c r="C104" s="8" t="str">
        <f t="shared" si="2"/>
        <v>梁*岛</v>
      </c>
      <c r="D104" s="7" t="s">
        <v>213</v>
      </c>
      <c r="E104" s="8" t="str">
        <f t="shared" si="3"/>
        <v>6707***************2327</v>
      </c>
      <c r="F104" s="9" t="s">
        <v>19</v>
      </c>
      <c r="G104" s="7" t="s">
        <v>10</v>
      </c>
      <c r="H104" s="7"/>
    </row>
    <row r="105" customHeight="1" spans="1:8">
      <c r="A105" s="7">
        <v>103</v>
      </c>
      <c r="B105" s="7" t="s">
        <v>214</v>
      </c>
      <c r="C105" s="8" t="str">
        <f t="shared" si="2"/>
        <v>陈*</v>
      </c>
      <c r="D105" s="7" t="s">
        <v>215</v>
      </c>
      <c r="E105" s="8" t="str">
        <f t="shared" si="3"/>
        <v>6707***************5222</v>
      </c>
      <c r="F105" s="9" t="s">
        <v>19</v>
      </c>
      <c r="G105" s="7" t="s">
        <v>10</v>
      </c>
      <c r="H105" s="7"/>
    </row>
    <row r="106" customHeight="1" spans="1:8">
      <c r="A106" s="7">
        <v>104</v>
      </c>
      <c r="B106" s="7" t="s">
        <v>216</v>
      </c>
      <c r="C106" s="8" t="str">
        <f t="shared" si="2"/>
        <v>徐*波</v>
      </c>
      <c r="D106" s="7" t="s">
        <v>217</v>
      </c>
      <c r="E106" s="8" t="str">
        <f t="shared" si="3"/>
        <v>6707***************2886</v>
      </c>
      <c r="F106" s="9" t="s">
        <v>19</v>
      </c>
      <c r="G106" s="7" t="s">
        <v>10</v>
      </c>
      <c r="H106" s="7"/>
    </row>
    <row r="107" customHeight="1" spans="1:8">
      <c r="A107" s="7">
        <v>105</v>
      </c>
      <c r="B107" s="7" t="s">
        <v>218</v>
      </c>
      <c r="C107" s="8" t="str">
        <f t="shared" si="2"/>
        <v>刘*丰</v>
      </c>
      <c r="D107" s="7" t="s">
        <v>219</v>
      </c>
      <c r="E107" s="8" t="str">
        <f t="shared" si="3"/>
        <v>6707***************3261</v>
      </c>
      <c r="F107" s="9" t="s">
        <v>19</v>
      </c>
      <c r="G107" s="7" t="s">
        <v>10</v>
      </c>
      <c r="H107" s="7"/>
    </row>
    <row r="108" customHeight="1" spans="1:8">
      <c r="A108" s="7">
        <v>106</v>
      </c>
      <c r="B108" s="7" t="s">
        <v>220</v>
      </c>
      <c r="C108" s="8" t="str">
        <f t="shared" si="2"/>
        <v>何*</v>
      </c>
      <c r="D108" s="7" t="s">
        <v>221</v>
      </c>
      <c r="E108" s="8" t="str">
        <f t="shared" si="3"/>
        <v>6707***************1478</v>
      </c>
      <c r="F108" s="9" t="s">
        <v>19</v>
      </c>
      <c r="G108" s="7" t="s">
        <v>10</v>
      </c>
      <c r="H108" s="7"/>
    </row>
    <row r="109" customHeight="1" spans="1:8">
      <c r="A109" s="7">
        <v>107</v>
      </c>
      <c r="B109" s="7" t="s">
        <v>222</v>
      </c>
      <c r="C109" s="8" t="str">
        <f t="shared" si="2"/>
        <v>林*</v>
      </c>
      <c r="D109" s="7" t="s">
        <v>223</v>
      </c>
      <c r="E109" s="8" t="str">
        <f t="shared" si="3"/>
        <v>6707***************5479</v>
      </c>
      <c r="F109" s="9" t="s">
        <v>19</v>
      </c>
      <c r="G109" s="7" t="s">
        <v>10</v>
      </c>
      <c r="H109" s="7"/>
    </row>
    <row r="110" customHeight="1" spans="1:8">
      <c r="A110" s="7">
        <v>108</v>
      </c>
      <c r="B110" s="7" t="s">
        <v>224</v>
      </c>
      <c r="C110" s="8" t="str">
        <f t="shared" si="2"/>
        <v>余*鸿</v>
      </c>
      <c r="D110" s="7" t="s">
        <v>225</v>
      </c>
      <c r="E110" s="8" t="str">
        <f t="shared" si="3"/>
        <v>6707***************4854</v>
      </c>
      <c r="F110" s="9" t="s">
        <v>19</v>
      </c>
      <c r="G110" s="7" t="s">
        <v>10</v>
      </c>
      <c r="H110" s="7"/>
    </row>
    <row r="111" customHeight="1" spans="1:8">
      <c r="A111" s="7">
        <v>109</v>
      </c>
      <c r="B111" s="7" t="s">
        <v>226</v>
      </c>
      <c r="C111" s="8" t="str">
        <f t="shared" si="2"/>
        <v>黄*</v>
      </c>
      <c r="D111" s="7" t="s">
        <v>227</v>
      </c>
      <c r="E111" s="8" t="str">
        <f t="shared" si="3"/>
        <v>6707***************2828</v>
      </c>
      <c r="F111" s="9" t="s">
        <v>19</v>
      </c>
      <c r="G111" s="7" t="s">
        <v>10</v>
      </c>
      <c r="H111" s="7"/>
    </row>
    <row r="112" customHeight="1" spans="1:8">
      <c r="A112" s="7">
        <v>110</v>
      </c>
      <c r="B112" s="7" t="s">
        <v>228</v>
      </c>
      <c r="C112" s="8" t="str">
        <f t="shared" si="2"/>
        <v>王*超</v>
      </c>
      <c r="D112" s="7" t="s">
        <v>229</v>
      </c>
      <c r="E112" s="8" t="str">
        <f t="shared" si="3"/>
        <v>6707***************3448</v>
      </c>
      <c r="F112" s="9" t="s">
        <v>19</v>
      </c>
      <c r="G112" s="7" t="s">
        <v>10</v>
      </c>
      <c r="H112" s="7"/>
    </row>
    <row r="113" customHeight="1" spans="1:8">
      <c r="A113" s="7">
        <v>111</v>
      </c>
      <c r="B113" s="7" t="s">
        <v>230</v>
      </c>
      <c r="C113" s="8" t="str">
        <f t="shared" si="2"/>
        <v>吴*艳</v>
      </c>
      <c r="D113" s="7" t="s">
        <v>231</v>
      </c>
      <c r="E113" s="8" t="str">
        <f t="shared" si="3"/>
        <v>6707***************5066</v>
      </c>
      <c r="F113" s="9" t="s">
        <v>19</v>
      </c>
      <c r="G113" s="7" t="s">
        <v>10</v>
      </c>
      <c r="H113" s="7"/>
    </row>
    <row r="114" customHeight="1" spans="1:8">
      <c r="A114" s="7">
        <v>112</v>
      </c>
      <c r="B114" s="7" t="s">
        <v>232</v>
      </c>
      <c r="C114" s="8" t="str">
        <f t="shared" si="2"/>
        <v>何*海</v>
      </c>
      <c r="D114" s="7" t="s">
        <v>233</v>
      </c>
      <c r="E114" s="8" t="str">
        <f t="shared" si="3"/>
        <v>6707***************2451</v>
      </c>
      <c r="F114" s="9" t="s">
        <v>19</v>
      </c>
      <c r="G114" s="7" t="s">
        <v>10</v>
      </c>
      <c r="H114" s="7"/>
    </row>
    <row r="115" customHeight="1" spans="1:8">
      <c r="A115" s="7">
        <v>113</v>
      </c>
      <c r="B115" s="7" t="s">
        <v>234</v>
      </c>
      <c r="C115" s="8" t="str">
        <f t="shared" si="2"/>
        <v>符*</v>
      </c>
      <c r="D115" s="7" t="s">
        <v>235</v>
      </c>
      <c r="E115" s="8" t="str">
        <f t="shared" si="3"/>
        <v>6707***************9866</v>
      </c>
      <c r="F115" s="9" t="s">
        <v>19</v>
      </c>
      <c r="G115" s="7" t="s">
        <v>10</v>
      </c>
      <c r="H115" s="7"/>
    </row>
    <row r="116" customHeight="1" spans="1:8">
      <c r="A116" s="7">
        <v>114</v>
      </c>
      <c r="B116" s="7" t="s">
        <v>236</v>
      </c>
      <c r="C116" s="8" t="str">
        <f t="shared" si="2"/>
        <v>王*</v>
      </c>
      <c r="D116" s="7" t="s">
        <v>237</v>
      </c>
      <c r="E116" s="8" t="str">
        <f t="shared" si="3"/>
        <v>6707***************5548</v>
      </c>
      <c r="F116" s="9" t="s">
        <v>19</v>
      </c>
      <c r="G116" s="7" t="s">
        <v>10</v>
      </c>
      <c r="H116" s="7"/>
    </row>
    <row r="117" customHeight="1" spans="1:8">
      <c r="A117" s="7">
        <v>115</v>
      </c>
      <c r="B117" s="7" t="s">
        <v>238</v>
      </c>
      <c r="C117" s="8" t="str">
        <f t="shared" si="2"/>
        <v>王*</v>
      </c>
      <c r="D117" s="7" t="s">
        <v>239</v>
      </c>
      <c r="E117" s="8" t="str">
        <f t="shared" si="3"/>
        <v>6707***************1751</v>
      </c>
      <c r="F117" s="9" t="s">
        <v>19</v>
      </c>
      <c r="G117" s="7" t="s">
        <v>10</v>
      </c>
      <c r="H117" s="7"/>
    </row>
    <row r="118" customHeight="1" spans="1:8">
      <c r="A118" s="7">
        <v>116</v>
      </c>
      <c r="B118" s="7" t="s">
        <v>240</v>
      </c>
      <c r="C118" s="8" t="str">
        <f t="shared" si="2"/>
        <v>吴*进</v>
      </c>
      <c r="D118" s="7" t="s">
        <v>241</v>
      </c>
      <c r="E118" s="8" t="str">
        <f t="shared" si="3"/>
        <v>6707***************2462</v>
      </c>
      <c r="F118" s="9" t="s">
        <v>19</v>
      </c>
      <c r="G118" s="7" t="s">
        <v>10</v>
      </c>
      <c r="H118" s="7"/>
    </row>
    <row r="119" customHeight="1" spans="1:8">
      <c r="A119" s="7">
        <v>117</v>
      </c>
      <c r="B119" s="7" t="s">
        <v>242</v>
      </c>
      <c r="C119" s="8" t="str">
        <f t="shared" si="2"/>
        <v>王*诚</v>
      </c>
      <c r="D119" s="7" t="s">
        <v>243</v>
      </c>
      <c r="E119" s="8" t="str">
        <f t="shared" si="3"/>
        <v>6707***************3761</v>
      </c>
      <c r="F119" s="9" t="s">
        <v>19</v>
      </c>
      <c r="G119" s="7" t="s">
        <v>10</v>
      </c>
      <c r="H119" s="7"/>
    </row>
    <row r="120" customHeight="1" spans="1:8">
      <c r="A120" s="7">
        <v>118</v>
      </c>
      <c r="B120" s="7" t="s">
        <v>244</v>
      </c>
      <c r="C120" s="8" t="str">
        <f t="shared" si="2"/>
        <v>徐*君</v>
      </c>
      <c r="D120" s="7" t="s">
        <v>245</v>
      </c>
      <c r="E120" s="8" t="str">
        <f t="shared" si="3"/>
        <v>6707***************1311</v>
      </c>
      <c r="F120" s="9" t="s">
        <v>19</v>
      </c>
      <c r="G120" s="7" t="s">
        <v>10</v>
      </c>
      <c r="H120" s="7"/>
    </row>
    <row r="121" customHeight="1" spans="1:8">
      <c r="A121" s="7">
        <v>119</v>
      </c>
      <c r="B121" s="7" t="s">
        <v>246</v>
      </c>
      <c r="C121" s="8" t="str">
        <f t="shared" si="2"/>
        <v>莫*扶</v>
      </c>
      <c r="D121" s="7" t="s">
        <v>247</v>
      </c>
      <c r="E121" s="8" t="str">
        <f t="shared" si="3"/>
        <v>6707***************3149</v>
      </c>
      <c r="F121" s="9" t="s">
        <v>19</v>
      </c>
      <c r="G121" s="7" t="s">
        <v>10</v>
      </c>
      <c r="H121" s="7"/>
    </row>
    <row r="122" customHeight="1" spans="1:8">
      <c r="A122" s="7">
        <v>120</v>
      </c>
      <c r="B122" s="7" t="s">
        <v>248</v>
      </c>
      <c r="C122" s="8" t="str">
        <f t="shared" si="2"/>
        <v>林*</v>
      </c>
      <c r="D122" s="7" t="s">
        <v>249</v>
      </c>
      <c r="E122" s="8" t="str">
        <f t="shared" si="3"/>
        <v>6707***************3629</v>
      </c>
      <c r="F122" s="9" t="s">
        <v>19</v>
      </c>
      <c r="G122" s="7" t="s">
        <v>10</v>
      </c>
      <c r="H122" s="7"/>
    </row>
    <row r="123" customHeight="1" spans="1:8">
      <c r="A123" s="7">
        <v>121</v>
      </c>
      <c r="B123" s="7" t="s">
        <v>250</v>
      </c>
      <c r="C123" s="8" t="str">
        <f t="shared" si="2"/>
        <v>符*苡</v>
      </c>
      <c r="D123" s="7" t="s">
        <v>251</v>
      </c>
      <c r="E123" s="8" t="str">
        <f t="shared" si="3"/>
        <v>6707***************7604</v>
      </c>
      <c r="F123" s="9" t="s">
        <v>19</v>
      </c>
      <c r="G123" s="7" t="s">
        <v>10</v>
      </c>
      <c r="H123" s="7"/>
    </row>
    <row r="124" customHeight="1" spans="1:8">
      <c r="A124" s="7">
        <v>122</v>
      </c>
      <c r="B124" s="7" t="s">
        <v>252</v>
      </c>
      <c r="C124" s="8" t="str">
        <f t="shared" si="2"/>
        <v>王*省</v>
      </c>
      <c r="D124" s="7" t="s">
        <v>253</v>
      </c>
      <c r="E124" s="8" t="str">
        <f t="shared" si="3"/>
        <v>6707***************2385</v>
      </c>
      <c r="F124" s="9" t="s">
        <v>19</v>
      </c>
      <c r="G124" s="7" t="s">
        <v>10</v>
      </c>
      <c r="H124" s="7"/>
    </row>
    <row r="125" customHeight="1" spans="1:8">
      <c r="A125" s="7">
        <v>123</v>
      </c>
      <c r="B125" s="7" t="s">
        <v>254</v>
      </c>
      <c r="C125" s="8" t="str">
        <f t="shared" si="2"/>
        <v>王*</v>
      </c>
      <c r="D125" s="7" t="s">
        <v>255</v>
      </c>
      <c r="E125" s="8" t="str">
        <f t="shared" si="3"/>
        <v>6707***************0222</v>
      </c>
      <c r="F125" s="9" t="s">
        <v>19</v>
      </c>
      <c r="G125" s="7" t="s">
        <v>10</v>
      </c>
      <c r="H125" s="7"/>
    </row>
    <row r="126" customHeight="1" spans="1:8">
      <c r="A126" s="7">
        <v>124</v>
      </c>
      <c r="B126" s="7" t="s">
        <v>256</v>
      </c>
      <c r="C126" s="8" t="str">
        <f t="shared" si="2"/>
        <v>黄*</v>
      </c>
      <c r="D126" s="7" t="s">
        <v>257</v>
      </c>
      <c r="E126" s="8" t="str">
        <f t="shared" si="3"/>
        <v>6707***************0297</v>
      </c>
      <c r="F126" s="9" t="s">
        <v>19</v>
      </c>
      <c r="G126" s="7" t="s">
        <v>10</v>
      </c>
      <c r="H126" s="7"/>
    </row>
    <row r="127" customHeight="1" spans="1:8">
      <c r="A127" s="7">
        <v>125</v>
      </c>
      <c r="B127" s="7" t="s">
        <v>258</v>
      </c>
      <c r="C127" s="8" t="str">
        <f t="shared" si="2"/>
        <v>陈*</v>
      </c>
      <c r="D127" s="7" t="s">
        <v>259</v>
      </c>
      <c r="E127" s="8" t="str">
        <f t="shared" si="3"/>
        <v>6707***************9884</v>
      </c>
      <c r="F127" s="9" t="s">
        <v>19</v>
      </c>
      <c r="G127" s="7" t="s">
        <v>10</v>
      </c>
      <c r="H127" s="7"/>
    </row>
    <row r="128" customHeight="1" spans="1:8">
      <c r="A128" s="7">
        <v>126</v>
      </c>
      <c r="B128" s="7" t="s">
        <v>260</v>
      </c>
      <c r="C128" s="8" t="str">
        <f t="shared" si="2"/>
        <v>李*妃</v>
      </c>
      <c r="D128" s="7" t="s">
        <v>261</v>
      </c>
      <c r="E128" s="8" t="str">
        <f t="shared" si="3"/>
        <v>6707***************6760</v>
      </c>
      <c r="F128" s="9" t="s">
        <v>19</v>
      </c>
      <c r="G128" s="7" t="s">
        <v>10</v>
      </c>
      <c r="H128" s="7"/>
    </row>
    <row r="129" customHeight="1" spans="1:8">
      <c r="A129" s="7">
        <v>127</v>
      </c>
      <c r="B129" s="7" t="s">
        <v>262</v>
      </c>
      <c r="C129" s="8" t="str">
        <f t="shared" si="2"/>
        <v>李*任</v>
      </c>
      <c r="D129" s="7" t="s">
        <v>263</v>
      </c>
      <c r="E129" s="8" t="str">
        <f t="shared" si="3"/>
        <v>6707***************1220</v>
      </c>
      <c r="F129" s="9" t="s">
        <v>19</v>
      </c>
      <c r="G129" s="7" t="s">
        <v>10</v>
      </c>
      <c r="H129" s="7"/>
    </row>
    <row r="130" customHeight="1" spans="1:8">
      <c r="A130" s="7">
        <v>128</v>
      </c>
      <c r="B130" s="7" t="s">
        <v>264</v>
      </c>
      <c r="C130" s="8" t="str">
        <f t="shared" si="2"/>
        <v>王*凡</v>
      </c>
      <c r="D130" s="7" t="s">
        <v>265</v>
      </c>
      <c r="E130" s="8" t="str">
        <f t="shared" si="3"/>
        <v>6707***************3524</v>
      </c>
      <c r="F130" s="9" t="s">
        <v>19</v>
      </c>
      <c r="G130" s="7" t="s">
        <v>10</v>
      </c>
      <c r="H130" s="7"/>
    </row>
    <row r="131" customHeight="1" spans="1:8">
      <c r="A131" s="7">
        <v>129</v>
      </c>
      <c r="B131" s="7" t="s">
        <v>266</v>
      </c>
      <c r="C131" s="8" t="str">
        <f t="shared" si="2"/>
        <v>林*恒</v>
      </c>
      <c r="D131" s="7" t="s">
        <v>267</v>
      </c>
      <c r="E131" s="8" t="str">
        <f t="shared" si="3"/>
        <v>6707***************0903</v>
      </c>
      <c r="F131" s="9" t="s">
        <v>19</v>
      </c>
      <c r="G131" s="7" t="s">
        <v>10</v>
      </c>
      <c r="H131" s="7"/>
    </row>
    <row r="132" customHeight="1" spans="1:8">
      <c r="A132" s="7">
        <v>130</v>
      </c>
      <c r="B132" s="7" t="s">
        <v>268</v>
      </c>
      <c r="C132" s="8" t="str">
        <f t="shared" ref="C132:C195" si="4">REPLACE(B132,2,1,"*")</f>
        <v>何*</v>
      </c>
      <c r="D132" s="7" t="s">
        <v>269</v>
      </c>
      <c r="E132" s="8" t="str">
        <f t="shared" ref="E132:E195" si="5">REPLACE(D132,5,15,"***************")</f>
        <v>6707***************1325</v>
      </c>
      <c r="F132" s="9" t="s">
        <v>19</v>
      </c>
      <c r="G132" s="7" t="s">
        <v>10</v>
      </c>
      <c r="H132" s="7"/>
    </row>
    <row r="133" customHeight="1" spans="1:8">
      <c r="A133" s="7">
        <v>131</v>
      </c>
      <c r="B133" s="7" t="s">
        <v>270</v>
      </c>
      <c r="C133" s="8" t="str">
        <f t="shared" si="4"/>
        <v>蔡*京</v>
      </c>
      <c r="D133" s="7" t="s">
        <v>271</v>
      </c>
      <c r="E133" s="8" t="str">
        <f t="shared" si="5"/>
        <v>6707***************0212</v>
      </c>
      <c r="F133" s="9" t="s">
        <v>19</v>
      </c>
      <c r="G133" s="7" t="s">
        <v>10</v>
      </c>
      <c r="H133" s="7"/>
    </row>
    <row r="134" customHeight="1" spans="1:8">
      <c r="A134" s="7">
        <v>132</v>
      </c>
      <c r="B134" s="7" t="s">
        <v>272</v>
      </c>
      <c r="C134" s="8" t="str">
        <f t="shared" si="4"/>
        <v>曾*</v>
      </c>
      <c r="D134" s="7" t="s">
        <v>273</v>
      </c>
      <c r="E134" s="8" t="str">
        <f t="shared" si="5"/>
        <v>6707***************3023</v>
      </c>
      <c r="F134" s="9" t="s">
        <v>19</v>
      </c>
      <c r="G134" s="7" t="s">
        <v>10</v>
      </c>
      <c r="H134" s="7"/>
    </row>
    <row r="135" customHeight="1" spans="1:8">
      <c r="A135" s="7">
        <v>133</v>
      </c>
      <c r="B135" s="7" t="s">
        <v>274</v>
      </c>
      <c r="C135" s="8" t="str">
        <f t="shared" si="4"/>
        <v>梁*荣</v>
      </c>
      <c r="D135" s="7" t="s">
        <v>275</v>
      </c>
      <c r="E135" s="8" t="str">
        <f t="shared" si="5"/>
        <v>6707***************4108</v>
      </c>
      <c r="F135" s="9" t="s">
        <v>19</v>
      </c>
      <c r="G135" s="7" t="s">
        <v>10</v>
      </c>
      <c r="H135" s="7"/>
    </row>
    <row r="136" customHeight="1" spans="1:8">
      <c r="A136" s="7">
        <v>134</v>
      </c>
      <c r="B136" s="7" t="s">
        <v>276</v>
      </c>
      <c r="C136" s="8" t="str">
        <f t="shared" si="4"/>
        <v>王*</v>
      </c>
      <c r="D136" s="7" t="s">
        <v>277</v>
      </c>
      <c r="E136" s="8" t="str">
        <f t="shared" si="5"/>
        <v>6707***************6294</v>
      </c>
      <c r="F136" s="9" t="s">
        <v>19</v>
      </c>
      <c r="G136" s="7" t="s">
        <v>10</v>
      </c>
      <c r="H136" s="7"/>
    </row>
    <row r="137" customHeight="1" spans="1:8">
      <c r="A137" s="7">
        <v>135</v>
      </c>
      <c r="B137" s="7" t="s">
        <v>278</v>
      </c>
      <c r="C137" s="8" t="str">
        <f t="shared" si="4"/>
        <v>王*菲</v>
      </c>
      <c r="D137" s="7" t="s">
        <v>279</v>
      </c>
      <c r="E137" s="8" t="str">
        <f t="shared" si="5"/>
        <v>6707***************4836</v>
      </c>
      <c r="F137" s="9" t="s">
        <v>19</v>
      </c>
      <c r="G137" s="7" t="s">
        <v>10</v>
      </c>
      <c r="H137" s="7"/>
    </row>
    <row r="138" customHeight="1" spans="1:8">
      <c r="A138" s="7">
        <v>136</v>
      </c>
      <c r="B138" s="7" t="s">
        <v>280</v>
      </c>
      <c r="C138" s="8" t="str">
        <f t="shared" si="4"/>
        <v>王*丽</v>
      </c>
      <c r="D138" s="7" t="s">
        <v>281</v>
      </c>
      <c r="E138" s="8" t="str">
        <f t="shared" si="5"/>
        <v>6707***************5853</v>
      </c>
      <c r="F138" s="9" t="s">
        <v>19</v>
      </c>
      <c r="G138" s="7" t="s">
        <v>10</v>
      </c>
      <c r="H138" s="7"/>
    </row>
    <row r="139" customHeight="1" spans="1:8">
      <c r="A139" s="7">
        <v>137</v>
      </c>
      <c r="B139" s="7" t="s">
        <v>282</v>
      </c>
      <c r="C139" s="8" t="str">
        <f t="shared" si="4"/>
        <v>王*恺</v>
      </c>
      <c r="D139" s="7" t="s">
        <v>283</v>
      </c>
      <c r="E139" s="8" t="str">
        <f t="shared" si="5"/>
        <v>6707***************3467</v>
      </c>
      <c r="F139" s="9" t="s">
        <v>19</v>
      </c>
      <c r="G139" s="7" t="s">
        <v>10</v>
      </c>
      <c r="H139" s="7"/>
    </row>
    <row r="140" customHeight="1" spans="1:8">
      <c r="A140" s="7">
        <v>138</v>
      </c>
      <c r="B140" s="7" t="s">
        <v>284</v>
      </c>
      <c r="C140" s="8" t="str">
        <f t="shared" si="4"/>
        <v>徐*堂</v>
      </c>
      <c r="D140" s="7" t="s">
        <v>285</v>
      </c>
      <c r="E140" s="8" t="str">
        <f t="shared" si="5"/>
        <v>6707***************4893</v>
      </c>
      <c r="F140" s="9" t="s">
        <v>19</v>
      </c>
      <c r="G140" s="7" t="s">
        <v>10</v>
      </c>
      <c r="H140" s="7"/>
    </row>
    <row r="141" customHeight="1" spans="1:8">
      <c r="A141" s="7">
        <v>139</v>
      </c>
      <c r="B141" s="7" t="s">
        <v>286</v>
      </c>
      <c r="C141" s="8" t="str">
        <f t="shared" si="4"/>
        <v>王*释</v>
      </c>
      <c r="D141" s="7" t="s">
        <v>287</v>
      </c>
      <c r="E141" s="8" t="str">
        <f t="shared" si="5"/>
        <v>6707***************6901</v>
      </c>
      <c r="F141" s="9" t="s">
        <v>19</v>
      </c>
      <c r="G141" s="7" t="s">
        <v>10</v>
      </c>
      <c r="H141" s="7"/>
    </row>
    <row r="142" customHeight="1" spans="1:8">
      <c r="A142" s="7">
        <v>140</v>
      </c>
      <c r="B142" s="7" t="s">
        <v>288</v>
      </c>
      <c r="C142" s="8" t="str">
        <f t="shared" si="4"/>
        <v>廖*</v>
      </c>
      <c r="D142" s="7" t="s">
        <v>289</v>
      </c>
      <c r="E142" s="8" t="str">
        <f t="shared" si="5"/>
        <v>6707***************3714</v>
      </c>
      <c r="F142" s="9" t="s">
        <v>19</v>
      </c>
      <c r="G142" s="7" t="s">
        <v>10</v>
      </c>
      <c r="H142" s="7"/>
    </row>
    <row r="143" customHeight="1" spans="1:8">
      <c r="A143" s="7">
        <v>141</v>
      </c>
      <c r="B143" s="7" t="s">
        <v>290</v>
      </c>
      <c r="C143" s="8" t="str">
        <f t="shared" si="4"/>
        <v>王*翔</v>
      </c>
      <c r="D143" s="7" t="s">
        <v>291</v>
      </c>
      <c r="E143" s="8" t="str">
        <f t="shared" si="5"/>
        <v>6707***************2246</v>
      </c>
      <c r="F143" s="9" t="s">
        <v>9</v>
      </c>
      <c r="G143" s="7" t="s">
        <v>292</v>
      </c>
      <c r="H143" s="7"/>
    </row>
    <row r="144" customHeight="1" spans="1:8">
      <c r="A144" s="7">
        <v>142</v>
      </c>
      <c r="B144" s="7" t="s">
        <v>293</v>
      </c>
      <c r="C144" s="8" t="str">
        <f t="shared" si="4"/>
        <v>符*芬</v>
      </c>
      <c r="D144" s="7" t="s">
        <v>294</v>
      </c>
      <c r="E144" s="8" t="str">
        <f t="shared" si="5"/>
        <v>6707***************5073</v>
      </c>
      <c r="F144" s="9" t="s">
        <v>9</v>
      </c>
      <c r="G144" s="7" t="s">
        <v>292</v>
      </c>
      <c r="H144" s="7"/>
    </row>
    <row r="145" customHeight="1" spans="1:8">
      <c r="A145" s="7">
        <v>143</v>
      </c>
      <c r="B145" s="7" t="s">
        <v>295</v>
      </c>
      <c r="C145" s="8" t="str">
        <f t="shared" si="4"/>
        <v>林*</v>
      </c>
      <c r="D145" s="7" t="s">
        <v>296</v>
      </c>
      <c r="E145" s="8" t="str">
        <f t="shared" si="5"/>
        <v>6707***************4400</v>
      </c>
      <c r="F145" s="9" t="s">
        <v>9</v>
      </c>
      <c r="G145" s="7" t="s">
        <v>292</v>
      </c>
      <c r="H145" s="7"/>
    </row>
    <row r="146" customHeight="1" spans="1:8">
      <c r="A146" s="7">
        <v>144</v>
      </c>
      <c r="B146" s="7" t="s">
        <v>297</v>
      </c>
      <c r="C146" s="8" t="str">
        <f t="shared" si="4"/>
        <v>陈*鹏</v>
      </c>
      <c r="D146" s="7" t="s">
        <v>298</v>
      </c>
      <c r="E146" s="8" t="str">
        <f t="shared" si="5"/>
        <v>6707***************4749</v>
      </c>
      <c r="F146" s="9" t="s">
        <v>9</v>
      </c>
      <c r="G146" s="7" t="s">
        <v>292</v>
      </c>
      <c r="H146" s="7"/>
    </row>
    <row r="147" customHeight="1" spans="1:8">
      <c r="A147" s="7">
        <v>145</v>
      </c>
      <c r="B147" s="7" t="s">
        <v>299</v>
      </c>
      <c r="C147" s="8" t="str">
        <f t="shared" si="4"/>
        <v>冯*</v>
      </c>
      <c r="D147" s="7" t="s">
        <v>300</v>
      </c>
      <c r="E147" s="8" t="str">
        <f t="shared" si="5"/>
        <v>6707***************3130</v>
      </c>
      <c r="F147" s="9" t="s">
        <v>9</v>
      </c>
      <c r="G147" s="7" t="s">
        <v>292</v>
      </c>
      <c r="H147" s="7"/>
    </row>
    <row r="148" customHeight="1" spans="1:8">
      <c r="A148" s="7">
        <v>146</v>
      </c>
      <c r="B148" s="7" t="s">
        <v>301</v>
      </c>
      <c r="C148" s="8" t="str">
        <f t="shared" si="4"/>
        <v>王*</v>
      </c>
      <c r="D148" s="7" t="s">
        <v>302</v>
      </c>
      <c r="E148" s="8" t="str">
        <f t="shared" si="5"/>
        <v>6707***************9693</v>
      </c>
      <c r="F148" s="9" t="s">
        <v>19</v>
      </c>
      <c r="G148" s="7" t="s">
        <v>292</v>
      </c>
      <c r="H148" s="7"/>
    </row>
    <row r="149" customHeight="1" spans="1:8">
      <c r="A149" s="7">
        <v>147</v>
      </c>
      <c r="B149" s="7" t="s">
        <v>303</v>
      </c>
      <c r="C149" s="8" t="str">
        <f t="shared" si="4"/>
        <v>范*明</v>
      </c>
      <c r="D149" s="7" t="s">
        <v>304</v>
      </c>
      <c r="E149" s="8" t="str">
        <f t="shared" si="5"/>
        <v>6707***************5963</v>
      </c>
      <c r="F149" s="9" t="s">
        <v>19</v>
      </c>
      <c r="G149" s="7" t="s">
        <v>292</v>
      </c>
      <c r="H149" s="7"/>
    </row>
    <row r="150" customHeight="1" spans="1:8">
      <c r="A150" s="7">
        <v>148</v>
      </c>
      <c r="B150" s="7" t="s">
        <v>305</v>
      </c>
      <c r="C150" s="8" t="str">
        <f t="shared" si="4"/>
        <v>王*文</v>
      </c>
      <c r="D150" s="7" t="s">
        <v>306</v>
      </c>
      <c r="E150" s="8" t="str">
        <f t="shared" si="5"/>
        <v>6707***************5759</v>
      </c>
      <c r="F150" s="9" t="s">
        <v>19</v>
      </c>
      <c r="G150" s="7" t="s">
        <v>292</v>
      </c>
      <c r="H150" s="7"/>
    </row>
    <row r="151" customHeight="1" spans="1:8">
      <c r="A151" s="7">
        <v>149</v>
      </c>
      <c r="B151" s="7" t="s">
        <v>307</v>
      </c>
      <c r="C151" s="8" t="str">
        <f t="shared" si="4"/>
        <v>王*</v>
      </c>
      <c r="D151" s="7" t="s">
        <v>308</v>
      </c>
      <c r="E151" s="8" t="str">
        <f t="shared" si="5"/>
        <v>6707***************0531</v>
      </c>
      <c r="F151" s="9" t="s">
        <v>19</v>
      </c>
      <c r="G151" s="7" t="s">
        <v>292</v>
      </c>
      <c r="H151" s="7"/>
    </row>
    <row r="152" customHeight="1" spans="1:8">
      <c r="A152" s="7">
        <v>150</v>
      </c>
      <c r="B152" s="7" t="s">
        <v>309</v>
      </c>
      <c r="C152" s="8" t="str">
        <f t="shared" si="4"/>
        <v>叶*军</v>
      </c>
      <c r="D152" s="7" t="s">
        <v>310</v>
      </c>
      <c r="E152" s="8" t="str">
        <f t="shared" si="5"/>
        <v>6707***************4458</v>
      </c>
      <c r="F152" s="9" t="s">
        <v>19</v>
      </c>
      <c r="G152" s="7" t="s">
        <v>292</v>
      </c>
      <c r="H152" s="7"/>
    </row>
    <row r="153" customHeight="1" spans="1:8">
      <c r="A153" s="7">
        <v>151</v>
      </c>
      <c r="B153" s="7" t="s">
        <v>311</v>
      </c>
      <c r="C153" s="8" t="str">
        <f t="shared" si="4"/>
        <v>王*明</v>
      </c>
      <c r="D153" s="7" t="s">
        <v>312</v>
      </c>
      <c r="E153" s="8" t="str">
        <f t="shared" si="5"/>
        <v>6707***************8065</v>
      </c>
      <c r="F153" s="9" t="s">
        <v>19</v>
      </c>
      <c r="G153" s="7" t="s">
        <v>292</v>
      </c>
      <c r="H153" s="7"/>
    </row>
    <row r="154" customHeight="1" spans="1:8">
      <c r="A154" s="7">
        <v>152</v>
      </c>
      <c r="B154" s="7" t="s">
        <v>313</v>
      </c>
      <c r="C154" s="8" t="str">
        <f t="shared" si="4"/>
        <v>黄*</v>
      </c>
      <c r="D154" s="7" t="s">
        <v>314</v>
      </c>
      <c r="E154" s="8" t="str">
        <f t="shared" si="5"/>
        <v>6707***************0647</v>
      </c>
      <c r="F154" s="9" t="s">
        <v>19</v>
      </c>
      <c r="G154" s="7" t="s">
        <v>292</v>
      </c>
      <c r="H154" s="7"/>
    </row>
    <row r="155" customHeight="1" spans="1:8">
      <c r="A155" s="7">
        <v>153</v>
      </c>
      <c r="B155" s="7" t="s">
        <v>315</v>
      </c>
      <c r="C155" s="8" t="str">
        <f t="shared" si="4"/>
        <v>李*波</v>
      </c>
      <c r="D155" s="7" t="s">
        <v>316</v>
      </c>
      <c r="E155" s="8" t="str">
        <f t="shared" si="5"/>
        <v>6707***************1726</v>
      </c>
      <c r="F155" s="9" t="s">
        <v>19</v>
      </c>
      <c r="G155" s="7" t="s">
        <v>292</v>
      </c>
      <c r="H155" s="7"/>
    </row>
    <row r="156" customHeight="1" spans="1:8">
      <c r="A156" s="7">
        <v>154</v>
      </c>
      <c r="B156" s="7" t="s">
        <v>317</v>
      </c>
      <c r="C156" s="8" t="str">
        <f t="shared" si="4"/>
        <v>冯*竹</v>
      </c>
      <c r="D156" s="7" t="s">
        <v>318</v>
      </c>
      <c r="E156" s="8" t="str">
        <f t="shared" si="5"/>
        <v>6707***************4807</v>
      </c>
      <c r="F156" s="9" t="s">
        <v>19</v>
      </c>
      <c r="G156" s="7" t="s">
        <v>292</v>
      </c>
      <c r="H156" s="7"/>
    </row>
    <row r="157" customHeight="1" spans="1:8">
      <c r="A157" s="7">
        <v>155</v>
      </c>
      <c r="B157" s="7" t="s">
        <v>319</v>
      </c>
      <c r="C157" s="8" t="str">
        <f t="shared" si="4"/>
        <v>王*健</v>
      </c>
      <c r="D157" s="7" t="s">
        <v>320</v>
      </c>
      <c r="E157" s="8" t="str">
        <f t="shared" si="5"/>
        <v>6707***************8928</v>
      </c>
      <c r="F157" s="9" t="s">
        <v>19</v>
      </c>
      <c r="G157" s="7" t="s">
        <v>292</v>
      </c>
      <c r="H157" s="7"/>
    </row>
    <row r="158" customHeight="1" spans="1:8">
      <c r="A158" s="7">
        <v>156</v>
      </c>
      <c r="B158" s="7" t="s">
        <v>321</v>
      </c>
      <c r="C158" s="8" t="str">
        <f t="shared" si="4"/>
        <v>李*昌</v>
      </c>
      <c r="D158" s="7" t="s">
        <v>322</v>
      </c>
      <c r="E158" s="8" t="str">
        <f t="shared" si="5"/>
        <v>6707***************9958</v>
      </c>
      <c r="F158" s="9" t="s">
        <v>19</v>
      </c>
      <c r="G158" s="7" t="s">
        <v>292</v>
      </c>
      <c r="H158" s="7"/>
    </row>
    <row r="159" customHeight="1" spans="1:8">
      <c r="A159" s="7">
        <v>157</v>
      </c>
      <c r="B159" s="7" t="s">
        <v>323</v>
      </c>
      <c r="C159" s="8" t="str">
        <f t="shared" si="4"/>
        <v>彭*源</v>
      </c>
      <c r="D159" s="7" t="s">
        <v>324</v>
      </c>
      <c r="E159" s="8" t="str">
        <f t="shared" si="5"/>
        <v>6707***************2277</v>
      </c>
      <c r="F159" s="9" t="s">
        <v>19</v>
      </c>
      <c r="G159" s="7" t="s">
        <v>292</v>
      </c>
      <c r="H159" s="7"/>
    </row>
    <row r="160" customHeight="1" spans="1:8">
      <c r="A160" s="7">
        <v>158</v>
      </c>
      <c r="B160" s="7" t="s">
        <v>325</v>
      </c>
      <c r="C160" s="8" t="str">
        <f t="shared" si="4"/>
        <v>符*菘</v>
      </c>
      <c r="D160" s="7" t="s">
        <v>326</v>
      </c>
      <c r="E160" s="8" t="str">
        <f t="shared" si="5"/>
        <v>6707***************2841</v>
      </c>
      <c r="F160" s="9" t="s">
        <v>19</v>
      </c>
      <c r="G160" s="7" t="s">
        <v>292</v>
      </c>
      <c r="H160" s="7"/>
    </row>
    <row r="161" customHeight="1" spans="1:8">
      <c r="A161" s="7">
        <v>159</v>
      </c>
      <c r="B161" s="7" t="s">
        <v>327</v>
      </c>
      <c r="C161" s="8" t="str">
        <f t="shared" si="4"/>
        <v>梁*</v>
      </c>
      <c r="D161" s="7" t="s">
        <v>328</v>
      </c>
      <c r="E161" s="8" t="str">
        <f t="shared" si="5"/>
        <v>6707***************2788</v>
      </c>
      <c r="F161" s="9" t="s">
        <v>19</v>
      </c>
      <c r="G161" s="7" t="s">
        <v>292</v>
      </c>
      <c r="H161" s="7"/>
    </row>
    <row r="162" customHeight="1" spans="1:8">
      <c r="A162" s="7">
        <v>160</v>
      </c>
      <c r="B162" s="7" t="s">
        <v>329</v>
      </c>
      <c r="C162" s="8" t="str">
        <f t="shared" si="4"/>
        <v>罗*燕</v>
      </c>
      <c r="D162" s="7" t="s">
        <v>330</v>
      </c>
      <c r="E162" s="8" t="str">
        <f t="shared" si="5"/>
        <v>6707***************7685</v>
      </c>
      <c r="F162" s="9" t="s">
        <v>19</v>
      </c>
      <c r="G162" s="7" t="s">
        <v>292</v>
      </c>
      <c r="H162" s="7"/>
    </row>
    <row r="163" customHeight="1" spans="1:8">
      <c r="A163" s="7">
        <v>161</v>
      </c>
      <c r="B163" s="7" t="s">
        <v>331</v>
      </c>
      <c r="C163" s="8" t="str">
        <f t="shared" si="4"/>
        <v>黄*</v>
      </c>
      <c r="D163" s="7" t="s">
        <v>332</v>
      </c>
      <c r="E163" s="8" t="str">
        <f t="shared" si="5"/>
        <v>6707***************1784</v>
      </c>
      <c r="F163" s="9" t="s">
        <v>19</v>
      </c>
      <c r="G163" s="7" t="s">
        <v>292</v>
      </c>
      <c r="H163" s="7"/>
    </row>
    <row r="164" customHeight="1" spans="1:8">
      <c r="A164" s="7">
        <v>162</v>
      </c>
      <c r="B164" s="7" t="s">
        <v>333</v>
      </c>
      <c r="C164" s="8" t="str">
        <f t="shared" si="4"/>
        <v>王*登</v>
      </c>
      <c r="D164" s="7" t="s">
        <v>334</v>
      </c>
      <c r="E164" s="8" t="str">
        <f t="shared" si="5"/>
        <v>6707***************9892</v>
      </c>
      <c r="F164" s="9" t="s">
        <v>19</v>
      </c>
      <c r="G164" s="7" t="s">
        <v>292</v>
      </c>
      <c r="H164" s="7"/>
    </row>
    <row r="165" customHeight="1" spans="1:8">
      <c r="A165" s="7">
        <v>163</v>
      </c>
      <c r="B165" s="7" t="s">
        <v>335</v>
      </c>
      <c r="C165" s="8" t="str">
        <f t="shared" si="4"/>
        <v>符*媚</v>
      </c>
      <c r="D165" s="7" t="s">
        <v>336</v>
      </c>
      <c r="E165" s="8" t="str">
        <f t="shared" si="5"/>
        <v>6707***************1699</v>
      </c>
      <c r="F165" s="9" t="s">
        <v>19</v>
      </c>
      <c r="G165" s="7" t="s">
        <v>292</v>
      </c>
      <c r="H165" s="7"/>
    </row>
    <row r="166" customHeight="1" spans="1:8">
      <c r="A166" s="7">
        <v>164</v>
      </c>
      <c r="B166" s="7" t="s">
        <v>337</v>
      </c>
      <c r="C166" s="8" t="str">
        <f t="shared" si="4"/>
        <v>王*</v>
      </c>
      <c r="D166" s="7" t="s">
        <v>338</v>
      </c>
      <c r="E166" s="8" t="str">
        <f t="shared" si="5"/>
        <v>6707***************9675</v>
      </c>
      <c r="F166" s="9" t="s">
        <v>19</v>
      </c>
      <c r="G166" s="7" t="s">
        <v>292</v>
      </c>
      <c r="H166" s="7"/>
    </row>
    <row r="167" customHeight="1" spans="1:8">
      <c r="A167" s="7">
        <v>165</v>
      </c>
      <c r="B167" s="7" t="s">
        <v>339</v>
      </c>
      <c r="C167" s="8" t="str">
        <f t="shared" si="4"/>
        <v>谢*帝</v>
      </c>
      <c r="D167" s="7" t="s">
        <v>340</v>
      </c>
      <c r="E167" s="8" t="str">
        <f t="shared" si="5"/>
        <v>6707***************2156</v>
      </c>
      <c r="F167" s="9" t="s">
        <v>19</v>
      </c>
      <c r="G167" s="7" t="s">
        <v>292</v>
      </c>
      <c r="H167" s="7"/>
    </row>
    <row r="168" customHeight="1" spans="1:8">
      <c r="A168" s="7">
        <v>166</v>
      </c>
      <c r="B168" s="7" t="s">
        <v>341</v>
      </c>
      <c r="C168" s="8" t="str">
        <f t="shared" si="4"/>
        <v>王*浪</v>
      </c>
      <c r="D168" s="7" t="s">
        <v>342</v>
      </c>
      <c r="E168" s="8" t="str">
        <f t="shared" si="5"/>
        <v>6707***************3137</v>
      </c>
      <c r="F168" s="9" t="s">
        <v>19</v>
      </c>
      <c r="G168" s="7" t="s">
        <v>292</v>
      </c>
      <c r="H168" s="7"/>
    </row>
    <row r="169" customHeight="1" spans="1:8">
      <c r="A169" s="7">
        <v>167</v>
      </c>
      <c r="B169" s="7" t="s">
        <v>343</v>
      </c>
      <c r="C169" s="8" t="str">
        <f t="shared" si="4"/>
        <v>王*文</v>
      </c>
      <c r="D169" s="7" t="s">
        <v>344</v>
      </c>
      <c r="E169" s="8" t="str">
        <f t="shared" si="5"/>
        <v>6707***************5481</v>
      </c>
      <c r="F169" s="9" t="s">
        <v>19</v>
      </c>
      <c r="G169" s="7" t="s">
        <v>292</v>
      </c>
      <c r="H169" s="7"/>
    </row>
    <row r="170" customHeight="1" spans="1:8">
      <c r="A170" s="7">
        <v>168</v>
      </c>
      <c r="B170" s="7" t="s">
        <v>345</v>
      </c>
      <c r="C170" s="8" t="str">
        <f t="shared" si="4"/>
        <v>黄*国</v>
      </c>
      <c r="D170" s="7" t="s">
        <v>346</v>
      </c>
      <c r="E170" s="8" t="str">
        <f t="shared" si="5"/>
        <v>6707***************0497</v>
      </c>
      <c r="F170" s="9" t="s">
        <v>19</v>
      </c>
      <c r="G170" s="7" t="s">
        <v>292</v>
      </c>
      <c r="H170" s="7"/>
    </row>
    <row r="171" customHeight="1" spans="1:8">
      <c r="A171" s="7">
        <v>169</v>
      </c>
      <c r="B171" s="7" t="s">
        <v>347</v>
      </c>
      <c r="C171" s="8" t="str">
        <f t="shared" si="4"/>
        <v>徐*经</v>
      </c>
      <c r="D171" s="7" t="s">
        <v>348</v>
      </c>
      <c r="E171" s="8" t="str">
        <f t="shared" si="5"/>
        <v>6707***************2470</v>
      </c>
      <c r="F171" s="9" t="s">
        <v>19</v>
      </c>
      <c r="G171" s="7" t="s">
        <v>292</v>
      </c>
      <c r="H171" s="7"/>
    </row>
    <row r="172" customHeight="1" spans="1:8">
      <c r="A172" s="7">
        <v>170</v>
      </c>
      <c r="B172" s="7" t="s">
        <v>349</v>
      </c>
      <c r="C172" s="8" t="str">
        <f t="shared" si="4"/>
        <v>刘*</v>
      </c>
      <c r="D172" s="7" t="s">
        <v>350</v>
      </c>
      <c r="E172" s="8" t="str">
        <f t="shared" si="5"/>
        <v>6707***************1509</v>
      </c>
      <c r="F172" s="9" t="s">
        <v>19</v>
      </c>
      <c r="G172" s="7" t="s">
        <v>292</v>
      </c>
      <c r="H172" s="7"/>
    </row>
    <row r="173" customHeight="1" spans="1:8">
      <c r="A173" s="7">
        <v>171</v>
      </c>
      <c r="B173" s="7" t="s">
        <v>351</v>
      </c>
      <c r="C173" s="8" t="str">
        <f t="shared" si="4"/>
        <v>廖*霞</v>
      </c>
      <c r="D173" s="7" t="s">
        <v>352</v>
      </c>
      <c r="E173" s="8" t="str">
        <f t="shared" si="5"/>
        <v>6707***************5434</v>
      </c>
      <c r="F173" s="9" t="s">
        <v>19</v>
      </c>
      <c r="G173" s="7" t="s">
        <v>292</v>
      </c>
      <c r="H173" s="7"/>
    </row>
    <row r="174" customHeight="1" spans="1:8">
      <c r="A174" s="7">
        <v>172</v>
      </c>
      <c r="B174" s="7" t="s">
        <v>353</v>
      </c>
      <c r="C174" s="8" t="str">
        <f t="shared" si="4"/>
        <v>蔡*娜</v>
      </c>
      <c r="D174" s="7" t="s">
        <v>354</v>
      </c>
      <c r="E174" s="8" t="str">
        <f t="shared" si="5"/>
        <v>6707***************2574</v>
      </c>
      <c r="F174" s="9" t="s">
        <v>19</v>
      </c>
      <c r="G174" s="7" t="s">
        <v>292</v>
      </c>
      <c r="H174" s="7"/>
    </row>
    <row r="175" customHeight="1" spans="1:8">
      <c r="A175" s="7">
        <v>173</v>
      </c>
      <c r="B175" s="7" t="s">
        <v>355</v>
      </c>
      <c r="C175" s="8" t="str">
        <f t="shared" si="4"/>
        <v>姜*学</v>
      </c>
      <c r="D175" s="7" t="s">
        <v>356</v>
      </c>
      <c r="E175" s="8" t="str">
        <f t="shared" si="5"/>
        <v>6707***************1209</v>
      </c>
      <c r="F175" s="9" t="s">
        <v>19</v>
      </c>
      <c r="G175" s="7" t="s">
        <v>292</v>
      </c>
      <c r="H175" s="7"/>
    </row>
    <row r="176" customHeight="1" spans="1:8">
      <c r="A176" s="7">
        <v>174</v>
      </c>
      <c r="B176" s="7" t="s">
        <v>357</v>
      </c>
      <c r="C176" s="8" t="str">
        <f t="shared" si="4"/>
        <v>王*康</v>
      </c>
      <c r="D176" s="7" t="s">
        <v>358</v>
      </c>
      <c r="E176" s="8" t="str">
        <f t="shared" si="5"/>
        <v>6707***************2565</v>
      </c>
      <c r="F176" s="9" t="s">
        <v>19</v>
      </c>
      <c r="G176" s="7" t="s">
        <v>292</v>
      </c>
      <c r="H176" s="7"/>
    </row>
    <row r="177" customHeight="1" spans="1:8">
      <c r="A177" s="7">
        <v>175</v>
      </c>
      <c r="B177" s="7" t="s">
        <v>359</v>
      </c>
      <c r="C177" s="8" t="str">
        <f t="shared" si="4"/>
        <v>符*鹏</v>
      </c>
      <c r="D177" s="7" t="s">
        <v>360</v>
      </c>
      <c r="E177" s="8" t="str">
        <f t="shared" si="5"/>
        <v>6707***************0768</v>
      </c>
      <c r="F177" s="9" t="s">
        <v>19</v>
      </c>
      <c r="G177" s="7" t="s">
        <v>292</v>
      </c>
      <c r="H177" s="7"/>
    </row>
    <row r="178" customHeight="1" spans="1:8">
      <c r="A178" s="7">
        <v>176</v>
      </c>
      <c r="B178" s="7" t="s">
        <v>361</v>
      </c>
      <c r="C178" s="8" t="str">
        <f t="shared" si="4"/>
        <v>王*</v>
      </c>
      <c r="D178" s="7" t="s">
        <v>362</v>
      </c>
      <c r="E178" s="8" t="str">
        <f t="shared" si="5"/>
        <v>6707***************2418</v>
      </c>
      <c r="F178" s="9" t="s">
        <v>19</v>
      </c>
      <c r="G178" s="7" t="s">
        <v>292</v>
      </c>
      <c r="H178" s="7"/>
    </row>
    <row r="179" customHeight="1" spans="1:8">
      <c r="A179" s="7">
        <v>177</v>
      </c>
      <c r="B179" s="7" t="s">
        <v>363</v>
      </c>
      <c r="C179" s="8" t="str">
        <f t="shared" si="4"/>
        <v>蓝*凤</v>
      </c>
      <c r="D179" s="7" t="s">
        <v>364</v>
      </c>
      <c r="E179" s="8" t="str">
        <f t="shared" si="5"/>
        <v>6707***************2871</v>
      </c>
      <c r="F179" s="9" t="s">
        <v>19</v>
      </c>
      <c r="G179" s="7" t="s">
        <v>292</v>
      </c>
      <c r="H179" s="7"/>
    </row>
    <row r="180" customHeight="1" spans="1:8">
      <c r="A180" s="7">
        <v>178</v>
      </c>
      <c r="B180" s="7" t="s">
        <v>365</v>
      </c>
      <c r="C180" s="8" t="str">
        <f t="shared" si="4"/>
        <v>王*乾</v>
      </c>
      <c r="D180" s="7" t="s">
        <v>366</v>
      </c>
      <c r="E180" s="8" t="str">
        <f t="shared" si="5"/>
        <v>6707***************4944</v>
      </c>
      <c r="F180" s="9" t="s">
        <v>19</v>
      </c>
      <c r="G180" s="7" t="s">
        <v>292</v>
      </c>
      <c r="H180" s="7"/>
    </row>
    <row r="181" customHeight="1" spans="1:8">
      <c r="A181" s="7">
        <v>179</v>
      </c>
      <c r="B181" s="7" t="s">
        <v>367</v>
      </c>
      <c r="C181" s="8" t="str">
        <f t="shared" si="4"/>
        <v>王*琳</v>
      </c>
      <c r="D181" s="7" t="s">
        <v>368</v>
      </c>
      <c r="E181" s="8" t="str">
        <f t="shared" si="5"/>
        <v>6707***************1794</v>
      </c>
      <c r="F181" s="9" t="s">
        <v>19</v>
      </c>
      <c r="G181" s="7" t="s">
        <v>292</v>
      </c>
      <c r="H181" s="7"/>
    </row>
    <row r="182" customHeight="1" spans="1:8">
      <c r="A182" s="7">
        <v>180</v>
      </c>
      <c r="B182" s="7" t="s">
        <v>369</v>
      </c>
      <c r="C182" s="8" t="str">
        <f t="shared" si="4"/>
        <v>许*</v>
      </c>
      <c r="D182" s="7" t="s">
        <v>370</v>
      </c>
      <c r="E182" s="8" t="str">
        <f t="shared" si="5"/>
        <v>6707***************0515</v>
      </c>
      <c r="F182" s="9" t="s">
        <v>19</v>
      </c>
      <c r="G182" s="7" t="s">
        <v>292</v>
      </c>
      <c r="H182" s="7"/>
    </row>
    <row r="183" customHeight="1" spans="1:8">
      <c r="A183" s="7">
        <v>181</v>
      </c>
      <c r="B183" s="7" t="s">
        <v>371</v>
      </c>
      <c r="C183" s="8" t="str">
        <f t="shared" si="4"/>
        <v>曾*</v>
      </c>
      <c r="D183" s="7" t="s">
        <v>372</v>
      </c>
      <c r="E183" s="8" t="str">
        <f t="shared" si="5"/>
        <v>6707***************9394</v>
      </c>
      <c r="F183" s="9" t="s">
        <v>19</v>
      </c>
      <c r="G183" s="7" t="s">
        <v>292</v>
      </c>
      <c r="H183" s="7"/>
    </row>
    <row r="184" customHeight="1" spans="1:8">
      <c r="A184" s="7">
        <v>182</v>
      </c>
      <c r="B184" s="7" t="s">
        <v>373</v>
      </c>
      <c r="C184" s="8" t="str">
        <f t="shared" si="4"/>
        <v>刘*旭</v>
      </c>
      <c r="D184" s="7" t="s">
        <v>374</v>
      </c>
      <c r="E184" s="8" t="str">
        <f t="shared" si="5"/>
        <v>6707***************1169</v>
      </c>
      <c r="F184" s="9" t="s">
        <v>19</v>
      </c>
      <c r="G184" s="7" t="s">
        <v>292</v>
      </c>
      <c r="H184" s="7"/>
    </row>
    <row r="185" customHeight="1" spans="1:8">
      <c r="A185" s="7">
        <v>183</v>
      </c>
      <c r="B185" s="7" t="s">
        <v>375</v>
      </c>
      <c r="C185" s="8" t="str">
        <f t="shared" si="4"/>
        <v>李*霄</v>
      </c>
      <c r="D185" s="7" t="s">
        <v>376</v>
      </c>
      <c r="E185" s="8" t="str">
        <f t="shared" si="5"/>
        <v>6707***************9679</v>
      </c>
      <c r="F185" s="9" t="s">
        <v>19</v>
      </c>
      <c r="G185" s="7" t="s">
        <v>292</v>
      </c>
      <c r="H185" s="7"/>
    </row>
    <row r="186" customHeight="1" spans="1:8">
      <c r="A186" s="7">
        <v>184</v>
      </c>
      <c r="B186" s="7" t="s">
        <v>377</v>
      </c>
      <c r="C186" s="8" t="str">
        <f t="shared" si="4"/>
        <v>黄*斌</v>
      </c>
      <c r="D186" s="7" t="s">
        <v>378</v>
      </c>
      <c r="E186" s="8" t="str">
        <f t="shared" si="5"/>
        <v>6707***************0932</v>
      </c>
      <c r="F186" s="9" t="s">
        <v>19</v>
      </c>
      <c r="G186" s="7" t="s">
        <v>292</v>
      </c>
      <c r="H186" s="7"/>
    </row>
    <row r="187" customHeight="1" spans="1:8">
      <c r="A187" s="7">
        <v>185</v>
      </c>
      <c r="B187" s="7" t="s">
        <v>379</v>
      </c>
      <c r="C187" s="8" t="str">
        <f t="shared" si="4"/>
        <v>李*智</v>
      </c>
      <c r="D187" s="7" t="s">
        <v>380</v>
      </c>
      <c r="E187" s="8" t="str">
        <f t="shared" si="5"/>
        <v>6707***************4233</v>
      </c>
      <c r="F187" s="9" t="s">
        <v>19</v>
      </c>
      <c r="G187" s="7" t="s">
        <v>292</v>
      </c>
      <c r="H187" s="7"/>
    </row>
    <row r="188" customHeight="1" spans="1:8">
      <c r="A188" s="7">
        <v>186</v>
      </c>
      <c r="B188" s="7" t="s">
        <v>381</v>
      </c>
      <c r="C188" s="8" t="str">
        <f t="shared" si="4"/>
        <v>李*婷</v>
      </c>
      <c r="D188" s="7" t="s">
        <v>382</v>
      </c>
      <c r="E188" s="8" t="str">
        <f t="shared" si="5"/>
        <v>6707***************5882</v>
      </c>
      <c r="F188" s="9" t="s">
        <v>19</v>
      </c>
      <c r="G188" s="7" t="s">
        <v>292</v>
      </c>
      <c r="H188" s="7"/>
    </row>
    <row r="189" customHeight="1" spans="1:8">
      <c r="A189" s="7">
        <v>187</v>
      </c>
      <c r="B189" s="7" t="s">
        <v>383</v>
      </c>
      <c r="C189" s="8" t="str">
        <f t="shared" si="4"/>
        <v>王*</v>
      </c>
      <c r="D189" s="7" t="s">
        <v>384</v>
      </c>
      <c r="E189" s="8" t="str">
        <f t="shared" si="5"/>
        <v>6707***************1767</v>
      </c>
      <c r="F189" s="9" t="s">
        <v>19</v>
      </c>
      <c r="G189" s="7" t="s">
        <v>292</v>
      </c>
      <c r="H189" s="7"/>
    </row>
    <row r="190" customHeight="1" spans="1:8">
      <c r="A190" s="7">
        <v>188</v>
      </c>
      <c r="B190" s="7" t="s">
        <v>385</v>
      </c>
      <c r="C190" s="8" t="str">
        <f t="shared" si="4"/>
        <v>黄*昕</v>
      </c>
      <c r="D190" s="7" t="s">
        <v>386</v>
      </c>
      <c r="E190" s="8" t="str">
        <f t="shared" si="5"/>
        <v>6707***************5253</v>
      </c>
      <c r="F190" s="9" t="s">
        <v>19</v>
      </c>
      <c r="G190" s="7" t="s">
        <v>292</v>
      </c>
      <c r="H190" s="7"/>
    </row>
    <row r="191" customHeight="1" spans="1:8">
      <c r="A191" s="7">
        <v>189</v>
      </c>
      <c r="B191" s="7" t="s">
        <v>387</v>
      </c>
      <c r="C191" s="8" t="str">
        <f t="shared" si="4"/>
        <v>符*秀</v>
      </c>
      <c r="D191" s="7" t="s">
        <v>388</v>
      </c>
      <c r="E191" s="8" t="str">
        <f t="shared" si="5"/>
        <v>6707***************6764</v>
      </c>
      <c r="F191" s="9" t="s">
        <v>19</v>
      </c>
      <c r="G191" s="7" t="s">
        <v>292</v>
      </c>
      <c r="H191" s="7"/>
    </row>
    <row r="192" customHeight="1" spans="1:8">
      <c r="A192" s="7">
        <v>190</v>
      </c>
      <c r="B192" s="7" t="s">
        <v>389</v>
      </c>
      <c r="C192" s="8" t="str">
        <f t="shared" si="4"/>
        <v>王*</v>
      </c>
      <c r="D192" s="7" t="s">
        <v>390</v>
      </c>
      <c r="E192" s="8" t="str">
        <f t="shared" si="5"/>
        <v>6707***************8696</v>
      </c>
      <c r="F192" s="9" t="s">
        <v>19</v>
      </c>
      <c r="G192" s="7" t="s">
        <v>292</v>
      </c>
      <c r="H192" s="7"/>
    </row>
    <row r="193" customHeight="1" spans="1:8">
      <c r="A193" s="7">
        <v>191</v>
      </c>
      <c r="B193" s="7" t="s">
        <v>391</v>
      </c>
      <c r="C193" s="8" t="str">
        <f t="shared" si="4"/>
        <v>曾*</v>
      </c>
      <c r="D193" s="7" t="s">
        <v>392</v>
      </c>
      <c r="E193" s="8" t="str">
        <f t="shared" si="5"/>
        <v>6707***************4756</v>
      </c>
      <c r="F193" s="9" t="s">
        <v>19</v>
      </c>
      <c r="G193" s="7" t="s">
        <v>292</v>
      </c>
      <c r="H193" s="7"/>
    </row>
    <row r="194" customHeight="1" spans="1:8">
      <c r="A194" s="7">
        <v>192</v>
      </c>
      <c r="B194" s="7" t="s">
        <v>393</v>
      </c>
      <c r="C194" s="8" t="str">
        <f t="shared" si="4"/>
        <v>王*鸿</v>
      </c>
      <c r="D194" s="7" t="s">
        <v>394</v>
      </c>
      <c r="E194" s="8" t="str">
        <f t="shared" si="5"/>
        <v>6707***************0269</v>
      </c>
      <c r="F194" s="9" t="s">
        <v>19</v>
      </c>
      <c r="G194" s="7" t="s">
        <v>292</v>
      </c>
      <c r="H194" s="7"/>
    </row>
    <row r="195" customHeight="1" spans="1:8">
      <c r="A195" s="7">
        <v>193</v>
      </c>
      <c r="B195" s="7" t="s">
        <v>395</v>
      </c>
      <c r="C195" s="8" t="str">
        <f t="shared" si="4"/>
        <v>黄*娟</v>
      </c>
      <c r="D195" s="7" t="s">
        <v>396</v>
      </c>
      <c r="E195" s="8" t="str">
        <f t="shared" si="5"/>
        <v>6707***************1171</v>
      </c>
      <c r="F195" s="9" t="s">
        <v>19</v>
      </c>
      <c r="G195" s="7" t="s">
        <v>292</v>
      </c>
      <c r="H195" s="7"/>
    </row>
    <row r="196" customHeight="1" spans="1:8">
      <c r="A196" s="7">
        <v>194</v>
      </c>
      <c r="B196" s="7" t="s">
        <v>397</v>
      </c>
      <c r="C196" s="8" t="str">
        <f t="shared" ref="C196:C259" si="6">REPLACE(B196,2,1,"*")</f>
        <v>陈*珍</v>
      </c>
      <c r="D196" s="7" t="s">
        <v>398</v>
      </c>
      <c r="E196" s="8" t="str">
        <f t="shared" ref="E196:E259" si="7">REPLACE(D196,5,15,"***************")</f>
        <v>6707***************5115</v>
      </c>
      <c r="F196" s="9" t="s">
        <v>19</v>
      </c>
      <c r="G196" s="7" t="s">
        <v>292</v>
      </c>
      <c r="H196" s="7"/>
    </row>
    <row r="197" customHeight="1" spans="1:8">
      <c r="A197" s="7">
        <v>195</v>
      </c>
      <c r="B197" s="7" t="s">
        <v>399</v>
      </c>
      <c r="C197" s="8" t="str">
        <f t="shared" si="6"/>
        <v>张*超</v>
      </c>
      <c r="D197" s="7" t="s">
        <v>400</v>
      </c>
      <c r="E197" s="8" t="str">
        <f t="shared" si="7"/>
        <v>6707***************8086</v>
      </c>
      <c r="F197" s="9" t="s">
        <v>19</v>
      </c>
      <c r="G197" s="7" t="s">
        <v>292</v>
      </c>
      <c r="H197" s="7"/>
    </row>
    <row r="198" customHeight="1" spans="1:8">
      <c r="A198" s="7">
        <v>196</v>
      </c>
      <c r="B198" s="7" t="s">
        <v>401</v>
      </c>
      <c r="C198" s="8" t="str">
        <f t="shared" si="6"/>
        <v>余*琳</v>
      </c>
      <c r="D198" s="7" t="s">
        <v>402</v>
      </c>
      <c r="E198" s="8" t="str">
        <f t="shared" si="7"/>
        <v>6707***************0109</v>
      </c>
      <c r="F198" s="9" t="s">
        <v>19</v>
      </c>
      <c r="G198" s="7" t="s">
        <v>292</v>
      </c>
      <c r="H198" s="7"/>
    </row>
    <row r="199" customHeight="1" spans="1:8">
      <c r="A199" s="7">
        <v>197</v>
      </c>
      <c r="B199" s="7" t="s">
        <v>403</v>
      </c>
      <c r="C199" s="8" t="str">
        <f t="shared" si="6"/>
        <v>林*</v>
      </c>
      <c r="D199" s="7" t="s">
        <v>404</v>
      </c>
      <c r="E199" s="8" t="str">
        <f t="shared" si="7"/>
        <v>6707***************2244</v>
      </c>
      <c r="F199" s="9" t="s">
        <v>19</v>
      </c>
      <c r="G199" s="7" t="s">
        <v>292</v>
      </c>
      <c r="H199" s="7"/>
    </row>
    <row r="200" customHeight="1" spans="1:8">
      <c r="A200" s="7">
        <v>198</v>
      </c>
      <c r="B200" s="7" t="s">
        <v>405</v>
      </c>
      <c r="C200" s="8" t="str">
        <f t="shared" si="6"/>
        <v>李*宝</v>
      </c>
      <c r="D200" s="7" t="s">
        <v>406</v>
      </c>
      <c r="E200" s="8" t="str">
        <f t="shared" si="7"/>
        <v>6707***************9080</v>
      </c>
      <c r="F200" s="9" t="s">
        <v>19</v>
      </c>
      <c r="G200" s="7" t="s">
        <v>292</v>
      </c>
      <c r="H200" s="7"/>
    </row>
    <row r="201" customHeight="1" spans="1:8">
      <c r="A201" s="7">
        <v>199</v>
      </c>
      <c r="B201" s="7" t="s">
        <v>407</v>
      </c>
      <c r="C201" s="8" t="str">
        <f t="shared" si="6"/>
        <v>唐*渊</v>
      </c>
      <c r="D201" s="7" t="s">
        <v>408</v>
      </c>
      <c r="E201" s="8" t="str">
        <f t="shared" si="7"/>
        <v>6707***************0548</v>
      </c>
      <c r="F201" s="9" t="s">
        <v>19</v>
      </c>
      <c r="G201" s="7" t="s">
        <v>292</v>
      </c>
      <c r="H201" s="7"/>
    </row>
    <row r="202" customHeight="1" spans="1:8">
      <c r="A202" s="7">
        <v>200</v>
      </c>
      <c r="B202" s="7" t="s">
        <v>409</v>
      </c>
      <c r="C202" s="8" t="str">
        <f t="shared" si="6"/>
        <v>卢*弘</v>
      </c>
      <c r="D202" s="7" t="s">
        <v>410</v>
      </c>
      <c r="E202" s="8" t="str">
        <f t="shared" si="7"/>
        <v>6707***************4695</v>
      </c>
      <c r="F202" s="9" t="s">
        <v>19</v>
      </c>
      <c r="G202" s="7" t="s">
        <v>292</v>
      </c>
      <c r="H202" s="7"/>
    </row>
    <row r="203" customHeight="1" spans="1:8">
      <c r="A203" s="7">
        <v>201</v>
      </c>
      <c r="B203" s="7" t="s">
        <v>411</v>
      </c>
      <c r="C203" s="8" t="str">
        <f t="shared" si="6"/>
        <v>符*锦</v>
      </c>
      <c r="D203" s="7" t="s">
        <v>412</v>
      </c>
      <c r="E203" s="8" t="str">
        <f t="shared" si="7"/>
        <v>6707***************2110</v>
      </c>
      <c r="F203" s="9" t="s">
        <v>19</v>
      </c>
      <c r="G203" s="7" t="s">
        <v>292</v>
      </c>
      <c r="H203" s="7"/>
    </row>
    <row r="204" customHeight="1" spans="1:8">
      <c r="A204" s="7">
        <v>202</v>
      </c>
      <c r="B204" s="7" t="s">
        <v>413</v>
      </c>
      <c r="C204" s="8" t="str">
        <f t="shared" si="6"/>
        <v>张*昱</v>
      </c>
      <c r="D204" s="7" t="s">
        <v>414</v>
      </c>
      <c r="E204" s="8" t="str">
        <f t="shared" si="7"/>
        <v>6707***************3324</v>
      </c>
      <c r="F204" s="9" t="s">
        <v>19</v>
      </c>
      <c r="G204" s="7" t="s">
        <v>292</v>
      </c>
      <c r="H204" s="7"/>
    </row>
    <row r="205" customHeight="1" spans="1:8">
      <c r="A205" s="7">
        <v>203</v>
      </c>
      <c r="B205" s="7" t="s">
        <v>415</v>
      </c>
      <c r="C205" s="8" t="str">
        <f t="shared" si="6"/>
        <v>曾*茹</v>
      </c>
      <c r="D205" s="7" t="s">
        <v>416</v>
      </c>
      <c r="E205" s="8" t="str">
        <f t="shared" si="7"/>
        <v>6707***************0718</v>
      </c>
      <c r="F205" s="9" t="s">
        <v>19</v>
      </c>
      <c r="G205" s="7" t="s">
        <v>292</v>
      </c>
      <c r="H205" s="7"/>
    </row>
    <row r="206" customHeight="1" spans="1:8">
      <c r="A206" s="7">
        <v>204</v>
      </c>
      <c r="B206" s="7" t="s">
        <v>417</v>
      </c>
      <c r="C206" s="8" t="str">
        <f t="shared" si="6"/>
        <v>黄*子</v>
      </c>
      <c r="D206" s="7" t="s">
        <v>418</v>
      </c>
      <c r="E206" s="8" t="str">
        <f t="shared" si="7"/>
        <v>6707***************9453</v>
      </c>
      <c r="F206" s="9" t="s">
        <v>19</v>
      </c>
      <c r="G206" s="7" t="s">
        <v>292</v>
      </c>
      <c r="H206" s="7"/>
    </row>
    <row r="207" customHeight="1" spans="1:8">
      <c r="A207" s="7">
        <v>205</v>
      </c>
      <c r="B207" s="7" t="s">
        <v>419</v>
      </c>
      <c r="C207" s="8" t="str">
        <f t="shared" si="6"/>
        <v>彭*莹</v>
      </c>
      <c r="D207" s="7" t="s">
        <v>420</v>
      </c>
      <c r="E207" s="8" t="str">
        <f t="shared" si="7"/>
        <v>6707***************0293</v>
      </c>
      <c r="F207" s="9" t="s">
        <v>19</v>
      </c>
      <c r="G207" s="7" t="s">
        <v>292</v>
      </c>
      <c r="H207" s="7"/>
    </row>
    <row r="208" customHeight="1" spans="1:8">
      <c r="A208" s="7">
        <v>206</v>
      </c>
      <c r="B208" s="7" t="s">
        <v>421</v>
      </c>
      <c r="C208" s="8" t="str">
        <f t="shared" si="6"/>
        <v>关*明</v>
      </c>
      <c r="D208" s="7" t="s">
        <v>422</v>
      </c>
      <c r="E208" s="8" t="str">
        <f t="shared" si="7"/>
        <v>6707***************1736</v>
      </c>
      <c r="F208" s="9" t="s">
        <v>19</v>
      </c>
      <c r="G208" s="7" t="s">
        <v>292</v>
      </c>
      <c r="H208" s="7"/>
    </row>
    <row r="209" customHeight="1" spans="1:8">
      <c r="A209" s="7">
        <v>207</v>
      </c>
      <c r="B209" s="7" t="s">
        <v>423</v>
      </c>
      <c r="C209" s="8" t="str">
        <f t="shared" si="6"/>
        <v>林*高</v>
      </c>
      <c r="D209" s="7" t="s">
        <v>424</v>
      </c>
      <c r="E209" s="8" t="str">
        <f t="shared" si="7"/>
        <v>6707***************9187</v>
      </c>
      <c r="F209" s="9" t="s">
        <v>19</v>
      </c>
      <c r="G209" s="7" t="s">
        <v>292</v>
      </c>
      <c r="H209" s="7"/>
    </row>
    <row r="210" customHeight="1" spans="1:8">
      <c r="A210" s="7">
        <v>208</v>
      </c>
      <c r="B210" s="7" t="s">
        <v>425</v>
      </c>
      <c r="C210" s="8" t="str">
        <f t="shared" si="6"/>
        <v>蔡*燕</v>
      </c>
      <c r="D210" s="7" t="s">
        <v>426</v>
      </c>
      <c r="E210" s="8" t="str">
        <f t="shared" si="7"/>
        <v>6707***************6638</v>
      </c>
      <c r="F210" s="9" t="s">
        <v>19</v>
      </c>
      <c r="G210" s="7" t="s">
        <v>292</v>
      </c>
      <c r="H210" s="7"/>
    </row>
    <row r="211" customHeight="1" spans="1:8">
      <c r="A211" s="7">
        <v>209</v>
      </c>
      <c r="B211" s="7" t="s">
        <v>427</v>
      </c>
      <c r="C211" s="8" t="str">
        <f t="shared" si="6"/>
        <v>王*</v>
      </c>
      <c r="D211" s="7" t="s">
        <v>428</v>
      </c>
      <c r="E211" s="8" t="str">
        <f t="shared" si="7"/>
        <v>6707***************7385</v>
      </c>
      <c r="F211" s="9" t="s">
        <v>19</v>
      </c>
      <c r="G211" s="7" t="s">
        <v>292</v>
      </c>
      <c r="H211" s="7"/>
    </row>
    <row r="212" customHeight="1" spans="1:8">
      <c r="A212" s="7">
        <v>210</v>
      </c>
      <c r="B212" s="7" t="s">
        <v>429</v>
      </c>
      <c r="C212" s="8" t="str">
        <f t="shared" si="6"/>
        <v>陈*采</v>
      </c>
      <c r="D212" s="7" t="s">
        <v>430</v>
      </c>
      <c r="E212" s="8" t="str">
        <f t="shared" si="7"/>
        <v>6707***************0351</v>
      </c>
      <c r="F212" s="9" t="s">
        <v>19</v>
      </c>
      <c r="G212" s="7" t="s">
        <v>292</v>
      </c>
      <c r="H212" s="7"/>
    </row>
    <row r="213" customHeight="1" spans="1:8">
      <c r="A213" s="7">
        <v>211</v>
      </c>
      <c r="B213" s="7" t="s">
        <v>431</v>
      </c>
      <c r="C213" s="8" t="str">
        <f t="shared" si="6"/>
        <v>王*</v>
      </c>
      <c r="D213" s="7" t="s">
        <v>432</v>
      </c>
      <c r="E213" s="8" t="str">
        <f t="shared" si="7"/>
        <v>6707***************3119</v>
      </c>
      <c r="F213" s="9" t="s">
        <v>19</v>
      </c>
      <c r="G213" s="7" t="s">
        <v>292</v>
      </c>
      <c r="H213" s="7"/>
    </row>
    <row r="214" customHeight="1" spans="1:8">
      <c r="A214" s="7">
        <v>212</v>
      </c>
      <c r="B214" s="7" t="s">
        <v>433</v>
      </c>
      <c r="C214" s="8" t="str">
        <f t="shared" si="6"/>
        <v>谢*杨</v>
      </c>
      <c r="D214" s="7" t="s">
        <v>434</v>
      </c>
      <c r="E214" s="8" t="str">
        <f t="shared" si="7"/>
        <v>6707***************7740</v>
      </c>
      <c r="F214" s="9" t="s">
        <v>19</v>
      </c>
      <c r="G214" s="7" t="s">
        <v>292</v>
      </c>
      <c r="H214" s="7"/>
    </row>
    <row r="215" customHeight="1" spans="1:8">
      <c r="A215" s="7">
        <v>213</v>
      </c>
      <c r="B215" s="7" t="s">
        <v>435</v>
      </c>
      <c r="C215" s="8" t="str">
        <f t="shared" si="6"/>
        <v>李*</v>
      </c>
      <c r="D215" s="7" t="s">
        <v>436</v>
      </c>
      <c r="E215" s="8" t="str">
        <f t="shared" si="7"/>
        <v>6707***************5274</v>
      </c>
      <c r="F215" s="9" t="s">
        <v>19</v>
      </c>
      <c r="G215" s="7" t="s">
        <v>292</v>
      </c>
      <c r="H215" s="7"/>
    </row>
    <row r="216" customHeight="1" spans="1:8">
      <c r="A216" s="7">
        <v>214</v>
      </c>
      <c r="B216" s="7" t="s">
        <v>437</v>
      </c>
      <c r="C216" s="8" t="str">
        <f t="shared" si="6"/>
        <v>伍*莹</v>
      </c>
      <c r="D216" s="7" t="s">
        <v>438</v>
      </c>
      <c r="E216" s="8" t="str">
        <f t="shared" si="7"/>
        <v>6707***************1762</v>
      </c>
      <c r="F216" s="9" t="s">
        <v>19</v>
      </c>
      <c r="G216" s="7" t="s">
        <v>292</v>
      </c>
      <c r="H216" s="7"/>
    </row>
    <row r="217" customHeight="1" spans="1:8">
      <c r="A217" s="7">
        <v>215</v>
      </c>
      <c r="B217" s="7" t="s">
        <v>439</v>
      </c>
      <c r="C217" s="8" t="str">
        <f t="shared" si="6"/>
        <v>何*莹</v>
      </c>
      <c r="D217" s="7" t="s">
        <v>440</v>
      </c>
      <c r="E217" s="8" t="str">
        <f t="shared" si="7"/>
        <v>6707***************1690</v>
      </c>
      <c r="F217" s="9" t="s">
        <v>19</v>
      </c>
      <c r="G217" s="7" t="s">
        <v>292</v>
      </c>
      <c r="H217" s="7"/>
    </row>
    <row r="218" customHeight="1" spans="1:8">
      <c r="A218" s="7">
        <v>216</v>
      </c>
      <c r="B218" s="7" t="s">
        <v>441</v>
      </c>
      <c r="C218" s="8" t="str">
        <f t="shared" si="6"/>
        <v>谢*秀</v>
      </c>
      <c r="D218" s="7" t="s">
        <v>442</v>
      </c>
      <c r="E218" s="8" t="str">
        <f t="shared" si="7"/>
        <v>6707***************9028</v>
      </c>
      <c r="F218" s="9" t="s">
        <v>19</v>
      </c>
      <c r="G218" s="7" t="s">
        <v>292</v>
      </c>
      <c r="H218" s="7"/>
    </row>
    <row r="219" customHeight="1" spans="1:8">
      <c r="A219" s="7">
        <v>217</v>
      </c>
      <c r="B219" s="7" t="s">
        <v>443</v>
      </c>
      <c r="C219" s="8" t="str">
        <f t="shared" si="6"/>
        <v>符*蕊</v>
      </c>
      <c r="D219" s="7" t="s">
        <v>444</v>
      </c>
      <c r="E219" s="8" t="str">
        <f t="shared" si="7"/>
        <v>6707***************6123</v>
      </c>
      <c r="F219" s="9" t="s">
        <v>19</v>
      </c>
      <c r="G219" s="7" t="s">
        <v>292</v>
      </c>
      <c r="H219" s="7"/>
    </row>
    <row r="220" customHeight="1" spans="1:8">
      <c r="A220" s="7">
        <v>218</v>
      </c>
      <c r="B220" s="7" t="s">
        <v>445</v>
      </c>
      <c r="C220" s="8" t="str">
        <f t="shared" si="6"/>
        <v>成*翔</v>
      </c>
      <c r="D220" s="7" t="s">
        <v>446</v>
      </c>
      <c r="E220" s="8" t="str">
        <f t="shared" si="7"/>
        <v>6707***************9376</v>
      </c>
      <c r="F220" s="9" t="s">
        <v>19</v>
      </c>
      <c r="G220" s="7" t="s">
        <v>292</v>
      </c>
      <c r="H220" s="7"/>
    </row>
    <row r="221" customHeight="1" spans="1:8">
      <c r="A221" s="7">
        <v>219</v>
      </c>
      <c r="B221" s="7" t="s">
        <v>447</v>
      </c>
      <c r="C221" s="8" t="str">
        <f t="shared" si="6"/>
        <v>王*茹</v>
      </c>
      <c r="D221" s="7" t="s">
        <v>448</v>
      </c>
      <c r="E221" s="8" t="str">
        <f t="shared" si="7"/>
        <v>6707***************1907</v>
      </c>
      <c r="F221" s="9" t="s">
        <v>19</v>
      </c>
      <c r="G221" s="7" t="s">
        <v>292</v>
      </c>
      <c r="H221" s="7"/>
    </row>
    <row r="222" customHeight="1" spans="1:8">
      <c r="A222" s="7">
        <v>220</v>
      </c>
      <c r="B222" s="7" t="s">
        <v>449</v>
      </c>
      <c r="C222" s="8" t="str">
        <f t="shared" si="6"/>
        <v>谢*明</v>
      </c>
      <c r="D222" s="7" t="s">
        <v>450</v>
      </c>
      <c r="E222" s="8" t="str">
        <f t="shared" si="7"/>
        <v>6707***************8415</v>
      </c>
      <c r="F222" s="9" t="s">
        <v>19</v>
      </c>
      <c r="G222" s="7" t="s">
        <v>292</v>
      </c>
      <c r="H222" s="7"/>
    </row>
    <row r="223" customHeight="1" spans="1:8">
      <c r="A223" s="7">
        <v>221</v>
      </c>
      <c r="B223" s="7" t="s">
        <v>451</v>
      </c>
      <c r="C223" s="8" t="str">
        <f t="shared" si="6"/>
        <v>冯*</v>
      </c>
      <c r="D223" s="7" t="s">
        <v>452</v>
      </c>
      <c r="E223" s="8" t="str">
        <f t="shared" si="7"/>
        <v>6707***************1532</v>
      </c>
      <c r="F223" s="9" t="s">
        <v>19</v>
      </c>
      <c r="G223" s="7" t="s">
        <v>292</v>
      </c>
      <c r="H223" s="7"/>
    </row>
    <row r="224" customHeight="1" spans="1:8">
      <c r="A224" s="7">
        <v>222</v>
      </c>
      <c r="B224" s="7" t="s">
        <v>453</v>
      </c>
      <c r="C224" s="8" t="str">
        <f t="shared" si="6"/>
        <v>蔡*凡</v>
      </c>
      <c r="D224" s="7" t="s">
        <v>454</v>
      </c>
      <c r="E224" s="8" t="str">
        <f t="shared" si="7"/>
        <v>6707***************2822</v>
      </c>
      <c r="F224" s="9" t="s">
        <v>19</v>
      </c>
      <c r="G224" s="7" t="s">
        <v>292</v>
      </c>
      <c r="H224" s="7"/>
    </row>
    <row r="225" customHeight="1" spans="1:8">
      <c r="A225" s="7">
        <v>223</v>
      </c>
      <c r="B225" s="7" t="s">
        <v>455</v>
      </c>
      <c r="C225" s="8" t="str">
        <f t="shared" si="6"/>
        <v>王*琪</v>
      </c>
      <c r="D225" s="7" t="s">
        <v>456</v>
      </c>
      <c r="E225" s="8" t="str">
        <f t="shared" si="7"/>
        <v>6707***************1617</v>
      </c>
      <c r="F225" s="9" t="s">
        <v>19</v>
      </c>
      <c r="G225" s="7" t="s">
        <v>292</v>
      </c>
      <c r="H225" s="7"/>
    </row>
    <row r="226" customHeight="1" spans="1:8">
      <c r="A226" s="7">
        <v>224</v>
      </c>
      <c r="B226" s="7" t="s">
        <v>457</v>
      </c>
      <c r="C226" s="8" t="str">
        <f t="shared" si="6"/>
        <v>冯*铭</v>
      </c>
      <c r="D226" s="7" t="s">
        <v>458</v>
      </c>
      <c r="E226" s="8" t="str">
        <f t="shared" si="7"/>
        <v>6707***************0951</v>
      </c>
      <c r="F226" s="9" t="s">
        <v>19</v>
      </c>
      <c r="G226" s="7" t="s">
        <v>292</v>
      </c>
      <c r="H226" s="7"/>
    </row>
    <row r="227" customHeight="1" spans="1:8">
      <c r="A227" s="7">
        <v>225</v>
      </c>
      <c r="B227" s="7" t="s">
        <v>459</v>
      </c>
      <c r="C227" s="8" t="str">
        <f t="shared" si="6"/>
        <v>陈*菲</v>
      </c>
      <c r="D227" s="7" t="s">
        <v>460</v>
      </c>
      <c r="E227" s="8" t="str">
        <f t="shared" si="7"/>
        <v>6707***************5226</v>
      </c>
      <c r="F227" s="9" t="s">
        <v>19</v>
      </c>
      <c r="G227" s="7" t="s">
        <v>292</v>
      </c>
      <c r="H227" s="7"/>
    </row>
    <row r="228" customHeight="1" spans="1:8">
      <c r="A228" s="7">
        <v>226</v>
      </c>
      <c r="B228" s="7" t="s">
        <v>461</v>
      </c>
      <c r="C228" s="8" t="str">
        <f t="shared" si="6"/>
        <v>廖*</v>
      </c>
      <c r="D228" s="7" t="s">
        <v>462</v>
      </c>
      <c r="E228" s="8" t="str">
        <f t="shared" si="7"/>
        <v>6707***************2597</v>
      </c>
      <c r="F228" s="9" t="s">
        <v>19</v>
      </c>
      <c r="G228" s="7" t="s">
        <v>292</v>
      </c>
      <c r="H228" s="7"/>
    </row>
    <row r="229" customHeight="1" spans="1:8">
      <c r="A229" s="7">
        <v>227</v>
      </c>
      <c r="B229" s="7" t="s">
        <v>463</v>
      </c>
      <c r="C229" s="8" t="str">
        <f t="shared" si="6"/>
        <v>谢*司</v>
      </c>
      <c r="D229" s="7" t="s">
        <v>464</v>
      </c>
      <c r="E229" s="8" t="str">
        <f t="shared" si="7"/>
        <v>6707***************0896</v>
      </c>
      <c r="F229" s="9" t="s">
        <v>19</v>
      </c>
      <c r="G229" s="7" t="s">
        <v>292</v>
      </c>
      <c r="H229" s="7"/>
    </row>
    <row r="230" customHeight="1" spans="1:8">
      <c r="A230" s="7">
        <v>228</v>
      </c>
      <c r="B230" s="7" t="s">
        <v>465</v>
      </c>
      <c r="C230" s="8" t="str">
        <f t="shared" si="6"/>
        <v>蔡*仑</v>
      </c>
      <c r="D230" s="7" t="s">
        <v>466</v>
      </c>
      <c r="E230" s="8" t="str">
        <f t="shared" si="7"/>
        <v>6707***************0304</v>
      </c>
      <c r="F230" s="9" t="s">
        <v>19</v>
      </c>
      <c r="G230" s="7" t="s">
        <v>292</v>
      </c>
      <c r="H230" s="7"/>
    </row>
    <row r="231" customHeight="1" spans="1:8">
      <c r="A231" s="7">
        <v>229</v>
      </c>
      <c r="B231" s="7" t="s">
        <v>467</v>
      </c>
      <c r="C231" s="8" t="str">
        <f t="shared" si="6"/>
        <v>黄*城</v>
      </c>
      <c r="D231" s="7" t="s">
        <v>468</v>
      </c>
      <c r="E231" s="8" t="str">
        <f t="shared" si="7"/>
        <v>6707***************8589</v>
      </c>
      <c r="F231" s="9" t="s">
        <v>19</v>
      </c>
      <c r="G231" s="7" t="s">
        <v>292</v>
      </c>
      <c r="H231" s="7"/>
    </row>
    <row r="232" customHeight="1" spans="1:8">
      <c r="A232" s="7">
        <v>230</v>
      </c>
      <c r="B232" s="7" t="s">
        <v>469</v>
      </c>
      <c r="C232" s="8" t="str">
        <f t="shared" si="6"/>
        <v>邝*昌</v>
      </c>
      <c r="D232" s="7" t="s">
        <v>470</v>
      </c>
      <c r="E232" s="8" t="str">
        <f t="shared" si="7"/>
        <v>6707***************0184</v>
      </c>
      <c r="F232" s="9" t="s">
        <v>19</v>
      </c>
      <c r="G232" s="7" t="s">
        <v>292</v>
      </c>
      <c r="H232" s="7"/>
    </row>
    <row r="233" customHeight="1" spans="1:8">
      <c r="A233" s="7">
        <v>231</v>
      </c>
      <c r="B233" s="7" t="s">
        <v>471</v>
      </c>
      <c r="C233" s="8" t="str">
        <f t="shared" si="6"/>
        <v>陆*垂</v>
      </c>
      <c r="D233" s="7" t="s">
        <v>472</v>
      </c>
      <c r="E233" s="8" t="str">
        <f t="shared" si="7"/>
        <v>6707***************9800</v>
      </c>
      <c r="F233" s="9" t="s">
        <v>19</v>
      </c>
      <c r="G233" s="7" t="s">
        <v>292</v>
      </c>
      <c r="H233" s="7"/>
    </row>
    <row r="234" customHeight="1" spans="1:8">
      <c r="A234" s="7">
        <v>232</v>
      </c>
      <c r="B234" s="7" t="s">
        <v>473</v>
      </c>
      <c r="C234" s="8" t="str">
        <f t="shared" si="6"/>
        <v>郑*原</v>
      </c>
      <c r="D234" s="7" t="s">
        <v>474</v>
      </c>
      <c r="E234" s="8" t="str">
        <f t="shared" si="7"/>
        <v>6707***************9427</v>
      </c>
      <c r="F234" s="9" t="s">
        <v>19</v>
      </c>
      <c r="G234" s="7" t="s">
        <v>292</v>
      </c>
      <c r="H234" s="7"/>
    </row>
    <row r="235" customHeight="1" spans="1:8">
      <c r="A235" s="7">
        <v>233</v>
      </c>
      <c r="B235" s="7" t="s">
        <v>475</v>
      </c>
      <c r="C235" s="8" t="str">
        <f t="shared" si="6"/>
        <v>林*</v>
      </c>
      <c r="D235" s="7" t="s">
        <v>476</v>
      </c>
      <c r="E235" s="8" t="str">
        <f t="shared" si="7"/>
        <v>6707***************9715</v>
      </c>
      <c r="F235" s="9" t="s">
        <v>19</v>
      </c>
      <c r="G235" s="7" t="s">
        <v>292</v>
      </c>
      <c r="H235" s="7"/>
    </row>
    <row r="236" customHeight="1" spans="1:8">
      <c r="A236" s="7">
        <v>234</v>
      </c>
      <c r="B236" s="7" t="s">
        <v>477</v>
      </c>
      <c r="C236" s="8" t="str">
        <f t="shared" si="6"/>
        <v>王*莹</v>
      </c>
      <c r="D236" s="7" t="s">
        <v>478</v>
      </c>
      <c r="E236" s="8" t="str">
        <f t="shared" si="7"/>
        <v>6707***************8434</v>
      </c>
      <c r="F236" s="9" t="s">
        <v>19</v>
      </c>
      <c r="G236" s="7" t="s">
        <v>292</v>
      </c>
      <c r="H236" s="7"/>
    </row>
    <row r="237" customHeight="1" spans="1:8">
      <c r="A237" s="7">
        <v>235</v>
      </c>
      <c r="B237" s="7" t="s">
        <v>479</v>
      </c>
      <c r="C237" s="8" t="str">
        <f t="shared" si="6"/>
        <v>符*湘</v>
      </c>
      <c r="D237" s="7" t="s">
        <v>480</v>
      </c>
      <c r="E237" s="8" t="str">
        <f t="shared" si="7"/>
        <v>6707***************5387</v>
      </c>
      <c r="F237" s="9" t="s">
        <v>19</v>
      </c>
      <c r="G237" s="7" t="s">
        <v>292</v>
      </c>
      <c r="H237" s="7"/>
    </row>
    <row r="238" customHeight="1" spans="1:8">
      <c r="A238" s="7">
        <v>236</v>
      </c>
      <c r="B238" s="7" t="s">
        <v>481</v>
      </c>
      <c r="C238" s="8" t="str">
        <f t="shared" si="6"/>
        <v>王*飞</v>
      </c>
      <c r="D238" s="7" t="s">
        <v>482</v>
      </c>
      <c r="E238" s="8" t="str">
        <f t="shared" si="7"/>
        <v>6707***************4464</v>
      </c>
      <c r="F238" s="9" t="s">
        <v>19</v>
      </c>
      <c r="G238" s="7" t="s">
        <v>292</v>
      </c>
      <c r="H238" s="7"/>
    </row>
    <row r="239" customHeight="1" spans="1:8">
      <c r="A239" s="7">
        <v>237</v>
      </c>
      <c r="B239" s="7" t="s">
        <v>483</v>
      </c>
      <c r="C239" s="8" t="str">
        <f t="shared" si="6"/>
        <v>王*</v>
      </c>
      <c r="D239" s="7" t="s">
        <v>484</v>
      </c>
      <c r="E239" s="8" t="str">
        <f t="shared" si="7"/>
        <v>6707***************2994</v>
      </c>
      <c r="F239" s="9" t="s">
        <v>19</v>
      </c>
      <c r="G239" s="7" t="s">
        <v>292</v>
      </c>
      <c r="H239" s="7"/>
    </row>
    <row r="240" customHeight="1" spans="1:8">
      <c r="A240" s="7">
        <v>238</v>
      </c>
      <c r="B240" s="7" t="s">
        <v>485</v>
      </c>
      <c r="C240" s="8" t="str">
        <f t="shared" si="6"/>
        <v>曾*欣</v>
      </c>
      <c r="D240" s="7" t="s">
        <v>486</v>
      </c>
      <c r="E240" s="8" t="str">
        <f t="shared" si="7"/>
        <v>6707***************1838</v>
      </c>
      <c r="F240" s="9" t="s">
        <v>19</v>
      </c>
      <c r="G240" s="7" t="s">
        <v>292</v>
      </c>
      <c r="H240" s="7"/>
    </row>
    <row r="241" customHeight="1" spans="1:8">
      <c r="A241" s="7">
        <v>239</v>
      </c>
      <c r="B241" s="7" t="s">
        <v>487</v>
      </c>
      <c r="C241" s="8" t="str">
        <f t="shared" si="6"/>
        <v>王*茹</v>
      </c>
      <c r="D241" s="7" t="s">
        <v>488</v>
      </c>
      <c r="E241" s="8" t="str">
        <f t="shared" si="7"/>
        <v>6707***************4561</v>
      </c>
      <c r="F241" s="9" t="s">
        <v>19</v>
      </c>
      <c r="G241" s="7" t="s">
        <v>292</v>
      </c>
      <c r="H241" s="7"/>
    </row>
    <row r="242" customHeight="1" spans="1:8">
      <c r="A242" s="7">
        <v>240</v>
      </c>
      <c r="B242" s="7" t="s">
        <v>489</v>
      </c>
      <c r="C242" s="8" t="str">
        <f t="shared" si="6"/>
        <v>王*</v>
      </c>
      <c r="D242" s="7" t="s">
        <v>490</v>
      </c>
      <c r="E242" s="8" t="str">
        <f t="shared" si="7"/>
        <v>6707***************5633</v>
      </c>
      <c r="F242" s="9" t="s">
        <v>19</v>
      </c>
      <c r="G242" s="7" t="s">
        <v>292</v>
      </c>
      <c r="H242" s="7"/>
    </row>
    <row r="243" customHeight="1" spans="1:8">
      <c r="A243" s="7">
        <v>241</v>
      </c>
      <c r="B243" s="7" t="s">
        <v>491</v>
      </c>
      <c r="C243" s="8" t="str">
        <f t="shared" si="6"/>
        <v>王*恩</v>
      </c>
      <c r="D243" s="7" t="s">
        <v>492</v>
      </c>
      <c r="E243" s="8" t="str">
        <f t="shared" si="7"/>
        <v>6707***************9572</v>
      </c>
      <c r="F243" s="9" t="s">
        <v>19</v>
      </c>
      <c r="G243" s="7" t="s">
        <v>292</v>
      </c>
      <c r="H243" s="7"/>
    </row>
    <row r="244" customHeight="1" spans="1:8">
      <c r="A244" s="7">
        <v>242</v>
      </c>
      <c r="B244" s="7" t="s">
        <v>493</v>
      </c>
      <c r="C244" s="8" t="str">
        <f t="shared" si="6"/>
        <v>王*山</v>
      </c>
      <c r="D244" s="7" t="s">
        <v>494</v>
      </c>
      <c r="E244" s="8" t="str">
        <f t="shared" si="7"/>
        <v>6707***************9489</v>
      </c>
      <c r="F244" s="9" t="s">
        <v>19</v>
      </c>
      <c r="G244" s="7" t="s">
        <v>292</v>
      </c>
      <c r="H244" s="7"/>
    </row>
    <row r="245" customHeight="1" spans="1:8">
      <c r="A245" s="7">
        <v>243</v>
      </c>
      <c r="B245" s="7" t="s">
        <v>495</v>
      </c>
      <c r="C245" s="8" t="str">
        <f t="shared" si="6"/>
        <v>蔡*婧</v>
      </c>
      <c r="D245" s="7" t="s">
        <v>496</v>
      </c>
      <c r="E245" s="8" t="str">
        <f t="shared" si="7"/>
        <v>6707***************2251</v>
      </c>
      <c r="F245" s="9" t="s">
        <v>19</v>
      </c>
      <c r="G245" s="7" t="s">
        <v>292</v>
      </c>
      <c r="H245" s="7"/>
    </row>
    <row r="246" customHeight="1" spans="1:8">
      <c r="A246" s="7">
        <v>244</v>
      </c>
      <c r="B246" s="7" t="s">
        <v>497</v>
      </c>
      <c r="C246" s="8" t="str">
        <f t="shared" si="6"/>
        <v>庞*祺</v>
      </c>
      <c r="D246" s="7" t="s">
        <v>498</v>
      </c>
      <c r="E246" s="8" t="str">
        <f t="shared" si="7"/>
        <v>6707***************9409</v>
      </c>
      <c r="F246" s="9" t="s">
        <v>19</v>
      </c>
      <c r="G246" s="7" t="s">
        <v>292</v>
      </c>
      <c r="H246" s="7"/>
    </row>
    <row r="247" customHeight="1" spans="1:8">
      <c r="A247" s="7">
        <v>245</v>
      </c>
      <c r="B247" s="7" t="s">
        <v>499</v>
      </c>
      <c r="C247" s="8" t="str">
        <f t="shared" si="6"/>
        <v>符*钰</v>
      </c>
      <c r="D247" s="7" t="s">
        <v>500</v>
      </c>
      <c r="E247" s="8" t="str">
        <f t="shared" si="7"/>
        <v>6707***************8221</v>
      </c>
      <c r="F247" s="9" t="s">
        <v>19</v>
      </c>
      <c r="G247" s="7" t="s">
        <v>292</v>
      </c>
      <c r="H247" s="7"/>
    </row>
    <row r="248" customHeight="1" spans="1:8">
      <c r="A248" s="7">
        <v>246</v>
      </c>
      <c r="B248" s="7" t="s">
        <v>501</v>
      </c>
      <c r="C248" s="8" t="str">
        <f t="shared" si="6"/>
        <v>韩*</v>
      </c>
      <c r="D248" s="7" t="s">
        <v>502</v>
      </c>
      <c r="E248" s="8" t="str">
        <f t="shared" si="7"/>
        <v>6707***************9576</v>
      </c>
      <c r="F248" s="9" t="s">
        <v>19</v>
      </c>
      <c r="G248" s="7" t="s">
        <v>292</v>
      </c>
      <c r="H248" s="7"/>
    </row>
    <row r="249" customHeight="1" spans="1:8">
      <c r="A249" s="7">
        <v>247</v>
      </c>
      <c r="B249" s="7" t="s">
        <v>503</v>
      </c>
      <c r="C249" s="8" t="str">
        <f t="shared" si="6"/>
        <v>黄*棟</v>
      </c>
      <c r="D249" s="7" t="s">
        <v>504</v>
      </c>
      <c r="E249" s="8" t="str">
        <f t="shared" si="7"/>
        <v>6707***************5004</v>
      </c>
      <c r="F249" s="9" t="s">
        <v>19</v>
      </c>
      <c r="G249" s="7" t="s">
        <v>292</v>
      </c>
      <c r="H249" s="7"/>
    </row>
    <row r="250" customHeight="1" spans="1:8">
      <c r="A250" s="7">
        <v>248</v>
      </c>
      <c r="B250" s="7" t="s">
        <v>505</v>
      </c>
      <c r="C250" s="8" t="str">
        <f t="shared" si="6"/>
        <v>曾*京</v>
      </c>
      <c r="D250" s="7" t="s">
        <v>506</v>
      </c>
      <c r="E250" s="8" t="str">
        <f t="shared" si="7"/>
        <v>6707***************8051</v>
      </c>
      <c r="F250" s="9" t="s">
        <v>19</v>
      </c>
      <c r="G250" s="7" t="s">
        <v>292</v>
      </c>
      <c r="H250" s="7"/>
    </row>
    <row r="251" customHeight="1" spans="1:8">
      <c r="A251" s="7">
        <v>249</v>
      </c>
      <c r="B251" s="7" t="s">
        <v>507</v>
      </c>
      <c r="C251" s="8" t="str">
        <f t="shared" si="6"/>
        <v>龚*</v>
      </c>
      <c r="D251" s="7" t="s">
        <v>508</v>
      </c>
      <c r="E251" s="8" t="str">
        <f t="shared" si="7"/>
        <v>6707***************0147</v>
      </c>
      <c r="F251" s="9" t="s">
        <v>19</v>
      </c>
      <c r="G251" s="7" t="s">
        <v>292</v>
      </c>
      <c r="H251" s="7"/>
    </row>
    <row r="252" customHeight="1" spans="1:8">
      <c r="A252" s="7">
        <v>250</v>
      </c>
      <c r="B252" s="7" t="s">
        <v>509</v>
      </c>
      <c r="C252" s="8" t="str">
        <f t="shared" si="6"/>
        <v>符*政</v>
      </c>
      <c r="D252" s="7" t="s">
        <v>510</v>
      </c>
      <c r="E252" s="8" t="str">
        <f t="shared" si="7"/>
        <v>6707***************1769</v>
      </c>
      <c r="F252" s="9" t="s">
        <v>19</v>
      </c>
      <c r="G252" s="7" t="s">
        <v>292</v>
      </c>
      <c r="H252" s="7"/>
    </row>
    <row r="253" customHeight="1" spans="1:8">
      <c r="A253" s="7">
        <v>251</v>
      </c>
      <c r="B253" s="7" t="s">
        <v>511</v>
      </c>
      <c r="C253" s="8" t="str">
        <f t="shared" si="6"/>
        <v>王*惠</v>
      </c>
      <c r="D253" s="7" t="s">
        <v>512</v>
      </c>
      <c r="E253" s="8" t="str">
        <f t="shared" si="7"/>
        <v>6707***************9130</v>
      </c>
      <c r="F253" s="9" t="s">
        <v>19</v>
      </c>
      <c r="G253" s="7" t="s">
        <v>292</v>
      </c>
      <c r="H253" s="7"/>
    </row>
    <row r="254" customHeight="1" spans="1:8">
      <c r="A254" s="7">
        <v>252</v>
      </c>
      <c r="B254" s="7" t="s">
        <v>513</v>
      </c>
      <c r="C254" s="8" t="str">
        <f t="shared" si="6"/>
        <v>王*柏</v>
      </c>
      <c r="D254" s="7" t="s">
        <v>514</v>
      </c>
      <c r="E254" s="8" t="str">
        <f t="shared" si="7"/>
        <v>6707***************0952</v>
      </c>
      <c r="F254" s="9" t="s">
        <v>19</v>
      </c>
      <c r="G254" s="7" t="s">
        <v>292</v>
      </c>
      <c r="H254" s="7"/>
    </row>
    <row r="255" customHeight="1" spans="1:8">
      <c r="A255" s="7">
        <v>253</v>
      </c>
      <c r="B255" s="7" t="s">
        <v>515</v>
      </c>
      <c r="C255" s="8" t="str">
        <f t="shared" si="6"/>
        <v>蔡*虹</v>
      </c>
      <c r="D255" s="7" t="s">
        <v>516</v>
      </c>
      <c r="E255" s="8" t="str">
        <f t="shared" si="7"/>
        <v>6707***************1173</v>
      </c>
      <c r="F255" s="9" t="s">
        <v>19</v>
      </c>
      <c r="G255" s="7" t="s">
        <v>292</v>
      </c>
      <c r="H255" s="7"/>
    </row>
    <row r="256" customHeight="1" spans="1:8">
      <c r="A256" s="7">
        <v>254</v>
      </c>
      <c r="B256" s="7" t="s">
        <v>517</v>
      </c>
      <c r="C256" s="8" t="str">
        <f t="shared" si="6"/>
        <v>冯*燕</v>
      </c>
      <c r="D256" s="7" t="s">
        <v>518</v>
      </c>
      <c r="E256" s="8" t="str">
        <f t="shared" si="7"/>
        <v>6707***************1456</v>
      </c>
      <c r="F256" s="9" t="s">
        <v>19</v>
      </c>
      <c r="G256" s="7" t="s">
        <v>292</v>
      </c>
      <c r="H256" s="7"/>
    </row>
    <row r="257" customHeight="1" spans="1:8">
      <c r="A257" s="7">
        <v>255</v>
      </c>
      <c r="B257" s="7" t="s">
        <v>519</v>
      </c>
      <c r="C257" s="8" t="str">
        <f t="shared" si="6"/>
        <v>王*</v>
      </c>
      <c r="D257" s="7" t="s">
        <v>520</v>
      </c>
      <c r="E257" s="8" t="str">
        <f t="shared" si="7"/>
        <v>6707***************8849</v>
      </c>
      <c r="F257" s="9" t="s">
        <v>19</v>
      </c>
      <c r="G257" s="7" t="s">
        <v>292</v>
      </c>
      <c r="H257" s="7"/>
    </row>
    <row r="258" customHeight="1" spans="1:8">
      <c r="A258" s="7">
        <v>256</v>
      </c>
      <c r="B258" s="7" t="s">
        <v>521</v>
      </c>
      <c r="C258" s="8" t="str">
        <f t="shared" si="6"/>
        <v>赖*霖</v>
      </c>
      <c r="D258" s="7" t="s">
        <v>522</v>
      </c>
      <c r="E258" s="8" t="str">
        <f t="shared" si="7"/>
        <v>6707***************1682</v>
      </c>
      <c r="F258" s="9" t="s">
        <v>19</v>
      </c>
      <c r="G258" s="7" t="s">
        <v>292</v>
      </c>
      <c r="H258" s="7"/>
    </row>
    <row r="259" customHeight="1" spans="1:8">
      <c r="A259" s="7">
        <v>257</v>
      </c>
      <c r="B259" s="7" t="s">
        <v>523</v>
      </c>
      <c r="C259" s="8" t="str">
        <f t="shared" si="6"/>
        <v>陈*康</v>
      </c>
      <c r="D259" s="7" t="s">
        <v>524</v>
      </c>
      <c r="E259" s="8" t="str">
        <f t="shared" si="7"/>
        <v>6707***************4021</v>
      </c>
      <c r="F259" s="9" t="s">
        <v>19</v>
      </c>
      <c r="G259" s="7" t="s">
        <v>292</v>
      </c>
      <c r="H259" s="7"/>
    </row>
    <row r="260" customHeight="1" spans="1:8">
      <c r="A260" s="7">
        <v>258</v>
      </c>
      <c r="B260" s="7" t="s">
        <v>525</v>
      </c>
      <c r="C260" s="8" t="str">
        <f t="shared" ref="C260:C323" si="8">REPLACE(B260,2,1,"*")</f>
        <v>梁*</v>
      </c>
      <c r="D260" s="7" t="s">
        <v>526</v>
      </c>
      <c r="E260" s="8" t="str">
        <f t="shared" ref="E260:E323" si="9">REPLACE(D260,5,15,"***************")</f>
        <v>6707***************1127</v>
      </c>
      <c r="F260" s="9" t="s">
        <v>19</v>
      </c>
      <c r="G260" s="7" t="s">
        <v>292</v>
      </c>
      <c r="H260" s="7"/>
    </row>
    <row r="261" customHeight="1" spans="1:8">
      <c r="A261" s="7">
        <v>259</v>
      </c>
      <c r="B261" s="7" t="s">
        <v>527</v>
      </c>
      <c r="C261" s="8" t="str">
        <f t="shared" si="8"/>
        <v>陈*隆</v>
      </c>
      <c r="D261" s="7" t="s">
        <v>528</v>
      </c>
      <c r="E261" s="8" t="str">
        <f t="shared" si="9"/>
        <v>6707***************5307</v>
      </c>
      <c r="F261" s="9" t="s">
        <v>19</v>
      </c>
      <c r="G261" s="7" t="s">
        <v>292</v>
      </c>
      <c r="H261" s="7"/>
    </row>
    <row r="262" customHeight="1" spans="1:8">
      <c r="A262" s="7">
        <v>260</v>
      </c>
      <c r="B262" s="7" t="s">
        <v>529</v>
      </c>
      <c r="C262" s="8" t="str">
        <f t="shared" si="8"/>
        <v>曾*</v>
      </c>
      <c r="D262" s="7" t="s">
        <v>530</v>
      </c>
      <c r="E262" s="8" t="str">
        <f t="shared" si="9"/>
        <v>6707***************0605</v>
      </c>
      <c r="F262" s="9" t="s">
        <v>19</v>
      </c>
      <c r="G262" s="7" t="s">
        <v>292</v>
      </c>
      <c r="H262" s="7"/>
    </row>
    <row r="263" customHeight="1" spans="1:8">
      <c r="A263" s="7">
        <v>261</v>
      </c>
      <c r="B263" s="7" t="s">
        <v>531</v>
      </c>
      <c r="C263" s="8" t="str">
        <f t="shared" si="8"/>
        <v>滕*龙</v>
      </c>
      <c r="D263" s="7" t="s">
        <v>532</v>
      </c>
      <c r="E263" s="8" t="str">
        <f t="shared" si="9"/>
        <v>6707***************2150</v>
      </c>
      <c r="F263" s="9" t="s">
        <v>19</v>
      </c>
      <c r="G263" s="7" t="s">
        <v>292</v>
      </c>
      <c r="H263" s="7"/>
    </row>
    <row r="264" customHeight="1" spans="1:8">
      <c r="A264" s="7">
        <v>262</v>
      </c>
      <c r="B264" s="7" t="s">
        <v>533</v>
      </c>
      <c r="C264" s="8" t="str">
        <f t="shared" si="8"/>
        <v>李*械</v>
      </c>
      <c r="D264" s="7" t="s">
        <v>534</v>
      </c>
      <c r="E264" s="8" t="str">
        <f t="shared" si="9"/>
        <v>6707***************1491</v>
      </c>
      <c r="F264" s="9" t="s">
        <v>19</v>
      </c>
      <c r="G264" s="7" t="s">
        <v>292</v>
      </c>
      <c r="H264" s="7"/>
    </row>
    <row r="265" customHeight="1" spans="1:8">
      <c r="A265" s="7">
        <v>263</v>
      </c>
      <c r="B265" s="7" t="s">
        <v>535</v>
      </c>
      <c r="C265" s="8" t="str">
        <f t="shared" si="8"/>
        <v>符*</v>
      </c>
      <c r="D265" s="7" t="s">
        <v>536</v>
      </c>
      <c r="E265" s="8" t="str">
        <f t="shared" si="9"/>
        <v>6707***************5815</v>
      </c>
      <c r="F265" s="9" t="s">
        <v>19</v>
      </c>
      <c r="G265" s="7" t="s">
        <v>292</v>
      </c>
      <c r="H265" s="7"/>
    </row>
    <row r="266" customHeight="1" spans="1:8">
      <c r="A266" s="7">
        <v>264</v>
      </c>
      <c r="B266" s="7" t="s">
        <v>537</v>
      </c>
      <c r="C266" s="8" t="str">
        <f t="shared" si="8"/>
        <v>邱*琪</v>
      </c>
      <c r="D266" s="7" t="s">
        <v>538</v>
      </c>
      <c r="E266" s="8" t="str">
        <f t="shared" si="9"/>
        <v>6707***************2391</v>
      </c>
      <c r="F266" s="9" t="s">
        <v>19</v>
      </c>
      <c r="G266" s="7" t="s">
        <v>292</v>
      </c>
      <c r="H266" s="7"/>
    </row>
    <row r="267" customHeight="1" spans="1:8">
      <c r="A267" s="7">
        <v>265</v>
      </c>
      <c r="B267" s="7" t="s">
        <v>539</v>
      </c>
      <c r="C267" s="8" t="str">
        <f t="shared" si="8"/>
        <v>符*锋</v>
      </c>
      <c r="D267" s="7" t="s">
        <v>540</v>
      </c>
      <c r="E267" s="8" t="str">
        <f t="shared" si="9"/>
        <v>6707***************1537</v>
      </c>
      <c r="F267" s="9" t="s">
        <v>19</v>
      </c>
      <c r="G267" s="7" t="s">
        <v>292</v>
      </c>
      <c r="H267" s="7"/>
    </row>
    <row r="268" customHeight="1" spans="1:8">
      <c r="A268" s="7">
        <v>266</v>
      </c>
      <c r="B268" s="7" t="s">
        <v>541</v>
      </c>
      <c r="C268" s="8" t="str">
        <f t="shared" si="8"/>
        <v>冯*琪</v>
      </c>
      <c r="D268" s="7" t="s">
        <v>542</v>
      </c>
      <c r="E268" s="8" t="str">
        <f t="shared" si="9"/>
        <v>6707***************8200</v>
      </c>
      <c r="F268" s="9" t="s">
        <v>19</v>
      </c>
      <c r="G268" s="7" t="s">
        <v>292</v>
      </c>
      <c r="H268" s="7"/>
    </row>
    <row r="269" customHeight="1" spans="1:8">
      <c r="A269" s="7">
        <v>267</v>
      </c>
      <c r="B269" s="7" t="s">
        <v>543</v>
      </c>
      <c r="C269" s="8" t="str">
        <f t="shared" si="8"/>
        <v>赵*玲</v>
      </c>
      <c r="D269" s="7" t="s">
        <v>544</v>
      </c>
      <c r="E269" s="8" t="str">
        <f t="shared" si="9"/>
        <v>6707***************6567</v>
      </c>
      <c r="F269" s="9" t="s">
        <v>19</v>
      </c>
      <c r="G269" s="7" t="s">
        <v>292</v>
      </c>
      <c r="H269" s="7"/>
    </row>
    <row r="270" customHeight="1" spans="1:8">
      <c r="A270" s="7">
        <v>268</v>
      </c>
      <c r="B270" s="7" t="s">
        <v>545</v>
      </c>
      <c r="C270" s="8" t="str">
        <f t="shared" si="8"/>
        <v>戴*</v>
      </c>
      <c r="D270" s="7" t="s">
        <v>546</v>
      </c>
      <c r="E270" s="8" t="str">
        <f t="shared" si="9"/>
        <v>6707***************9321</v>
      </c>
      <c r="F270" s="9" t="s">
        <v>19</v>
      </c>
      <c r="G270" s="7" t="s">
        <v>292</v>
      </c>
      <c r="H270" s="7"/>
    </row>
    <row r="271" customHeight="1" spans="1:8">
      <c r="A271" s="7">
        <v>269</v>
      </c>
      <c r="B271" s="7" t="s">
        <v>547</v>
      </c>
      <c r="C271" s="8" t="str">
        <f t="shared" si="8"/>
        <v>王*怡</v>
      </c>
      <c r="D271" s="7" t="s">
        <v>548</v>
      </c>
      <c r="E271" s="8" t="str">
        <f t="shared" si="9"/>
        <v>6707***************3735</v>
      </c>
      <c r="F271" s="9" t="s">
        <v>19</v>
      </c>
      <c r="G271" s="7" t="s">
        <v>292</v>
      </c>
      <c r="H271" s="7"/>
    </row>
    <row r="272" customHeight="1" spans="1:8">
      <c r="A272" s="7">
        <v>270</v>
      </c>
      <c r="B272" s="7" t="s">
        <v>549</v>
      </c>
      <c r="C272" s="8" t="str">
        <f t="shared" si="8"/>
        <v>王*珍</v>
      </c>
      <c r="D272" s="7" t="s">
        <v>550</v>
      </c>
      <c r="E272" s="8" t="str">
        <f t="shared" si="9"/>
        <v>6707***************3788</v>
      </c>
      <c r="F272" s="9" t="s">
        <v>19</v>
      </c>
      <c r="G272" s="7" t="s">
        <v>292</v>
      </c>
      <c r="H272" s="7"/>
    </row>
    <row r="273" customHeight="1" spans="1:8">
      <c r="A273" s="7">
        <v>271</v>
      </c>
      <c r="B273" s="7" t="s">
        <v>551</v>
      </c>
      <c r="C273" s="8" t="str">
        <f t="shared" si="8"/>
        <v>陈*美</v>
      </c>
      <c r="D273" s="7" t="s">
        <v>552</v>
      </c>
      <c r="E273" s="8" t="str">
        <f t="shared" si="9"/>
        <v>6707***************3419</v>
      </c>
      <c r="F273" s="9" t="s">
        <v>19</v>
      </c>
      <c r="G273" s="7" t="s">
        <v>292</v>
      </c>
      <c r="H273" s="7"/>
    </row>
    <row r="274" customHeight="1" spans="1:8">
      <c r="A274" s="7">
        <v>272</v>
      </c>
      <c r="B274" s="7" t="s">
        <v>553</v>
      </c>
      <c r="C274" s="8" t="str">
        <f t="shared" si="8"/>
        <v>冯*蕊</v>
      </c>
      <c r="D274" s="7" t="s">
        <v>554</v>
      </c>
      <c r="E274" s="8" t="str">
        <f t="shared" si="9"/>
        <v>6707***************5285</v>
      </c>
      <c r="F274" s="9" t="s">
        <v>19</v>
      </c>
      <c r="G274" s="7" t="s">
        <v>292</v>
      </c>
      <c r="H274" s="7"/>
    </row>
    <row r="275" customHeight="1" spans="1:8">
      <c r="A275" s="7">
        <v>273</v>
      </c>
      <c r="B275" s="7" t="s">
        <v>555</v>
      </c>
      <c r="C275" s="8" t="str">
        <f t="shared" si="8"/>
        <v>唐*浩</v>
      </c>
      <c r="D275" s="7" t="s">
        <v>556</v>
      </c>
      <c r="E275" s="8" t="str">
        <f t="shared" si="9"/>
        <v>6707***************4092</v>
      </c>
      <c r="F275" s="9" t="s">
        <v>19</v>
      </c>
      <c r="G275" s="7" t="s">
        <v>292</v>
      </c>
      <c r="H275" s="7"/>
    </row>
    <row r="276" customHeight="1" spans="1:8">
      <c r="A276" s="7">
        <v>274</v>
      </c>
      <c r="B276" s="7" t="s">
        <v>557</v>
      </c>
      <c r="C276" s="8" t="str">
        <f t="shared" si="8"/>
        <v>沈*政</v>
      </c>
      <c r="D276" s="7" t="s">
        <v>558</v>
      </c>
      <c r="E276" s="8" t="str">
        <f t="shared" si="9"/>
        <v>6707***************9082</v>
      </c>
      <c r="F276" s="9" t="s">
        <v>19</v>
      </c>
      <c r="G276" s="7" t="s">
        <v>292</v>
      </c>
      <c r="H276" s="7"/>
    </row>
    <row r="277" customHeight="1" spans="1:8">
      <c r="A277" s="7">
        <v>275</v>
      </c>
      <c r="B277" s="7" t="s">
        <v>559</v>
      </c>
      <c r="C277" s="8" t="str">
        <f t="shared" si="8"/>
        <v>徐*麒</v>
      </c>
      <c r="D277" s="7" t="s">
        <v>560</v>
      </c>
      <c r="E277" s="8" t="str">
        <f t="shared" si="9"/>
        <v>6707***************1123</v>
      </c>
      <c r="F277" s="9" t="s">
        <v>19</v>
      </c>
      <c r="G277" s="7" t="s">
        <v>292</v>
      </c>
      <c r="H277" s="7"/>
    </row>
    <row r="278" customHeight="1" spans="1:8">
      <c r="A278" s="7">
        <v>276</v>
      </c>
      <c r="B278" s="7" t="s">
        <v>561</v>
      </c>
      <c r="C278" s="8" t="str">
        <f t="shared" si="8"/>
        <v>劳*娥</v>
      </c>
      <c r="D278" s="7" t="s">
        <v>562</v>
      </c>
      <c r="E278" s="8" t="str">
        <f t="shared" si="9"/>
        <v>6707***************2512</v>
      </c>
      <c r="F278" s="9" t="s">
        <v>19</v>
      </c>
      <c r="G278" s="7" t="s">
        <v>292</v>
      </c>
      <c r="H278" s="7"/>
    </row>
    <row r="279" customHeight="1" spans="1:8">
      <c r="A279" s="7">
        <v>277</v>
      </c>
      <c r="B279" s="7" t="s">
        <v>563</v>
      </c>
      <c r="C279" s="8" t="str">
        <f t="shared" si="8"/>
        <v>刘*盈</v>
      </c>
      <c r="D279" s="7" t="s">
        <v>564</v>
      </c>
      <c r="E279" s="8" t="str">
        <f t="shared" si="9"/>
        <v>6707***************1385</v>
      </c>
      <c r="F279" s="9" t="s">
        <v>19</v>
      </c>
      <c r="G279" s="7" t="s">
        <v>292</v>
      </c>
      <c r="H279" s="7"/>
    </row>
    <row r="280" customHeight="1" spans="1:8">
      <c r="A280" s="7">
        <v>278</v>
      </c>
      <c r="B280" s="7" t="s">
        <v>565</v>
      </c>
      <c r="C280" s="8" t="str">
        <f t="shared" si="8"/>
        <v>谢*科</v>
      </c>
      <c r="D280" s="7" t="s">
        <v>566</v>
      </c>
      <c r="E280" s="8" t="str">
        <f t="shared" si="9"/>
        <v>6707***************9086</v>
      </c>
      <c r="F280" s="9" t="s">
        <v>567</v>
      </c>
      <c r="G280" s="7" t="s">
        <v>292</v>
      </c>
      <c r="H280" s="7"/>
    </row>
    <row r="281" customHeight="1" spans="1:8">
      <c r="A281" s="7">
        <v>279</v>
      </c>
      <c r="B281" s="7" t="s">
        <v>568</v>
      </c>
      <c r="C281" s="8" t="str">
        <f t="shared" si="8"/>
        <v>徐*敬</v>
      </c>
      <c r="D281" s="7" t="s">
        <v>569</v>
      </c>
      <c r="E281" s="8" t="str">
        <f t="shared" si="9"/>
        <v>6707***************2261</v>
      </c>
      <c r="F281" s="9" t="s">
        <v>567</v>
      </c>
      <c r="G281" s="7" t="s">
        <v>292</v>
      </c>
      <c r="H281" s="7"/>
    </row>
    <row r="282" customHeight="1" spans="1:8">
      <c r="A282" s="7">
        <v>280</v>
      </c>
      <c r="B282" s="7" t="s">
        <v>570</v>
      </c>
      <c r="C282" s="8" t="str">
        <f t="shared" si="8"/>
        <v>王*国</v>
      </c>
      <c r="D282" s="7" t="s">
        <v>571</v>
      </c>
      <c r="E282" s="8" t="str">
        <f t="shared" si="9"/>
        <v>6707***************4331</v>
      </c>
      <c r="F282" s="9" t="s">
        <v>567</v>
      </c>
      <c r="G282" s="7" t="s">
        <v>292</v>
      </c>
      <c r="H282" s="7"/>
    </row>
    <row r="283" customHeight="1" spans="1:8">
      <c r="A283" s="7">
        <v>281</v>
      </c>
      <c r="B283" s="7" t="s">
        <v>572</v>
      </c>
      <c r="C283" s="8" t="str">
        <f t="shared" si="8"/>
        <v>杨*钰</v>
      </c>
      <c r="D283" s="7" t="s">
        <v>573</v>
      </c>
      <c r="E283" s="8" t="str">
        <f t="shared" si="9"/>
        <v>6707***************0886</v>
      </c>
      <c r="F283" s="9" t="s">
        <v>567</v>
      </c>
      <c r="G283" s="7" t="s">
        <v>292</v>
      </c>
      <c r="H283" s="7"/>
    </row>
    <row r="284" customHeight="1" spans="1:8">
      <c r="A284" s="7">
        <v>282</v>
      </c>
      <c r="B284" s="7" t="s">
        <v>574</v>
      </c>
      <c r="C284" s="8" t="str">
        <f t="shared" si="8"/>
        <v>陈*萍</v>
      </c>
      <c r="D284" s="7" t="s">
        <v>575</v>
      </c>
      <c r="E284" s="8" t="str">
        <f t="shared" si="9"/>
        <v>6707***************0375</v>
      </c>
      <c r="F284" s="9" t="s">
        <v>567</v>
      </c>
      <c r="G284" s="7" t="s">
        <v>292</v>
      </c>
      <c r="H284" s="7"/>
    </row>
    <row r="285" customHeight="1" spans="1:8">
      <c r="A285" s="7">
        <v>283</v>
      </c>
      <c r="B285" s="7" t="s">
        <v>576</v>
      </c>
      <c r="C285" s="8" t="str">
        <f t="shared" si="8"/>
        <v>蔡*翔</v>
      </c>
      <c r="D285" s="7" t="s">
        <v>577</v>
      </c>
      <c r="E285" s="8" t="str">
        <f t="shared" si="9"/>
        <v>6707***************3279</v>
      </c>
      <c r="F285" s="9" t="s">
        <v>9</v>
      </c>
      <c r="G285" s="7" t="s">
        <v>578</v>
      </c>
      <c r="H285" s="7"/>
    </row>
    <row r="286" customHeight="1" spans="1:8">
      <c r="A286" s="7">
        <v>284</v>
      </c>
      <c r="B286" s="7" t="s">
        <v>579</v>
      </c>
      <c r="C286" s="8" t="str">
        <f t="shared" si="8"/>
        <v>谢*清</v>
      </c>
      <c r="D286" s="7" t="s">
        <v>580</v>
      </c>
      <c r="E286" s="8" t="str">
        <f t="shared" si="9"/>
        <v>6707***************4486</v>
      </c>
      <c r="F286" s="9" t="s">
        <v>9</v>
      </c>
      <c r="G286" s="7" t="s">
        <v>578</v>
      </c>
      <c r="H286" s="7"/>
    </row>
    <row r="287" customHeight="1" spans="1:8">
      <c r="A287" s="7">
        <v>285</v>
      </c>
      <c r="B287" s="7" t="s">
        <v>581</v>
      </c>
      <c r="C287" s="8" t="str">
        <f t="shared" si="8"/>
        <v>罗*波</v>
      </c>
      <c r="D287" s="7" t="s">
        <v>582</v>
      </c>
      <c r="E287" s="8" t="str">
        <f t="shared" si="9"/>
        <v>6707***************4441</v>
      </c>
      <c r="F287" s="9" t="s">
        <v>9</v>
      </c>
      <c r="G287" s="7" t="s">
        <v>578</v>
      </c>
      <c r="H287" s="7"/>
    </row>
    <row r="288" customHeight="1" spans="1:8">
      <c r="A288" s="7">
        <v>286</v>
      </c>
      <c r="B288" s="7" t="s">
        <v>583</v>
      </c>
      <c r="C288" s="8" t="str">
        <f t="shared" si="8"/>
        <v>陈*花</v>
      </c>
      <c r="D288" s="7" t="s">
        <v>584</v>
      </c>
      <c r="E288" s="8" t="str">
        <f t="shared" si="9"/>
        <v>6707***************3269</v>
      </c>
      <c r="F288" s="9" t="s">
        <v>9</v>
      </c>
      <c r="G288" s="7" t="s">
        <v>578</v>
      </c>
      <c r="H288" s="7"/>
    </row>
    <row r="289" customHeight="1" spans="1:8">
      <c r="A289" s="7">
        <v>287</v>
      </c>
      <c r="B289" s="7" t="s">
        <v>585</v>
      </c>
      <c r="C289" s="8" t="str">
        <f t="shared" si="8"/>
        <v>王*霓</v>
      </c>
      <c r="D289" s="7" t="s">
        <v>586</v>
      </c>
      <c r="E289" s="8" t="str">
        <f t="shared" si="9"/>
        <v>6707***************4244</v>
      </c>
      <c r="F289" s="9" t="s">
        <v>9</v>
      </c>
      <c r="G289" s="7" t="s">
        <v>578</v>
      </c>
      <c r="H289" s="7"/>
    </row>
    <row r="290" customHeight="1" spans="1:8">
      <c r="A290" s="7">
        <v>288</v>
      </c>
      <c r="B290" s="7" t="s">
        <v>587</v>
      </c>
      <c r="C290" s="8" t="str">
        <f t="shared" si="8"/>
        <v>杨*强</v>
      </c>
      <c r="D290" s="7" t="s">
        <v>588</v>
      </c>
      <c r="E290" s="8" t="str">
        <f t="shared" si="9"/>
        <v>6707***************9719</v>
      </c>
      <c r="F290" s="9" t="s">
        <v>19</v>
      </c>
      <c r="G290" s="7" t="s">
        <v>578</v>
      </c>
      <c r="H290" s="7"/>
    </row>
    <row r="291" customHeight="1" spans="1:8">
      <c r="A291" s="7">
        <v>289</v>
      </c>
      <c r="B291" s="7" t="s">
        <v>589</v>
      </c>
      <c r="C291" s="8" t="str">
        <f t="shared" si="8"/>
        <v>陈*</v>
      </c>
      <c r="D291" s="7" t="s">
        <v>590</v>
      </c>
      <c r="E291" s="8" t="str">
        <f t="shared" si="9"/>
        <v>6707***************3990</v>
      </c>
      <c r="F291" s="9" t="s">
        <v>19</v>
      </c>
      <c r="G291" s="7" t="s">
        <v>578</v>
      </c>
      <c r="H291" s="7"/>
    </row>
    <row r="292" customHeight="1" spans="1:8">
      <c r="A292" s="7">
        <v>290</v>
      </c>
      <c r="B292" s="7" t="s">
        <v>591</v>
      </c>
      <c r="C292" s="8" t="str">
        <f t="shared" si="8"/>
        <v>姜*林</v>
      </c>
      <c r="D292" s="7" t="s">
        <v>592</v>
      </c>
      <c r="E292" s="8" t="str">
        <f t="shared" si="9"/>
        <v>6707***************4726</v>
      </c>
      <c r="F292" s="9" t="s">
        <v>19</v>
      </c>
      <c r="G292" s="7" t="s">
        <v>578</v>
      </c>
      <c r="H292" s="7"/>
    </row>
    <row r="293" customHeight="1" spans="1:8">
      <c r="A293" s="7">
        <v>291</v>
      </c>
      <c r="B293" s="7" t="s">
        <v>593</v>
      </c>
      <c r="C293" s="8" t="str">
        <f t="shared" si="8"/>
        <v>黄*</v>
      </c>
      <c r="D293" s="7" t="s">
        <v>594</v>
      </c>
      <c r="E293" s="8" t="str">
        <f t="shared" si="9"/>
        <v>6707***************3223</v>
      </c>
      <c r="F293" s="9" t="s">
        <v>19</v>
      </c>
      <c r="G293" s="7" t="s">
        <v>578</v>
      </c>
      <c r="H293" s="7"/>
    </row>
    <row r="294" customHeight="1" spans="1:8">
      <c r="A294" s="7">
        <v>292</v>
      </c>
      <c r="B294" s="7" t="s">
        <v>595</v>
      </c>
      <c r="C294" s="8" t="str">
        <f t="shared" si="8"/>
        <v>唐*富</v>
      </c>
      <c r="D294" s="7" t="s">
        <v>596</v>
      </c>
      <c r="E294" s="8" t="str">
        <f t="shared" si="9"/>
        <v>6707***************4496</v>
      </c>
      <c r="F294" s="9" t="s">
        <v>19</v>
      </c>
      <c r="G294" s="7" t="s">
        <v>578</v>
      </c>
      <c r="H294" s="7"/>
    </row>
    <row r="295" customHeight="1" spans="1:8">
      <c r="A295" s="7">
        <v>293</v>
      </c>
      <c r="B295" s="7" t="s">
        <v>597</v>
      </c>
      <c r="C295" s="8" t="str">
        <f t="shared" si="8"/>
        <v>成*燕</v>
      </c>
      <c r="D295" s="7" t="s">
        <v>598</v>
      </c>
      <c r="E295" s="8" t="str">
        <f t="shared" si="9"/>
        <v>6707***************9930</v>
      </c>
      <c r="F295" s="9" t="s">
        <v>19</v>
      </c>
      <c r="G295" s="7" t="s">
        <v>578</v>
      </c>
      <c r="H295" s="7"/>
    </row>
    <row r="296" customHeight="1" spans="1:8">
      <c r="A296" s="7">
        <v>294</v>
      </c>
      <c r="B296" s="7" t="s">
        <v>599</v>
      </c>
      <c r="C296" s="8" t="str">
        <f t="shared" si="8"/>
        <v>殷*丽</v>
      </c>
      <c r="D296" s="7" t="s">
        <v>600</v>
      </c>
      <c r="E296" s="8" t="str">
        <f t="shared" si="9"/>
        <v>6707***************4289</v>
      </c>
      <c r="F296" s="9" t="s">
        <v>19</v>
      </c>
      <c r="G296" s="7" t="s">
        <v>578</v>
      </c>
      <c r="H296" s="7"/>
    </row>
    <row r="297" customHeight="1" spans="1:8">
      <c r="A297" s="7">
        <v>295</v>
      </c>
      <c r="B297" s="7" t="s">
        <v>601</v>
      </c>
      <c r="C297" s="8" t="str">
        <f t="shared" si="8"/>
        <v>曾*彬</v>
      </c>
      <c r="D297" s="7" t="s">
        <v>602</v>
      </c>
      <c r="E297" s="8" t="str">
        <f t="shared" si="9"/>
        <v>6707***************6814</v>
      </c>
      <c r="F297" s="9" t="s">
        <v>19</v>
      </c>
      <c r="G297" s="7" t="s">
        <v>578</v>
      </c>
      <c r="H297" s="7"/>
    </row>
    <row r="298" customHeight="1" spans="1:8">
      <c r="A298" s="7">
        <v>296</v>
      </c>
      <c r="B298" s="7" t="s">
        <v>603</v>
      </c>
      <c r="C298" s="8" t="str">
        <f t="shared" si="8"/>
        <v>陈*城</v>
      </c>
      <c r="D298" s="7" t="s">
        <v>604</v>
      </c>
      <c r="E298" s="8" t="str">
        <f t="shared" si="9"/>
        <v>6707***************7456</v>
      </c>
      <c r="F298" s="9" t="s">
        <v>19</v>
      </c>
      <c r="G298" s="7" t="s">
        <v>578</v>
      </c>
      <c r="H298" s="7"/>
    </row>
    <row r="299" customHeight="1" spans="1:8">
      <c r="A299" s="7">
        <v>297</v>
      </c>
      <c r="B299" s="7" t="s">
        <v>605</v>
      </c>
      <c r="C299" s="8" t="str">
        <f t="shared" si="8"/>
        <v>王*能</v>
      </c>
      <c r="D299" s="7" t="s">
        <v>606</v>
      </c>
      <c r="E299" s="8" t="str">
        <f t="shared" si="9"/>
        <v>6707***************4517</v>
      </c>
      <c r="F299" s="9" t="s">
        <v>19</v>
      </c>
      <c r="G299" s="7" t="s">
        <v>578</v>
      </c>
      <c r="H299" s="7"/>
    </row>
    <row r="300" customHeight="1" spans="1:8">
      <c r="A300" s="7">
        <v>298</v>
      </c>
      <c r="B300" s="7" t="s">
        <v>607</v>
      </c>
      <c r="C300" s="8" t="str">
        <f t="shared" si="8"/>
        <v>蔡*</v>
      </c>
      <c r="D300" s="7" t="s">
        <v>608</v>
      </c>
      <c r="E300" s="8" t="str">
        <f t="shared" si="9"/>
        <v>6707***************5975</v>
      </c>
      <c r="F300" s="9" t="s">
        <v>19</v>
      </c>
      <c r="G300" s="7" t="s">
        <v>578</v>
      </c>
      <c r="H300" s="7"/>
    </row>
    <row r="301" customHeight="1" spans="1:8">
      <c r="A301" s="7">
        <v>299</v>
      </c>
      <c r="B301" s="7" t="s">
        <v>609</v>
      </c>
      <c r="C301" s="8" t="str">
        <f t="shared" si="8"/>
        <v>李*忠</v>
      </c>
      <c r="D301" s="7" t="s">
        <v>610</v>
      </c>
      <c r="E301" s="8" t="str">
        <f t="shared" si="9"/>
        <v>6707***************4386</v>
      </c>
      <c r="F301" s="9" t="s">
        <v>19</v>
      </c>
      <c r="G301" s="7" t="s">
        <v>578</v>
      </c>
      <c r="H301" s="7"/>
    </row>
    <row r="302" customHeight="1" spans="1:8">
      <c r="A302" s="7">
        <v>300</v>
      </c>
      <c r="B302" s="7" t="s">
        <v>611</v>
      </c>
      <c r="C302" s="8" t="str">
        <f t="shared" si="8"/>
        <v>李*</v>
      </c>
      <c r="D302" s="7" t="s">
        <v>612</v>
      </c>
      <c r="E302" s="8" t="str">
        <f t="shared" si="9"/>
        <v>6707***************1736</v>
      </c>
      <c r="F302" s="9" t="s">
        <v>19</v>
      </c>
      <c r="G302" s="7" t="s">
        <v>578</v>
      </c>
      <c r="H302" s="7"/>
    </row>
    <row r="303" customHeight="1" spans="1:8">
      <c r="A303" s="7">
        <v>301</v>
      </c>
      <c r="B303" s="7" t="s">
        <v>613</v>
      </c>
      <c r="C303" s="8" t="str">
        <f t="shared" si="8"/>
        <v>陆*何</v>
      </c>
      <c r="D303" s="7" t="s">
        <v>614</v>
      </c>
      <c r="E303" s="8" t="str">
        <f t="shared" si="9"/>
        <v>6707***************1545</v>
      </c>
      <c r="F303" s="9" t="s">
        <v>19</v>
      </c>
      <c r="G303" s="7" t="s">
        <v>578</v>
      </c>
      <c r="H303" s="7"/>
    </row>
    <row r="304" customHeight="1" spans="1:8">
      <c r="A304" s="7">
        <v>302</v>
      </c>
      <c r="B304" s="7" t="s">
        <v>615</v>
      </c>
      <c r="C304" s="8" t="str">
        <f t="shared" si="8"/>
        <v>李*容</v>
      </c>
      <c r="D304" s="7" t="s">
        <v>616</v>
      </c>
      <c r="E304" s="8" t="str">
        <f t="shared" si="9"/>
        <v>6707***************9668</v>
      </c>
      <c r="F304" s="9" t="s">
        <v>19</v>
      </c>
      <c r="G304" s="7" t="s">
        <v>578</v>
      </c>
      <c r="H304" s="7"/>
    </row>
    <row r="305" customHeight="1" spans="1:8">
      <c r="A305" s="7">
        <v>303</v>
      </c>
      <c r="B305" s="7" t="s">
        <v>617</v>
      </c>
      <c r="C305" s="8" t="str">
        <f t="shared" si="8"/>
        <v>姚*强</v>
      </c>
      <c r="D305" s="7" t="s">
        <v>618</v>
      </c>
      <c r="E305" s="8" t="str">
        <f t="shared" si="9"/>
        <v>6707***************4795</v>
      </c>
      <c r="F305" s="9" t="s">
        <v>19</v>
      </c>
      <c r="G305" s="7" t="s">
        <v>578</v>
      </c>
      <c r="H305" s="7"/>
    </row>
    <row r="306" customHeight="1" spans="1:8">
      <c r="A306" s="7">
        <v>304</v>
      </c>
      <c r="B306" s="7" t="s">
        <v>619</v>
      </c>
      <c r="C306" s="8" t="str">
        <f t="shared" si="8"/>
        <v>陈*超</v>
      </c>
      <c r="D306" s="7" t="s">
        <v>620</v>
      </c>
      <c r="E306" s="8" t="str">
        <f t="shared" si="9"/>
        <v>6707***************5472</v>
      </c>
      <c r="F306" s="9" t="s">
        <v>19</v>
      </c>
      <c r="G306" s="7" t="s">
        <v>578</v>
      </c>
      <c r="H306" s="7"/>
    </row>
    <row r="307" customHeight="1" spans="1:8">
      <c r="A307" s="7">
        <v>305</v>
      </c>
      <c r="B307" s="7" t="s">
        <v>621</v>
      </c>
      <c r="C307" s="8" t="str">
        <f t="shared" si="8"/>
        <v>庞*丽</v>
      </c>
      <c r="D307" s="7" t="s">
        <v>622</v>
      </c>
      <c r="E307" s="8" t="str">
        <f t="shared" si="9"/>
        <v>6707***************1066</v>
      </c>
      <c r="F307" s="9" t="s">
        <v>19</v>
      </c>
      <c r="G307" s="7" t="s">
        <v>578</v>
      </c>
      <c r="H307" s="7"/>
    </row>
    <row r="308" customHeight="1" spans="1:8">
      <c r="A308" s="7">
        <v>306</v>
      </c>
      <c r="B308" s="7" t="s">
        <v>623</v>
      </c>
      <c r="C308" s="8" t="str">
        <f t="shared" si="8"/>
        <v>徐*满</v>
      </c>
      <c r="D308" s="7" t="s">
        <v>624</v>
      </c>
      <c r="E308" s="8" t="str">
        <f t="shared" si="9"/>
        <v>6707***************1994</v>
      </c>
      <c r="F308" s="9" t="s">
        <v>19</v>
      </c>
      <c r="G308" s="7" t="s">
        <v>578</v>
      </c>
      <c r="H308" s="7"/>
    </row>
    <row r="309" customHeight="1" spans="1:8">
      <c r="A309" s="7">
        <v>307</v>
      </c>
      <c r="B309" s="7" t="s">
        <v>625</v>
      </c>
      <c r="C309" s="8" t="str">
        <f t="shared" si="8"/>
        <v>王*丹</v>
      </c>
      <c r="D309" s="7" t="s">
        <v>626</v>
      </c>
      <c r="E309" s="8" t="str">
        <f t="shared" si="9"/>
        <v>6707***************4659</v>
      </c>
      <c r="F309" s="9" t="s">
        <v>19</v>
      </c>
      <c r="G309" s="7" t="s">
        <v>578</v>
      </c>
      <c r="H309" s="7"/>
    </row>
    <row r="310" customHeight="1" spans="1:8">
      <c r="A310" s="7">
        <v>308</v>
      </c>
      <c r="B310" s="7" t="s">
        <v>627</v>
      </c>
      <c r="C310" s="8" t="str">
        <f t="shared" si="8"/>
        <v>徐*花</v>
      </c>
      <c r="D310" s="7" t="s">
        <v>628</v>
      </c>
      <c r="E310" s="8" t="str">
        <f t="shared" si="9"/>
        <v>6707***************3060</v>
      </c>
      <c r="F310" s="9" t="s">
        <v>19</v>
      </c>
      <c r="G310" s="7" t="s">
        <v>578</v>
      </c>
      <c r="H310" s="7"/>
    </row>
    <row r="311" customHeight="1" spans="1:8">
      <c r="A311" s="7">
        <v>309</v>
      </c>
      <c r="B311" s="7" t="s">
        <v>629</v>
      </c>
      <c r="C311" s="8" t="str">
        <f t="shared" si="8"/>
        <v>王*萃</v>
      </c>
      <c r="D311" s="7" t="s">
        <v>630</v>
      </c>
      <c r="E311" s="8" t="str">
        <f t="shared" si="9"/>
        <v>6707***************5607</v>
      </c>
      <c r="F311" s="9" t="s">
        <v>19</v>
      </c>
      <c r="G311" s="7" t="s">
        <v>578</v>
      </c>
      <c r="H311" s="7"/>
    </row>
    <row r="312" customHeight="1" spans="1:8">
      <c r="A312" s="7">
        <v>310</v>
      </c>
      <c r="B312" s="7" t="s">
        <v>631</v>
      </c>
      <c r="C312" s="8" t="str">
        <f t="shared" si="8"/>
        <v>李*魁</v>
      </c>
      <c r="D312" s="7" t="s">
        <v>632</v>
      </c>
      <c r="E312" s="8" t="str">
        <f t="shared" si="9"/>
        <v>6707***************9442</v>
      </c>
      <c r="F312" s="9" t="s">
        <v>19</v>
      </c>
      <c r="G312" s="7" t="s">
        <v>578</v>
      </c>
      <c r="H312" s="7"/>
    </row>
    <row r="313" customHeight="1" spans="1:8">
      <c r="A313" s="7">
        <v>311</v>
      </c>
      <c r="B313" s="7" t="s">
        <v>633</v>
      </c>
      <c r="C313" s="8" t="str">
        <f t="shared" si="8"/>
        <v>吴*</v>
      </c>
      <c r="D313" s="7" t="s">
        <v>634</v>
      </c>
      <c r="E313" s="8" t="str">
        <f t="shared" si="9"/>
        <v>6707***************1956</v>
      </c>
      <c r="F313" s="9" t="s">
        <v>19</v>
      </c>
      <c r="G313" s="7" t="s">
        <v>578</v>
      </c>
      <c r="H313" s="7"/>
    </row>
    <row r="314" customHeight="1" spans="1:8">
      <c r="A314" s="7">
        <v>312</v>
      </c>
      <c r="B314" s="7" t="s">
        <v>635</v>
      </c>
      <c r="C314" s="8" t="str">
        <f t="shared" si="8"/>
        <v>王*</v>
      </c>
      <c r="D314" s="7" t="s">
        <v>636</v>
      </c>
      <c r="E314" s="8" t="str">
        <f t="shared" si="9"/>
        <v>6707***************3127</v>
      </c>
      <c r="F314" s="9" t="s">
        <v>19</v>
      </c>
      <c r="G314" s="7" t="s">
        <v>578</v>
      </c>
      <c r="H314" s="7"/>
    </row>
    <row r="315" customHeight="1" spans="1:8">
      <c r="A315" s="7">
        <v>313</v>
      </c>
      <c r="B315" s="7" t="s">
        <v>637</v>
      </c>
      <c r="C315" s="8" t="str">
        <f t="shared" si="8"/>
        <v>王*竹</v>
      </c>
      <c r="D315" s="7" t="s">
        <v>638</v>
      </c>
      <c r="E315" s="8" t="str">
        <f t="shared" si="9"/>
        <v>6707***************0352</v>
      </c>
      <c r="F315" s="9" t="s">
        <v>19</v>
      </c>
      <c r="G315" s="7" t="s">
        <v>578</v>
      </c>
      <c r="H315" s="7"/>
    </row>
    <row r="316" customHeight="1" spans="1:8">
      <c r="A316" s="7">
        <v>314</v>
      </c>
      <c r="B316" s="7" t="s">
        <v>639</v>
      </c>
      <c r="C316" s="8" t="str">
        <f t="shared" si="8"/>
        <v>陈*</v>
      </c>
      <c r="D316" s="7" t="s">
        <v>640</v>
      </c>
      <c r="E316" s="8" t="str">
        <f t="shared" si="9"/>
        <v>6707***************3304</v>
      </c>
      <c r="F316" s="9" t="s">
        <v>19</v>
      </c>
      <c r="G316" s="7" t="s">
        <v>578</v>
      </c>
      <c r="H316" s="7"/>
    </row>
    <row r="317" customHeight="1" spans="1:8">
      <c r="A317" s="7">
        <v>315</v>
      </c>
      <c r="B317" s="7" t="s">
        <v>641</v>
      </c>
      <c r="C317" s="8" t="str">
        <f t="shared" si="8"/>
        <v>吴*哲</v>
      </c>
      <c r="D317" s="7" t="s">
        <v>642</v>
      </c>
      <c r="E317" s="8" t="str">
        <f t="shared" si="9"/>
        <v>6707***************5433</v>
      </c>
      <c r="F317" s="9" t="s">
        <v>19</v>
      </c>
      <c r="G317" s="7" t="s">
        <v>578</v>
      </c>
      <c r="H317" s="7"/>
    </row>
    <row r="318" customHeight="1" spans="1:8">
      <c r="A318" s="7">
        <v>316</v>
      </c>
      <c r="B318" s="7" t="s">
        <v>643</v>
      </c>
      <c r="C318" s="8" t="str">
        <f t="shared" si="8"/>
        <v>王*云</v>
      </c>
      <c r="D318" s="7" t="s">
        <v>644</v>
      </c>
      <c r="E318" s="8" t="str">
        <f t="shared" si="9"/>
        <v>6707***************2255</v>
      </c>
      <c r="F318" s="9" t="s">
        <v>19</v>
      </c>
      <c r="G318" s="7" t="s">
        <v>578</v>
      </c>
      <c r="H318" s="7"/>
    </row>
    <row r="319" customHeight="1" spans="1:8">
      <c r="A319" s="7">
        <v>317</v>
      </c>
      <c r="B319" s="7" t="s">
        <v>645</v>
      </c>
      <c r="C319" s="8" t="str">
        <f t="shared" si="8"/>
        <v>王*鑫</v>
      </c>
      <c r="D319" s="7" t="s">
        <v>646</v>
      </c>
      <c r="E319" s="8" t="str">
        <f t="shared" si="9"/>
        <v>6707***************4962</v>
      </c>
      <c r="F319" s="9" t="s">
        <v>19</v>
      </c>
      <c r="G319" s="7" t="s">
        <v>578</v>
      </c>
      <c r="H319" s="7"/>
    </row>
    <row r="320" customHeight="1" spans="1:8">
      <c r="A320" s="7">
        <v>318</v>
      </c>
      <c r="B320" s="7" t="s">
        <v>647</v>
      </c>
      <c r="C320" s="8" t="str">
        <f t="shared" si="8"/>
        <v>王*龙</v>
      </c>
      <c r="D320" s="7" t="s">
        <v>648</v>
      </c>
      <c r="E320" s="8" t="str">
        <f t="shared" si="9"/>
        <v>6707***************5128</v>
      </c>
      <c r="F320" s="9" t="s">
        <v>19</v>
      </c>
      <c r="G320" s="7" t="s">
        <v>578</v>
      </c>
      <c r="H320" s="7"/>
    </row>
    <row r="321" customHeight="1" spans="1:8">
      <c r="A321" s="7">
        <v>319</v>
      </c>
      <c r="B321" s="7" t="s">
        <v>649</v>
      </c>
      <c r="C321" s="8" t="str">
        <f t="shared" si="8"/>
        <v>王*导</v>
      </c>
      <c r="D321" s="7" t="s">
        <v>650</v>
      </c>
      <c r="E321" s="8" t="str">
        <f t="shared" si="9"/>
        <v>6707***************4902</v>
      </c>
      <c r="F321" s="9" t="s">
        <v>19</v>
      </c>
      <c r="G321" s="7" t="s">
        <v>578</v>
      </c>
      <c r="H321" s="7"/>
    </row>
    <row r="322" customHeight="1" spans="1:8">
      <c r="A322" s="7">
        <v>320</v>
      </c>
      <c r="B322" s="7" t="s">
        <v>651</v>
      </c>
      <c r="C322" s="8" t="str">
        <f t="shared" si="8"/>
        <v>张*婷</v>
      </c>
      <c r="D322" s="7" t="s">
        <v>652</v>
      </c>
      <c r="E322" s="8" t="str">
        <f t="shared" si="9"/>
        <v>6707***************2393</v>
      </c>
      <c r="F322" s="9" t="s">
        <v>19</v>
      </c>
      <c r="G322" s="7" t="s">
        <v>578</v>
      </c>
      <c r="H322" s="7"/>
    </row>
    <row r="323" customHeight="1" spans="1:8">
      <c r="A323" s="7">
        <v>321</v>
      </c>
      <c r="B323" s="7" t="s">
        <v>653</v>
      </c>
      <c r="C323" s="8" t="str">
        <f t="shared" si="8"/>
        <v>吴*莎</v>
      </c>
      <c r="D323" s="7" t="s">
        <v>654</v>
      </c>
      <c r="E323" s="8" t="str">
        <f t="shared" si="9"/>
        <v>6707***************9519</v>
      </c>
      <c r="F323" s="9" t="s">
        <v>19</v>
      </c>
      <c r="G323" s="7" t="s">
        <v>578</v>
      </c>
      <c r="H323" s="7"/>
    </row>
    <row r="324" customHeight="1" spans="1:8">
      <c r="A324" s="7">
        <v>322</v>
      </c>
      <c r="B324" s="7" t="s">
        <v>655</v>
      </c>
      <c r="C324" s="8" t="str">
        <f t="shared" ref="C324:C387" si="10">REPLACE(B324,2,1,"*")</f>
        <v>吴*坤</v>
      </c>
      <c r="D324" s="7" t="s">
        <v>656</v>
      </c>
      <c r="E324" s="8" t="str">
        <f t="shared" ref="E324:E387" si="11">REPLACE(D324,5,15,"***************")</f>
        <v>6707***************6335</v>
      </c>
      <c r="F324" s="9" t="s">
        <v>19</v>
      </c>
      <c r="G324" s="7" t="s">
        <v>578</v>
      </c>
      <c r="H324" s="7"/>
    </row>
    <row r="325" customHeight="1" spans="1:8">
      <c r="A325" s="7">
        <v>323</v>
      </c>
      <c r="B325" s="7" t="s">
        <v>657</v>
      </c>
      <c r="C325" s="8" t="str">
        <f t="shared" si="10"/>
        <v>吴*颜</v>
      </c>
      <c r="D325" s="7" t="s">
        <v>658</v>
      </c>
      <c r="E325" s="8" t="str">
        <f t="shared" si="11"/>
        <v>6707***************6352</v>
      </c>
      <c r="F325" s="9" t="s">
        <v>19</v>
      </c>
      <c r="G325" s="7" t="s">
        <v>578</v>
      </c>
      <c r="H325" s="7"/>
    </row>
    <row r="326" customHeight="1" spans="1:8">
      <c r="A326" s="7">
        <v>324</v>
      </c>
      <c r="B326" s="7" t="s">
        <v>659</v>
      </c>
      <c r="C326" s="8" t="str">
        <f t="shared" si="10"/>
        <v>张*聪</v>
      </c>
      <c r="D326" s="7" t="s">
        <v>660</v>
      </c>
      <c r="E326" s="8" t="str">
        <f t="shared" si="11"/>
        <v>6707***************4434</v>
      </c>
      <c r="F326" s="9" t="s">
        <v>19</v>
      </c>
      <c r="G326" s="7" t="s">
        <v>578</v>
      </c>
      <c r="H326" s="7"/>
    </row>
    <row r="327" customHeight="1" spans="1:8">
      <c r="A327" s="7">
        <v>325</v>
      </c>
      <c r="B327" s="7" t="s">
        <v>661</v>
      </c>
      <c r="C327" s="8" t="str">
        <f t="shared" si="10"/>
        <v>杨*</v>
      </c>
      <c r="D327" s="7" t="s">
        <v>662</v>
      </c>
      <c r="E327" s="8" t="str">
        <f t="shared" si="11"/>
        <v>6707***************7691</v>
      </c>
      <c r="F327" s="9" t="s">
        <v>19</v>
      </c>
      <c r="G327" s="7" t="s">
        <v>578</v>
      </c>
      <c r="H327" s="7"/>
    </row>
    <row r="328" customHeight="1" spans="1:8">
      <c r="A328" s="7">
        <v>326</v>
      </c>
      <c r="B328" s="7" t="s">
        <v>663</v>
      </c>
      <c r="C328" s="8" t="str">
        <f t="shared" si="10"/>
        <v>吴*杰</v>
      </c>
      <c r="D328" s="7" t="s">
        <v>664</v>
      </c>
      <c r="E328" s="8" t="str">
        <f t="shared" si="11"/>
        <v>6707***************7931</v>
      </c>
      <c r="F328" s="9" t="s">
        <v>19</v>
      </c>
      <c r="G328" s="7" t="s">
        <v>578</v>
      </c>
      <c r="H328" s="7"/>
    </row>
    <row r="329" customHeight="1" spans="1:8">
      <c r="A329" s="7">
        <v>327</v>
      </c>
      <c r="B329" s="7" t="s">
        <v>665</v>
      </c>
      <c r="C329" s="8" t="str">
        <f t="shared" si="10"/>
        <v>郑*威</v>
      </c>
      <c r="D329" s="7" t="s">
        <v>666</v>
      </c>
      <c r="E329" s="8" t="str">
        <f t="shared" si="11"/>
        <v>6707***************7024</v>
      </c>
      <c r="F329" s="9" t="s">
        <v>19</v>
      </c>
      <c r="G329" s="7" t="s">
        <v>578</v>
      </c>
      <c r="H329" s="7"/>
    </row>
    <row r="330" customHeight="1" spans="1:8">
      <c r="A330" s="7">
        <v>328</v>
      </c>
      <c r="B330" s="7" t="s">
        <v>667</v>
      </c>
      <c r="C330" s="8" t="str">
        <f t="shared" si="10"/>
        <v>张*慧</v>
      </c>
      <c r="D330" s="7" t="s">
        <v>668</v>
      </c>
      <c r="E330" s="8" t="str">
        <f t="shared" si="11"/>
        <v>6707***************3592</v>
      </c>
      <c r="F330" s="9" t="s">
        <v>19</v>
      </c>
      <c r="G330" s="7" t="s">
        <v>578</v>
      </c>
      <c r="H330" s="7"/>
    </row>
    <row r="331" customHeight="1" spans="1:8">
      <c r="A331" s="7">
        <v>329</v>
      </c>
      <c r="B331" s="7" t="s">
        <v>669</v>
      </c>
      <c r="C331" s="8" t="str">
        <f t="shared" si="10"/>
        <v>林*美</v>
      </c>
      <c r="D331" s="7" t="s">
        <v>670</v>
      </c>
      <c r="E331" s="8" t="str">
        <f t="shared" si="11"/>
        <v>6707***************3829</v>
      </c>
      <c r="F331" s="9" t="s">
        <v>19</v>
      </c>
      <c r="G331" s="7" t="s">
        <v>578</v>
      </c>
      <c r="H331" s="7"/>
    </row>
    <row r="332" customHeight="1" spans="1:8">
      <c r="A332" s="7">
        <v>330</v>
      </c>
      <c r="B332" s="7" t="s">
        <v>671</v>
      </c>
      <c r="C332" s="8" t="str">
        <f t="shared" si="10"/>
        <v>黎*敏</v>
      </c>
      <c r="D332" s="7" t="s">
        <v>672</v>
      </c>
      <c r="E332" s="8" t="str">
        <f t="shared" si="11"/>
        <v>6707***************5856</v>
      </c>
      <c r="F332" s="9" t="s">
        <v>19</v>
      </c>
      <c r="G332" s="7" t="s">
        <v>578</v>
      </c>
      <c r="H332" s="7"/>
    </row>
    <row r="333" customHeight="1" spans="1:8">
      <c r="A333" s="7">
        <v>331</v>
      </c>
      <c r="B333" s="7" t="s">
        <v>673</v>
      </c>
      <c r="C333" s="8" t="str">
        <f t="shared" si="10"/>
        <v>李*进</v>
      </c>
      <c r="D333" s="7" t="s">
        <v>674</v>
      </c>
      <c r="E333" s="8" t="str">
        <f t="shared" si="11"/>
        <v>6707***************3905</v>
      </c>
      <c r="F333" s="9" t="s">
        <v>19</v>
      </c>
      <c r="G333" s="7" t="s">
        <v>578</v>
      </c>
      <c r="H333" s="7"/>
    </row>
    <row r="334" customHeight="1" spans="1:8">
      <c r="A334" s="7">
        <v>332</v>
      </c>
      <c r="B334" s="7" t="s">
        <v>675</v>
      </c>
      <c r="C334" s="8" t="str">
        <f t="shared" si="10"/>
        <v>黄*蔓</v>
      </c>
      <c r="D334" s="7" t="s">
        <v>676</v>
      </c>
      <c r="E334" s="8" t="str">
        <f t="shared" si="11"/>
        <v>6707***************7514</v>
      </c>
      <c r="F334" s="9" t="s">
        <v>19</v>
      </c>
      <c r="G334" s="7" t="s">
        <v>578</v>
      </c>
      <c r="H334" s="7"/>
    </row>
    <row r="335" customHeight="1" spans="1:8">
      <c r="A335" s="7">
        <v>333</v>
      </c>
      <c r="B335" s="7" t="s">
        <v>677</v>
      </c>
      <c r="C335" s="8" t="str">
        <f t="shared" si="10"/>
        <v>蔡*鹏</v>
      </c>
      <c r="D335" s="7" t="s">
        <v>678</v>
      </c>
      <c r="E335" s="8" t="str">
        <f t="shared" si="11"/>
        <v>6707***************2402</v>
      </c>
      <c r="F335" s="9" t="s">
        <v>19</v>
      </c>
      <c r="G335" s="7" t="s">
        <v>578</v>
      </c>
      <c r="H335" s="7"/>
    </row>
    <row r="336" customHeight="1" spans="1:8">
      <c r="A336" s="7">
        <v>334</v>
      </c>
      <c r="B336" s="7" t="s">
        <v>679</v>
      </c>
      <c r="C336" s="8" t="str">
        <f t="shared" si="10"/>
        <v>林*</v>
      </c>
      <c r="D336" s="7" t="s">
        <v>680</v>
      </c>
      <c r="E336" s="8" t="str">
        <f t="shared" si="11"/>
        <v>6707***************5118</v>
      </c>
      <c r="F336" s="9" t="s">
        <v>19</v>
      </c>
      <c r="G336" s="7" t="s">
        <v>578</v>
      </c>
      <c r="H336" s="7"/>
    </row>
    <row r="337" customHeight="1" spans="1:8">
      <c r="A337" s="7">
        <v>335</v>
      </c>
      <c r="B337" s="7" t="s">
        <v>681</v>
      </c>
      <c r="C337" s="8" t="str">
        <f t="shared" si="10"/>
        <v>黄*</v>
      </c>
      <c r="D337" s="7" t="s">
        <v>682</v>
      </c>
      <c r="E337" s="8" t="str">
        <f t="shared" si="11"/>
        <v>6707***************6856</v>
      </c>
      <c r="F337" s="9" t="s">
        <v>19</v>
      </c>
      <c r="G337" s="7" t="s">
        <v>578</v>
      </c>
      <c r="H337" s="7"/>
    </row>
    <row r="338" customHeight="1" spans="1:8">
      <c r="A338" s="7">
        <v>336</v>
      </c>
      <c r="B338" s="7" t="s">
        <v>683</v>
      </c>
      <c r="C338" s="8" t="str">
        <f t="shared" si="10"/>
        <v>刘*康</v>
      </c>
      <c r="D338" s="7" t="s">
        <v>684</v>
      </c>
      <c r="E338" s="8" t="str">
        <f t="shared" si="11"/>
        <v>6707***************9766</v>
      </c>
      <c r="F338" s="9" t="s">
        <v>19</v>
      </c>
      <c r="G338" s="7" t="s">
        <v>578</v>
      </c>
      <c r="H338" s="7"/>
    </row>
    <row r="339" customHeight="1" spans="1:8">
      <c r="A339" s="7">
        <v>337</v>
      </c>
      <c r="B339" s="7" t="s">
        <v>685</v>
      </c>
      <c r="C339" s="8" t="str">
        <f t="shared" si="10"/>
        <v>沈*敏</v>
      </c>
      <c r="D339" s="7" t="s">
        <v>686</v>
      </c>
      <c r="E339" s="8" t="str">
        <f t="shared" si="11"/>
        <v>6707***************6668</v>
      </c>
      <c r="F339" s="9" t="s">
        <v>19</v>
      </c>
      <c r="G339" s="7" t="s">
        <v>578</v>
      </c>
      <c r="H339" s="7"/>
    </row>
    <row r="340" customHeight="1" spans="1:8">
      <c r="A340" s="7">
        <v>338</v>
      </c>
      <c r="B340" s="7" t="s">
        <v>687</v>
      </c>
      <c r="C340" s="8" t="str">
        <f t="shared" si="10"/>
        <v>邱*颜</v>
      </c>
      <c r="D340" s="7" t="s">
        <v>688</v>
      </c>
      <c r="E340" s="8" t="str">
        <f t="shared" si="11"/>
        <v>6707***************0474</v>
      </c>
      <c r="F340" s="9" t="s">
        <v>19</v>
      </c>
      <c r="G340" s="7" t="s">
        <v>578</v>
      </c>
      <c r="H340" s="7"/>
    </row>
    <row r="341" customHeight="1" spans="1:8">
      <c r="A341" s="7">
        <v>339</v>
      </c>
      <c r="B341" s="7" t="s">
        <v>689</v>
      </c>
      <c r="C341" s="8" t="str">
        <f t="shared" si="10"/>
        <v>何*瑜</v>
      </c>
      <c r="D341" s="7" t="s">
        <v>690</v>
      </c>
      <c r="E341" s="8" t="str">
        <f t="shared" si="11"/>
        <v>6707***************3664</v>
      </c>
      <c r="F341" s="9" t="s">
        <v>19</v>
      </c>
      <c r="G341" s="7" t="s">
        <v>578</v>
      </c>
      <c r="H341" s="7"/>
    </row>
    <row r="342" customHeight="1" spans="1:8">
      <c r="A342" s="7">
        <v>340</v>
      </c>
      <c r="B342" s="7" t="s">
        <v>691</v>
      </c>
      <c r="C342" s="8" t="str">
        <f t="shared" si="10"/>
        <v>张*</v>
      </c>
      <c r="D342" s="7" t="s">
        <v>692</v>
      </c>
      <c r="E342" s="8" t="str">
        <f t="shared" si="11"/>
        <v>6707***************3203</v>
      </c>
      <c r="F342" s="9" t="s">
        <v>19</v>
      </c>
      <c r="G342" s="7" t="s">
        <v>578</v>
      </c>
      <c r="H342" s="7"/>
    </row>
    <row r="343" customHeight="1" spans="1:8">
      <c r="A343" s="7">
        <v>341</v>
      </c>
      <c r="B343" s="7" t="s">
        <v>693</v>
      </c>
      <c r="C343" s="8" t="str">
        <f t="shared" si="10"/>
        <v>杨*琪</v>
      </c>
      <c r="D343" s="7" t="s">
        <v>694</v>
      </c>
      <c r="E343" s="8" t="str">
        <f t="shared" si="11"/>
        <v>6707***************6204</v>
      </c>
      <c r="F343" s="9" t="s">
        <v>19</v>
      </c>
      <c r="G343" s="7" t="s">
        <v>578</v>
      </c>
      <c r="H343" s="7"/>
    </row>
    <row r="344" customHeight="1" spans="1:8">
      <c r="A344" s="7">
        <v>342</v>
      </c>
      <c r="B344" s="7" t="s">
        <v>695</v>
      </c>
      <c r="C344" s="8" t="str">
        <f t="shared" si="10"/>
        <v>李*敏</v>
      </c>
      <c r="D344" s="7" t="s">
        <v>696</v>
      </c>
      <c r="E344" s="8" t="str">
        <f t="shared" si="11"/>
        <v>6707***************0135</v>
      </c>
      <c r="F344" s="9" t="s">
        <v>19</v>
      </c>
      <c r="G344" s="7" t="s">
        <v>578</v>
      </c>
      <c r="H344" s="7"/>
    </row>
    <row r="345" customHeight="1" spans="1:8">
      <c r="A345" s="7">
        <v>343</v>
      </c>
      <c r="B345" s="7" t="s">
        <v>697</v>
      </c>
      <c r="C345" s="8" t="str">
        <f t="shared" si="10"/>
        <v>庞*府</v>
      </c>
      <c r="D345" s="7" t="s">
        <v>698</v>
      </c>
      <c r="E345" s="8" t="str">
        <f t="shared" si="11"/>
        <v>6707***************4908</v>
      </c>
      <c r="F345" s="9" t="s">
        <v>19</v>
      </c>
      <c r="G345" s="7" t="s">
        <v>578</v>
      </c>
      <c r="H345" s="7"/>
    </row>
    <row r="346" customHeight="1" spans="1:8">
      <c r="A346" s="7">
        <v>344</v>
      </c>
      <c r="B346" s="7" t="s">
        <v>699</v>
      </c>
      <c r="C346" s="8" t="str">
        <f t="shared" si="10"/>
        <v>王*强</v>
      </c>
      <c r="D346" s="7" t="s">
        <v>700</v>
      </c>
      <c r="E346" s="8" t="str">
        <f t="shared" si="11"/>
        <v>6707***************3893</v>
      </c>
      <c r="F346" s="9" t="s">
        <v>19</v>
      </c>
      <c r="G346" s="7" t="s">
        <v>578</v>
      </c>
      <c r="H346" s="7"/>
    </row>
    <row r="347" customHeight="1" spans="1:8">
      <c r="A347" s="7">
        <v>345</v>
      </c>
      <c r="B347" s="7" t="s">
        <v>701</v>
      </c>
      <c r="C347" s="8" t="str">
        <f t="shared" si="10"/>
        <v>李*钰</v>
      </c>
      <c r="D347" s="7" t="s">
        <v>702</v>
      </c>
      <c r="E347" s="8" t="str">
        <f t="shared" si="11"/>
        <v>6707***************4310</v>
      </c>
      <c r="F347" s="9" t="s">
        <v>19</v>
      </c>
      <c r="G347" s="7" t="s">
        <v>578</v>
      </c>
      <c r="H347" s="7"/>
    </row>
    <row r="348" customHeight="1" spans="1:8">
      <c r="A348" s="7">
        <v>346</v>
      </c>
      <c r="B348" s="7" t="s">
        <v>703</v>
      </c>
      <c r="C348" s="8" t="str">
        <f t="shared" si="10"/>
        <v>符*</v>
      </c>
      <c r="D348" s="7" t="s">
        <v>704</v>
      </c>
      <c r="E348" s="8" t="str">
        <f t="shared" si="11"/>
        <v>6707***************0531</v>
      </c>
      <c r="F348" s="9" t="s">
        <v>19</v>
      </c>
      <c r="G348" s="7" t="s">
        <v>578</v>
      </c>
      <c r="H348" s="7"/>
    </row>
    <row r="349" customHeight="1" spans="1:8">
      <c r="A349" s="7">
        <v>347</v>
      </c>
      <c r="B349" s="7" t="s">
        <v>705</v>
      </c>
      <c r="C349" s="8" t="str">
        <f t="shared" si="10"/>
        <v>王*</v>
      </c>
      <c r="D349" s="7" t="s">
        <v>706</v>
      </c>
      <c r="E349" s="8" t="str">
        <f t="shared" si="11"/>
        <v>6707***************6300</v>
      </c>
      <c r="F349" s="9" t="s">
        <v>19</v>
      </c>
      <c r="G349" s="7" t="s">
        <v>578</v>
      </c>
      <c r="H349" s="7"/>
    </row>
    <row r="350" customHeight="1" spans="1:8">
      <c r="A350" s="7">
        <v>348</v>
      </c>
      <c r="B350" s="7" t="s">
        <v>707</v>
      </c>
      <c r="C350" s="8" t="str">
        <f t="shared" si="10"/>
        <v>李*琳</v>
      </c>
      <c r="D350" s="7" t="s">
        <v>708</v>
      </c>
      <c r="E350" s="8" t="str">
        <f t="shared" si="11"/>
        <v>6707***************9526</v>
      </c>
      <c r="F350" s="9" t="s">
        <v>19</v>
      </c>
      <c r="G350" s="7" t="s">
        <v>578</v>
      </c>
      <c r="H350" s="7"/>
    </row>
    <row r="351" customHeight="1" spans="1:8">
      <c r="A351" s="7">
        <v>349</v>
      </c>
      <c r="B351" s="7" t="s">
        <v>709</v>
      </c>
      <c r="C351" s="8" t="str">
        <f t="shared" si="10"/>
        <v>吴*佳</v>
      </c>
      <c r="D351" s="7" t="s">
        <v>710</v>
      </c>
      <c r="E351" s="8" t="str">
        <f t="shared" si="11"/>
        <v>6707***************4588</v>
      </c>
      <c r="F351" s="9" t="s">
        <v>19</v>
      </c>
      <c r="G351" s="7" t="s">
        <v>578</v>
      </c>
      <c r="H351" s="7"/>
    </row>
    <row r="352" customHeight="1" spans="1:8">
      <c r="A352" s="7">
        <v>350</v>
      </c>
      <c r="B352" s="7" t="s">
        <v>711</v>
      </c>
      <c r="C352" s="8" t="str">
        <f t="shared" si="10"/>
        <v>郑*怡</v>
      </c>
      <c r="D352" s="7" t="s">
        <v>712</v>
      </c>
      <c r="E352" s="8" t="str">
        <f t="shared" si="11"/>
        <v>6707***************7828</v>
      </c>
      <c r="F352" s="9" t="s">
        <v>19</v>
      </c>
      <c r="G352" s="7" t="s">
        <v>578</v>
      </c>
      <c r="H352" s="7"/>
    </row>
    <row r="353" customHeight="1" spans="1:8">
      <c r="A353" s="7">
        <v>351</v>
      </c>
      <c r="B353" s="7" t="s">
        <v>713</v>
      </c>
      <c r="C353" s="8" t="str">
        <f t="shared" si="10"/>
        <v>郑*娜</v>
      </c>
      <c r="D353" s="7" t="s">
        <v>714</v>
      </c>
      <c r="E353" s="8" t="str">
        <f t="shared" si="11"/>
        <v>6707***************3865</v>
      </c>
      <c r="F353" s="9" t="s">
        <v>19</v>
      </c>
      <c r="G353" s="7" t="s">
        <v>578</v>
      </c>
      <c r="H353" s="7"/>
    </row>
    <row r="354" customHeight="1" spans="1:8">
      <c r="A354" s="7">
        <v>352</v>
      </c>
      <c r="B354" s="7" t="s">
        <v>715</v>
      </c>
      <c r="C354" s="8" t="str">
        <f t="shared" si="10"/>
        <v>陈*华</v>
      </c>
      <c r="D354" s="7" t="s">
        <v>716</v>
      </c>
      <c r="E354" s="8" t="str">
        <f t="shared" si="11"/>
        <v>6707***************9851</v>
      </c>
      <c r="F354" s="9" t="s">
        <v>19</v>
      </c>
      <c r="G354" s="7" t="s">
        <v>578</v>
      </c>
      <c r="H354" s="7"/>
    </row>
    <row r="355" customHeight="1" spans="1:8">
      <c r="A355" s="7">
        <v>353</v>
      </c>
      <c r="B355" s="7" t="s">
        <v>717</v>
      </c>
      <c r="C355" s="8" t="str">
        <f t="shared" si="10"/>
        <v>冯*</v>
      </c>
      <c r="D355" s="7" t="s">
        <v>718</v>
      </c>
      <c r="E355" s="8" t="str">
        <f t="shared" si="11"/>
        <v>6707***************2314</v>
      </c>
      <c r="F355" s="9" t="s">
        <v>19</v>
      </c>
      <c r="G355" s="7" t="s">
        <v>578</v>
      </c>
      <c r="H355" s="7"/>
    </row>
    <row r="356" customHeight="1" spans="1:8">
      <c r="A356" s="7">
        <v>354</v>
      </c>
      <c r="B356" s="7" t="s">
        <v>719</v>
      </c>
      <c r="C356" s="8" t="str">
        <f t="shared" si="10"/>
        <v>姚*莹</v>
      </c>
      <c r="D356" s="7" t="s">
        <v>720</v>
      </c>
      <c r="E356" s="8" t="str">
        <f t="shared" si="11"/>
        <v>6707***************5796</v>
      </c>
      <c r="F356" s="9" t="s">
        <v>19</v>
      </c>
      <c r="G356" s="7" t="s">
        <v>578</v>
      </c>
      <c r="H356" s="7"/>
    </row>
    <row r="357" customHeight="1" spans="1:8">
      <c r="A357" s="7">
        <v>355</v>
      </c>
      <c r="B357" s="7" t="s">
        <v>721</v>
      </c>
      <c r="C357" s="8" t="str">
        <f t="shared" si="10"/>
        <v>李*帆</v>
      </c>
      <c r="D357" s="7" t="s">
        <v>722</v>
      </c>
      <c r="E357" s="8" t="str">
        <f t="shared" si="11"/>
        <v>6707***************3528</v>
      </c>
      <c r="F357" s="9" t="s">
        <v>19</v>
      </c>
      <c r="G357" s="7" t="s">
        <v>578</v>
      </c>
      <c r="H357" s="7"/>
    </row>
    <row r="358" customHeight="1" spans="1:8">
      <c r="A358" s="7">
        <v>356</v>
      </c>
      <c r="B358" s="7" t="s">
        <v>723</v>
      </c>
      <c r="C358" s="8" t="str">
        <f t="shared" si="10"/>
        <v>曾*</v>
      </c>
      <c r="D358" s="7" t="s">
        <v>724</v>
      </c>
      <c r="E358" s="8" t="str">
        <f t="shared" si="11"/>
        <v>6707***************7270</v>
      </c>
      <c r="F358" s="9" t="s">
        <v>19</v>
      </c>
      <c r="G358" s="7" t="s">
        <v>578</v>
      </c>
      <c r="H358" s="7"/>
    </row>
    <row r="359" customHeight="1" spans="1:8">
      <c r="A359" s="7">
        <v>357</v>
      </c>
      <c r="B359" s="7" t="s">
        <v>725</v>
      </c>
      <c r="C359" s="8" t="str">
        <f t="shared" si="10"/>
        <v>符*丹</v>
      </c>
      <c r="D359" s="7" t="s">
        <v>726</v>
      </c>
      <c r="E359" s="8" t="str">
        <f t="shared" si="11"/>
        <v>6707***************4616</v>
      </c>
      <c r="F359" s="9" t="s">
        <v>19</v>
      </c>
      <c r="G359" s="7" t="s">
        <v>578</v>
      </c>
      <c r="H359" s="7"/>
    </row>
    <row r="360" customHeight="1" spans="1:8">
      <c r="A360" s="7">
        <v>358</v>
      </c>
      <c r="B360" s="7" t="s">
        <v>727</v>
      </c>
      <c r="C360" s="8" t="str">
        <f t="shared" si="10"/>
        <v>王*宇</v>
      </c>
      <c r="D360" s="7" t="s">
        <v>728</v>
      </c>
      <c r="E360" s="8" t="str">
        <f t="shared" si="11"/>
        <v>6707***************4850</v>
      </c>
      <c r="F360" s="9" t="s">
        <v>19</v>
      </c>
      <c r="G360" s="7" t="s">
        <v>578</v>
      </c>
      <c r="H360" s="7"/>
    </row>
    <row r="361" customHeight="1" spans="1:8">
      <c r="A361" s="7">
        <v>359</v>
      </c>
      <c r="B361" s="7" t="s">
        <v>729</v>
      </c>
      <c r="C361" s="8" t="str">
        <f t="shared" si="10"/>
        <v>王*荥</v>
      </c>
      <c r="D361" s="7" t="s">
        <v>730</v>
      </c>
      <c r="E361" s="8" t="str">
        <f t="shared" si="11"/>
        <v>6707***************9951</v>
      </c>
      <c r="F361" s="9" t="s">
        <v>19</v>
      </c>
      <c r="G361" s="7" t="s">
        <v>578</v>
      </c>
      <c r="H361" s="7"/>
    </row>
    <row r="362" customHeight="1" spans="1:8">
      <c r="A362" s="7">
        <v>360</v>
      </c>
      <c r="B362" s="7" t="s">
        <v>731</v>
      </c>
      <c r="C362" s="8" t="str">
        <f t="shared" si="10"/>
        <v>彭*翔</v>
      </c>
      <c r="D362" s="7" t="s">
        <v>732</v>
      </c>
      <c r="E362" s="8" t="str">
        <f t="shared" si="11"/>
        <v>6707***************3807</v>
      </c>
      <c r="F362" s="9" t="s">
        <v>19</v>
      </c>
      <c r="G362" s="7" t="s">
        <v>578</v>
      </c>
      <c r="H362" s="7"/>
    </row>
    <row r="363" customHeight="1" spans="1:8">
      <c r="A363" s="7">
        <v>361</v>
      </c>
      <c r="B363" s="7" t="s">
        <v>733</v>
      </c>
      <c r="C363" s="8" t="str">
        <f t="shared" si="10"/>
        <v>李*</v>
      </c>
      <c r="D363" s="7" t="s">
        <v>734</v>
      </c>
      <c r="E363" s="8" t="str">
        <f t="shared" si="11"/>
        <v>6707***************4832</v>
      </c>
      <c r="F363" s="9" t="s">
        <v>19</v>
      </c>
      <c r="G363" s="7" t="s">
        <v>578</v>
      </c>
      <c r="H363" s="7"/>
    </row>
    <row r="364" customHeight="1" spans="1:8">
      <c r="A364" s="7">
        <v>362</v>
      </c>
      <c r="B364" s="7" t="s">
        <v>735</v>
      </c>
      <c r="C364" s="8" t="str">
        <f t="shared" si="10"/>
        <v>叶*玲</v>
      </c>
      <c r="D364" s="7" t="s">
        <v>736</v>
      </c>
      <c r="E364" s="8" t="str">
        <f t="shared" si="11"/>
        <v>6707***************8215</v>
      </c>
      <c r="F364" s="9" t="s">
        <v>19</v>
      </c>
      <c r="G364" s="7" t="s">
        <v>578</v>
      </c>
      <c r="H364" s="7"/>
    </row>
    <row r="365" customHeight="1" spans="1:8">
      <c r="A365" s="7">
        <v>363</v>
      </c>
      <c r="B365" s="7" t="s">
        <v>737</v>
      </c>
      <c r="C365" s="8" t="str">
        <f t="shared" si="10"/>
        <v>符*芬</v>
      </c>
      <c r="D365" s="7" t="s">
        <v>738</v>
      </c>
      <c r="E365" s="8" t="str">
        <f t="shared" si="11"/>
        <v>6707***************2705</v>
      </c>
      <c r="F365" s="9" t="s">
        <v>19</v>
      </c>
      <c r="G365" s="7" t="s">
        <v>578</v>
      </c>
      <c r="H365" s="7"/>
    </row>
    <row r="366" customHeight="1" spans="1:8">
      <c r="A366" s="7">
        <v>364</v>
      </c>
      <c r="B366" s="7" t="s">
        <v>739</v>
      </c>
      <c r="C366" s="8" t="str">
        <f t="shared" si="10"/>
        <v>陈*凤</v>
      </c>
      <c r="D366" s="7" t="s">
        <v>740</v>
      </c>
      <c r="E366" s="8" t="str">
        <f t="shared" si="11"/>
        <v>6707***************2690</v>
      </c>
      <c r="F366" s="9" t="s">
        <v>19</v>
      </c>
      <c r="G366" s="7" t="s">
        <v>578</v>
      </c>
      <c r="H366" s="7"/>
    </row>
    <row r="367" customHeight="1" spans="1:8">
      <c r="A367" s="7">
        <v>365</v>
      </c>
      <c r="B367" s="7" t="s">
        <v>741</v>
      </c>
      <c r="C367" s="8" t="str">
        <f t="shared" si="10"/>
        <v>曾*羽</v>
      </c>
      <c r="D367" s="7" t="s">
        <v>742</v>
      </c>
      <c r="E367" s="8" t="str">
        <f t="shared" si="11"/>
        <v>6707***************5425</v>
      </c>
      <c r="F367" s="9" t="s">
        <v>19</v>
      </c>
      <c r="G367" s="7" t="s">
        <v>578</v>
      </c>
      <c r="H367" s="7"/>
    </row>
    <row r="368" customHeight="1" spans="1:8">
      <c r="A368" s="7">
        <v>366</v>
      </c>
      <c r="B368" s="7" t="s">
        <v>743</v>
      </c>
      <c r="C368" s="8" t="str">
        <f t="shared" si="10"/>
        <v>陈*慧</v>
      </c>
      <c r="D368" s="7" t="s">
        <v>744</v>
      </c>
      <c r="E368" s="8" t="str">
        <f t="shared" si="11"/>
        <v>6707***************2450</v>
      </c>
      <c r="F368" s="9" t="s">
        <v>19</v>
      </c>
      <c r="G368" s="7" t="s">
        <v>578</v>
      </c>
      <c r="H368" s="7"/>
    </row>
    <row r="369" customHeight="1" spans="1:8">
      <c r="A369" s="7">
        <v>367</v>
      </c>
      <c r="B369" s="7" t="s">
        <v>745</v>
      </c>
      <c r="C369" s="8" t="str">
        <f t="shared" si="10"/>
        <v>王*阳</v>
      </c>
      <c r="D369" s="7" t="s">
        <v>746</v>
      </c>
      <c r="E369" s="8" t="str">
        <f t="shared" si="11"/>
        <v>6707***************9423</v>
      </c>
      <c r="F369" s="9" t="s">
        <v>19</v>
      </c>
      <c r="G369" s="7" t="s">
        <v>578</v>
      </c>
      <c r="H369" s="7"/>
    </row>
    <row r="370" customHeight="1" spans="1:8">
      <c r="A370" s="7">
        <v>368</v>
      </c>
      <c r="B370" s="7" t="s">
        <v>747</v>
      </c>
      <c r="C370" s="8" t="str">
        <f t="shared" si="10"/>
        <v>黄*妮</v>
      </c>
      <c r="D370" s="7" t="s">
        <v>748</v>
      </c>
      <c r="E370" s="8" t="str">
        <f t="shared" si="11"/>
        <v>6707***************5430</v>
      </c>
      <c r="F370" s="9" t="s">
        <v>19</v>
      </c>
      <c r="G370" s="7" t="s">
        <v>578</v>
      </c>
      <c r="H370" s="7"/>
    </row>
    <row r="371" customHeight="1" spans="1:8">
      <c r="A371" s="7">
        <v>369</v>
      </c>
      <c r="B371" s="7" t="s">
        <v>749</v>
      </c>
      <c r="C371" s="8" t="str">
        <f t="shared" si="10"/>
        <v>徐*惠</v>
      </c>
      <c r="D371" s="7" t="s">
        <v>750</v>
      </c>
      <c r="E371" s="8" t="str">
        <f t="shared" si="11"/>
        <v>6707***************9806</v>
      </c>
      <c r="F371" s="9" t="s">
        <v>19</v>
      </c>
      <c r="G371" s="7" t="s">
        <v>578</v>
      </c>
      <c r="H371" s="7"/>
    </row>
    <row r="372" customHeight="1" spans="1:8">
      <c r="A372" s="7">
        <v>370</v>
      </c>
      <c r="B372" s="7" t="s">
        <v>751</v>
      </c>
      <c r="C372" s="8" t="str">
        <f t="shared" si="10"/>
        <v>邱*委</v>
      </c>
      <c r="D372" s="7" t="s">
        <v>752</v>
      </c>
      <c r="E372" s="8" t="str">
        <f t="shared" si="11"/>
        <v>6707***************9516</v>
      </c>
      <c r="F372" s="9" t="s">
        <v>19</v>
      </c>
      <c r="G372" s="7" t="s">
        <v>578</v>
      </c>
      <c r="H372" s="7"/>
    </row>
    <row r="373" customHeight="1" spans="1:8">
      <c r="A373" s="7">
        <v>371</v>
      </c>
      <c r="B373" s="7" t="s">
        <v>753</v>
      </c>
      <c r="C373" s="8" t="str">
        <f t="shared" si="10"/>
        <v>杨*林</v>
      </c>
      <c r="D373" s="7" t="s">
        <v>754</v>
      </c>
      <c r="E373" s="8" t="str">
        <f t="shared" si="11"/>
        <v>6707***************5275</v>
      </c>
      <c r="F373" s="9" t="s">
        <v>19</v>
      </c>
      <c r="G373" s="7" t="s">
        <v>578</v>
      </c>
      <c r="H373" s="7"/>
    </row>
    <row r="374" customHeight="1" spans="1:8">
      <c r="A374" s="7">
        <v>372</v>
      </c>
      <c r="B374" s="7" t="s">
        <v>755</v>
      </c>
      <c r="C374" s="8" t="str">
        <f t="shared" si="10"/>
        <v>张*伟</v>
      </c>
      <c r="D374" s="7" t="s">
        <v>756</v>
      </c>
      <c r="E374" s="8" t="str">
        <f t="shared" si="11"/>
        <v>6707***************9063</v>
      </c>
      <c r="F374" s="9" t="s">
        <v>19</v>
      </c>
      <c r="G374" s="7" t="s">
        <v>578</v>
      </c>
      <c r="H374" s="7"/>
    </row>
    <row r="375" customHeight="1" spans="1:8">
      <c r="A375" s="7">
        <v>373</v>
      </c>
      <c r="B375" s="7" t="s">
        <v>757</v>
      </c>
      <c r="C375" s="8" t="str">
        <f t="shared" si="10"/>
        <v>王*广</v>
      </c>
      <c r="D375" s="7" t="s">
        <v>758</v>
      </c>
      <c r="E375" s="8" t="str">
        <f t="shared" si="11"/>
        <v>6707***************6786</v>
      </c>
      <c r="F375" s="9" t="s">
        <v>19</v>
      </c>
      <c r="G375" s="7" t="s">
        <v>578</v>
      </c>
      <c r="H375" s="7"/>
    </row>
    <row r="376" customHeight="1" spans="1:8">
      <c r="A376" s="7">
        <v>374</v>
      </c>
      <c r="B376" s="7" t="s">
        <v>759</v>
      </c>
      <c r="C376" s="8" t="str">
        <f t="shared" si="10"/>
        <v>郭*锋</v>
      </c>
      <c r="D376" s="7" t="s">
        <v>760</v>
      </c>
      <c r="E376" s="8" t="str">
        <f t="shared" si="11"/>
        <v>6707***************9444</v>
      </c>
      <c r="F376" s="9" t="s">
        <v>19</v>
      </c>
      <c r="G376" s="7" t="s">
        <v>578</v>
      </c>
      <c r="H376" s="7"/>
    </row>
    <row r="377" customHeight="1" spans="1:8">
      <c r="A377" s="7">
        <v>375</v>
      </c>
      <c r="B377" s="7" t="s">
        <v>761</v>
      </c>
      <c r="C377" s="8" t="str">
        <f t="shared" si="10"/>
        <v>林*彬</v>
      </c>
      <c r="D377" s="7" t="s">
        <v>762</v>
      </c>
      <c r="E377" s="8" t="str">
        <f t="shared" si="11"/>
        <v>6707***************5460</v>
      </c>
      <c r="F377" s="9" t="s">
        <v>19</v>
      </c>
      <c r="G377" s="7" t="s">
        <v>578</v>
      </c>
      <c r="H377" s="7"/>
    </row>
    <row r="378" customHeight="1" spans="1:8">
      <c r="A378" s="7">
        <v>376</v>
      </c>
      <c r="B378" s="7" t="s">
        <v>763</v>
      </c>
      <c r="C378" s="8" t="str">
        <f t="shared" si="10"/>
        <v>王*程</v>
      </c>
      <c r="D378" s="7" t="s">
        <v>764</v>
      </c>
      <c r="E378" s="8" t="str">
        <f t="shared" si="11"/>
        <v>6707***************4924</v>
      </c>
      <c r="F378" s="9" t="s">
        <v>19</v>
      </c>
      <c r="G378" s="7" t="s">
        <v>578</v>
      </c>
      <c r="H378" s="7"/>
    </row>
    <row r="379" customHeight="1" spans="1:8">
      <c r="A379" s="7">
        <v>377</v>
      </c>
      <c r="B379" s="7" t="s">
        <v>765</v>
      </c>
      <c r="C379" s="8" t="str">
        <f t="shared" si="10"/>
        <v>李*</v>
      </c>
      <c r="D379" s="7" t="s">
        <v>766</v>
      </c>
      <c r="E379" s="8" t="str">
        <f t="shared" si="11"/>
        <v>6707***************6435</v>
      </c>
      <c r="F379" s="9" t="s">
        <v>19</v>
      </c>
      <c r="G379" s="7" t="s">
        <v>578</v>
      </c>
      <c r="H379" s="7"/>
    </row>
    <row r="380" customHeight="1" spans="1:8">
      <c r="A380" s="7">
        <v>378</v>
      </c>
      <c r="B380" s="7" t="s">
        <v>767</v>
      </c>
      <c r="C380" s="8" t="str">
        <f t="shared" si="10"/>
        <v>孙*芸</v>
      </c>
      <c r="D380" s="7" t="s">
        <v>768</v>
      </c>
      <c r="E380" s="8" t="str">
        <f t="shared" si="11"/>
        <v>6707***************4913</v>
      </c>
      <c r="F380" s="9" t="s">
        <v>19</v>
      </c>
      <c r="G380" s="7" t="s">
        <v>578</v>
      </c>
      <c r="H380" s="7"/>
    </row>
    <row r="381" customHeight="1" spans="1:8">
      <c r="A381" s="7">
        <v>379</v>
      </c>
      <c r="B381" s="7" t="s">
        <v>769</v>
      </c>
      <c r="C381" s="8" t="str">
        <f t="shared" si="10"/>
        <v>刘*朵</v>
      </c>
      <c r="D381" s="7" t="s">
        <v>770</v>
      </c>
      <c r="E381" s="8" t="str">
        <f t="shared" si="11"/>
        <v>6707***************4510</v>
      </c>
      <c r="F381" s="9" t="s">
        <v>19</v>
      </c>
      <c r="G381" s="7" t="s">
        <v>578</v>
      </c>
      <c r="H381" s="7"/>
    </row>
    <row r="382" customHeight="1" spans="1:8">
      <c r="A382" s="7">
        <v>380</v>
      </c>
      <c r="B382" s="7" t="s">
        <v>771</v>
      </c>
      <c r="C382" s="8" t="str">
        <f t="shared" si="10"/>
        <v>林*</v>
      </c>
      <c r="D382" s="7" t="s">
        <v>772</v>
      </c>
      <c r="E382" s="8" t="str">
        <f t="shared" si="11"/>
        <v>6707***************1841</v>
      </c>
      <c r="F382" s="9" t="s">
        <v>19</v>
      </c>
      <c r="G382" s="7" t="s">
        <v>578</v>
      </c>
      <c r="H382" s="7"/>
    </row>
    <row r="383" customHeight="1" spans="1:8">
      <c r="A383" s="7">
        <v>381</v>
      </c>
      <c r="B383" s="7" t="s">
        <v>773</v>
      </c>
      <c r="C383" s="8" t="str">
        <f t="shared" si="10"/>
        <v>张*欣</v>
      </c>
      <c r="D383" s="7" t="s">
        <v>774</v>
      </c>
      <c r="E383" s="8" t="str">
        <f t="shared" si="11"/>
        <v>6707***************2438</v>
      </c>
      <c r="F383" s="9" t="s">
        <v>19</v>
      </c>
      <c r="G383" s="7" t="s">
        <v>578</v>
      </c>
      <c r="H383" s="7"/>
    </row>
    <row r="384" customHeight="1" spans="1:8">
      <c r="A384" s="7">
        <v>382</v>
      </c>
      <c r="B384" s="7" t="s">
        <v>775</v>
      </c>
      <c r="C384" s="8" t="str">
        <f t="shared" si="10"/>
        <v>张*杭</v>
      </c>
      <c r="D384" s="7" t="s">
        <v>776</v>
      </c>
      <c r="E384" s="8" t="str">
        <f t="shared" si="11"/>
        <v>6707***************6274</v>
      </c>
      <c r="F384" s="9" t="s">
        <v>19</v>
      </c>
      <c r="G384" s="7" t="s">
        <v>578</v>
      </c>
      <c r="H384" s="7"/>
    </row>
    <row r="385" customHeight="1" spans="1:8">
      <c r="A385" s="7">
        <v>383</v>
      </c>
      <c r="B385" s="7" t="s">
        <v>777</v>
      </c>
      <c r="C385" s="8" t="str">
        <f t="shared" si="10"/>
        <v>陈*</v>
      </c>
      <c r="D385" s="7" t="s">
        <v>778</v>
      </c>
      <c r="E385" s="8" t="str">
        <f t="shared" si="11"/>
        <v>6707***************7191</v>
      </c>
      <c r="F385" s="9" t="s">
        <v>19</v>
      </c>
      <c r="G385" s="7" t="s">
        <v>578</v>
      </c>
      <c r="H385" s="7"/>
    </row>
    <row r="386" customHeight="1" spans="1:8">
      <c r="A386" s="7">
        <v>384</v>
      </c>
      <c r="B386" s="7" t="s">
        <v>779</v>
      </c>
      <c r="C386" s="8" t="str">
        <f t="shared" si="10"/>
        <v>梁*怡</v>
      </c>
      <c r="D386" s="7" t="s">
        <v>780</v>
      </c>
      <c r="E386" s="8" t="str">
        <f t="shared" si="11"/>
        <v>6707***************9314</v>
      </c>
      <c r="F386" s="9" t="s">
        <v>19</v>
      </c>
      <c r="G386" s="7" t="s">
        <v>578</v>
      </c>
      <c r="H386" s="7"/>
    </row>
    <row r="387" customHeight="1" spans="1:8">
      <c r="A387" s="7">
        <v>385</v>
      </c>
      <c r="B387" s="7" t="s">
        <v>781</v>
      </c>
      <c r="C387" s="8" t="str">
        <f t="shared" si="10"/>
        <v>杨*斌</v>
      </c>
      <c r="D387" s="7" t="s">
        <v>782</v>
      </c>
      <c r="E387" s="8" t="str">
        <f t="shared" si="11"/>
        <v>6707***************0401</v>
      </c>
      <c r="F387" s="9" t="s">
        <v>19</v>
      </c>
      <c r="G387" s="7" t="s">
        <v>578</v>
      </c>
      <c r="H387" s="7"/>
    </row>
    <row r="388" customHeight="1" spans="1:8">
      <c r="A388" s="7">
        <v>386</v>
      </c>
      <c r="B388" s="7" t="s">
        <v>783</v>
      </c>
      <c r="C388" s="8" t="str">
        <f t="shared" ref="C388:C451" si="12">REPLACE(B388,2,1,"*")</f>
        <v>杨*盈</v>
      </c>
      <c r="D388" s="7" t="s">
        <v>784</v>
      </c>
      <c r="E388" s="8" t="str">
        <f t="shared" ref="E388:E451" si="13">REPLACE(D388,5,15,"***************")</f>
        <v>6707***************0027</v>
      </c>
      <c r="F388" s="9" t="s">
        <v>19</v>
      </c>
      <c r="G388" s="7" t="s">
        <v>578</v>
      </c>
      <c r="H388" s="7"/>
    </row>
    <row r="389" customHeight="1" spans="1:8">
      <c r="A389" s="7">
        <v>387</v>
      </c>
      <c r="B389" s="7" t="s">
        <v>785</v>
      </c>
      <c r="C389" s="8" t="str">
        <f t="shared" si="12"/>
        <v>徐*捐</v>
      </c>
      <c r="D389" s="7" t="s">
        <v>786</v>
      </c>
      <c r="E389" s="8" t="str">
        <f t="shared" si="13"/>
        <v>6707***************1570</v>
      </c>
      <c r="F389" s="9" t="s">
        <v>19</v>
      </c>
      <c r="G389" s="7" t="s">
        <v>578</v>
      </c>
      <c r="H389" s="7"/>
    </row>
    <row r="390" customHeight="1" spans="1:8">
      <c r="A390" s="7">
        <v>388</v>
      </c>
      <c r="B390" s="7" t="s">
        <v>787</v>
      </c>
      <c r="C390" s="8" t="str">
        <f t="shared" si="12"/>
        <v>陈*鸿</v>
      </c>
      <c r="D390" s="7" t="s">
        <v>788</v>
      </c>
      <c r="E390" s="8" t="str">
        <f t="shared" si="13"/>
        <v>6707***************3835</v>
      </c>
      <c r="F390" s="9" t="s">
        <v>19</v>
      </c>
      <c r="G390" s="7" t="s">
        <v>578</v>
      </c>
      <c r="H390" s="7"/>
    </row>
    <row r="391" customHeight="1" spans="1:8">
      <c r="A391" s="7">
        <v>389</v>
      </c>
      <c r="B391" s="7" t="s">
        <v>789</v>
      </c>
      <c r="C391" s="8" t="str">
        <f t="shared" si="12"/>
        <v>符*晴</v>
      </c>
      <c r="D391" s="7" t="s">
        <v>790</v>
      </c>
      <c r="E391" s="8" t="str">
        <f t="shared" si="13"/>
        <v>6707***************1428</v>
      </c>
      <c r="F391" s="9" t="s">
        <v>19</v>
      </c>
      <c r="G391" s="7" t="s">
        <v>578</v>
      </c>
      <c r="H391" s="7"/>
    </row>
    <row r="392" customHeight="1" spans="1:8">
      <c r="A392" s="7">
        <v>390</v>
      </c>
      <c r="B392" s="7" t="s">
        <v>791</v>
      </c>
      <c r="C392" s="8" t="str">
        <f t="shared" si="12"/>
        <v>吴*仪</v>
      </c>
      <c r="D392" s="7" t="s">
        <v>792</v>
      </c>
      <c r="E392" s="8" t="str">
        <f t="shared" si="13"/>
        <v>6707***************1343</v>
      </c>
      <c r="F392" s="9" t="s">
        <v>19</v>
      </c>
      <c r="G392" s="7" t="s">
        <v>578</v>
      </c>
      <c r="H392" s="7"/>
    </row>
    <row r="393" customHeight="1" spans="1:8">
      <c r="A393" s="7">
        <v>391</v>
      </c>
      <c r="B393" s="7" t="s">
        <v>793</v>
      </c>
      <c r="C393" s="8" t="str">
        <f t="shared" si="12"/>
        <v>蔡*劲</v>
      </c>
      <c r="D393" s="7" t="s">
        <v>794</v>
      </c>
      <c r="E393" s="8" t="str">
        <f t="shared" si="13"/>
        <v>6707***************9029</v>
      </c>
      <c r="F393" s="9" t="s">
        <v>19</v>
      </c>
      <c r="G393" s="7" t="s">
        <v>578</v>
      </c>
      <c r="H393" s="7"/>
    </row>
    <row r="394" customHeight="1" spans="1:8">
      <c r="A394" s="7">
        <v>392</v>
      </c>
      <c r="B394" s="7" t="s">
        <v>795</v>
      </c>
      <c r="C394" s="8" t="str">
        <f t="shared" si="12"/>
        <v>陈*佳</v>
      </c>
      <c r="D394" s="7" t="s">
        <v>796</v>
      </c>
      <c r="E394" s="8" t="str">
        <f t="shared" si="13"/>
        <v>6707***************6250</v>
      </c>
      <c r="F394" s="9" t="s">
        <v>19</v>
      </c>
      <c r="G394" s="7" t="s">
        <v>578</v>
      </c>
      <c r="H394" s="7"/>
    </row>
    <row r="395" customHeight="1" spans="1:8">
      <c r="A395" s="7">
        <v>393</v>
      </c>
      <c r="B395" s="7" t="s">
        <v>797</v>
      </c>
      <c r="C395" s="8" t="str">
        <f t="shared" si="12"/>
        <v>李*</v>
      </c>
      <c r="D395" s="7" t="s">
        <v>798</v>
      </c>
      <c r="E395" s="8" t="str">
        <f t="shared" si="13"/>
        <v>6707***************4908</v>
      </c>
      <c r="F395" s="9" t="s">
        <v>19</v>
      </c>
      <c r="G395" s="7" t="s">
        <v>578</v>
      </c>
      <c r="H395" s="7"/>
    </row>
    <row r="396" customHeight="1" spans="1:8">
      <c r="A396" s="7">
        <v>394</v>
      </c>
      <c r="B396" s="7" t="s">
        <v>799</v>
      </c>
      <c r="C396" s="8" t="str">
        <f t="shared" si="12"/>
        <v>冯*捷</v>
      </c>
      <c r="D396" s="7" t="s">
        <v>800</v>
      </c>
      <c r="E396" s="8" t="str">
        <f t="shared" si="13"/>
        <v>6707***************7714</v>
      </c>
      <c r="F396" s="9" t="s">
        <v>9</v>
      </c>
      <c r="G396" s="7" t="s">
        <v>801</v>
      </c>
      <c r="H396" s="7"/>
    </row>
    <row r="397" customHeight="1" spans="1:8">
      <c r="A397" s="7">
        <v>395</v>
      </c>
      <c r="B397" s="7" t="s">
        <v>802</v>
      </c>
      <c r="C397" s="8" t="str">
        <f t="shared" si="12"/>
        <v>王*衡</v>
      </c>
      <c r="D397" s="7" t="s">
        <v>803</v>
      </c>
      <c r="E397" s="8" t="str">
        <f t="shared" si="13"/>
        <v>6707***************5160</v>
      </c>
      <c r="F397" s="9" t="s">
        <v>9</v>
      </c>
      <c r="G397" s="7" t="s">
        <v>801</v>
      </c>
      <c r="H397" s="7"/>
    </row>
    <row r="398" customHeight="1" spans="1:8">
      <c r="A398" s="7">
        <v>396</v>
      </c>
      <c r="B398" s="7" t="s">
        <v>804</v>
      </c>
      <c r="C398" s="8" t="str">
        <f t="shared" si="12"/>
        <v>邝*灯</v>
      </c>
      <c r="D398" s="7" t="s">
        <v>805</v>
      </c>
      <c r="E398" s="8" t="str">
        <f t="shared" si="13"/>
        <v>6707***************3446</v>
      </c>
      <c r="F398" s="9" t="s">
        <v>9</v>
      </c>
      <c r="G398" s="7" t="s">
        <v>801</v>
      </c>
      <c r="H398" s="7"/>
    </row>
    <row r="399" customHeight="1" spans="1:8">
      <c r="A399" s="7">
        <v>397</v>
      </c>
      <c r="B399" s="7" t="s">
        <v>806</v>
      </c>
      <c r="C399" s="8" t="str">
        <f t="shared" si="12"/>
        <v>欧*栋</v>
      </c>
      <c r="D399" s="7" t="s">
        <v>807</v>
      </c>
      <c r="E399" s="8" t="str">
        <f t="shared" si="13"/>
        <v>6707***************9660</v>
      </c>
      <c r="F399" s="9" t="s">
        <v>9</v>
      </c>
      <c r="G399" s="7" t="s">
        <v>801</v>
      </c>
      <c r="H399" s="7"/>
    </row>
    <row r="400" customHeight="1" spans="1:8">
      <c r="A400" s="7">
        <v>398</v>
      </c>
      <c r="B400" s="7" t="s">
        <v>808</v>
      </c>
      <c r="C400" s="8" t="str">
        <f t="shared" si="12"/>
        <v>王*翔</v>
      </c>
      <c r="D400" s="7" t="s">
        <v>809</v>
      </c>
      <c r="E400" s="8" t="str">
        <f t="shared" si="13"/>
        <v>6707***************7772</v>
      </c>
      <c r="F400" s="9" t="s">
        <v>9</v>
      </c>
      <c r="G400" s="7" t="s">
        <v>801</v>
      </c>
      <c r="H400" s="7"/>
    </row>
    <row r="401" customHeight="1" spans="1:8">
      <c r="A401" s="7">
        <v>399</v>
      </c>
      <c r="B401" s="7" t="s">
        <v>810</v>
      </c>
      <c r="C401" s="8" t="str">
        <f t="shared" si="12"/>
        <v>杨*</v>
      </c>
      <c r="D401" s="7" t="s">
        <v>811</v>
      </c>
      <c r="E401" s="8" t="str">
        <f t="shared" si="13"/>
        <v>6707***************6361</v>
      </c>
      <c r="F401" s="9" t="s">
        <v>9</v>
      </c>
      <c r="G401" s="7" t="s">
        <v>801</v>
      </c>
      <c r="H401" s="7"/>
    </row>
    <row r="402" customHeight="1" spans="1:8">
      <c r="A402" s="7">
        <v>400</v>
      </c>
      <c r="B402" s="7" t="s">
        <v>812</v>
      </c>
      <c r="C402" s="8" t="str">
        <f t="shared" si="12"/>
        <v>林*坤</v>
      </c>
      <c r="D402" s="7" t="s">
        <v>813</v>
      </c>
      <c r="E402" s="8" t="str">
        <f t="shared" si="13"/>
        <v>6707***************7801</v>
      </c>
      <c r="F402" s="9" t="s">
        <v>9</v>
      </c>
      <c r="G402" s="7" t="s">
        <v>801</v>
      </c>
      <c r="H402" s="7"/>
    </row>
    <row r="403" customHeight="1" spans="1:8">
      <c r="A403" s="7">
        <v>401</v>
      </c>
      <c r="B403" s="7" t="s">
        <v>814</v>
      </c>
      <c r="C403" s="8" t="str">
        <f t="shared" si="12"/>
        <v>何*</v>
      </c>
      <c r="D403" s="7" t="s">
        <v>815</v>
      </c>
      <c r="E403" s="8" t="str">
        <f t="shared" si="13"/>
        <v>6707***************5221</v>
      </c>
      <c r="F403" s="9" t="s">
        <v>9</v>
      </c>
      <c r="G403" s="7" t="s">
        <v>801</v>
      </c>
      <c r="H403" s="7"/>
    </row>
    <row r="404" customHeight="1" spans="1:8">
      <c r="A404" s="7">
        <v>402</v>
      </c>
      <c r="B404" s="7" t="s">
        <v>816</v>
      </c>
      <c r="C404" s="8" t="str">
        <f t="shared" si="12"/>
        <v>王*权</v>
      </c>
      <c r="D404" s="7" t="s">
        <v>817</v>
      </c>
      <c r="E404" s="8" t="str">
        <f t="shared" si="13"/>
        <v>6707***************0434</v>
      </c>
      <c r="F404" s="9" t="s">
        <v>9</v>
      </c>
      <c r="G404" s="7" t="s">
        <v>801</v>
      </c>
      <c r="H404" s="7"/>
    </row>
    <row r="405" customHeight="1" spans="1:8">
      <c r="A405" s="7">
        <v>403</v>
      </c>
      <c r="B405" s="7" t="s">
        <v>818</v>
      </c>
      <c r="C405" s="8" t="str">
        <f t="shared" si="12"/>
        <v>陈*琛</v>
      </c>
      <c r="D405" s="7" t="s">
        <v>819</v>
      </c>
      <c r="E405" s="8" t="str">
        <f t="shared" si="13"/>
        <v>6707***************8234</v>
      </c>
      <c r="F405" s="9" t="s">
        <v>9</v>
      </c>
      <c r="G405" s="7" t="s">
        <v>801</v>
      </c>
      <c r="H405" s="7"/>
    </row>
    <row r="406" customHeight="1" spans="1:8">
      <c r="A406" s="7">
        <v>404</v>
      </c>
      <c r="B406" s="7" t="s">
        <v>820</v>
      </c>
      <c r="C406" s="8" t="str">
        <f t="shared" si="12"/>
        <v>曾*金</v>
      </c>
      <c r="D406" s="7" t="s">
        <v>821</v>
      </c>
      <c r="E406" s="8" t="str">
        <f t="shared" si="13"/>
        <v>6707***************3356</v>
      </c>
      <c r="F406" s="9" t="s">
        <v>9</v>
      </c>
      <c r="G406" s="7" t="s">
        <v>801</v>
      </c>
      <c r="H406" s="7"/>
    </row>
    <row r="407" customHeight="1" spans="1:8">
      <c r="A407" s="7">
        <v>405</v>
      </c>
      <c r="B407" s="7" t="s">
        <v>822</v>
      </c>
      <c r="C407" s="8" t="str">
        <f t="shared" si="12"/>
        <v>周*蝴</v>
      </c>
      <c r="D407" s="7" t="s">
        <v>823</v>
      </c>
      <c r="E407" s="8" t="str">
        <f t="shared" si="13"/>
        <v>6707***************0585</v>
      </c>
      <c r="F407" s="9" t="s">
        <v>9</v>
      </c>
      <c r="G407" s="7" t="s">
        <v>801</v>
      </c>
      <c r="H407" s="7"/>
    </row>
    <row r="408" customHeight="1" spans="1:8">
      <c r="A408" s="7">
        <v>406</v>
      </c>
      <c r="B408" s="7" t="s">
        <v>824</v>
      </c>
      <c r="C408" s="8" t="str">
        <f t="shared" si="12"/>
        <v>何*萱</v>
      </c>
      <c r="D408" s="7" t="s">
        <v>825</v>
      </c>
      <c r="E408" s="8" t="str">
        <f t="shared" si="13"/>
        <v>6707***************6842</v>
      </c>
      <c r="F408" s="9" t="s">
        <v>9</v>
      </c>
      <c r="G408" s="7" t="s">
        <v>801</v>
      </c>
      <c r="H408" s="7"/>
    </row>
    <row r="409" customHeight="1" spans="1:8">
      <c r="A409" s="7">
        <v>407</v>
      </c>
      <c r="B409" s="7" t="s">
        <v>826</v>
      </c>
      <c r="C409" s="8" t="str">
        <f t="shared" si="12"/>
        <v>王*娜</v>
      </c>
      <c r="D409" s="7" t="s">
        <v>827</v>
      </c>
      <c r="E409" s="8" t="str">
        <f t="shared" si="13"/>
        <v>6707***************9569</v>
      </c>
      <c r="F409" s="9" t="s">
        <v>9</v>
      </c>
      <c r="G409" s="7" t="s">
        <v>801</v>
      </c>
      <c r="H409" s="7"/>
    </row>
    <row r="410" customHeight="1" spans="1:8">
      <c r="A410" s="7">
        <v>408</v>
      </c>
      <c r="B410" s="7" t="s">
        <v>828</v>
      </c>
      <c r="C410" s="8" t="str">
        <f t="shared" si="12"/>
        <v>王*慧</v>
      </c>
      <c r="D410" s="7" t="s">
        <v>829</v>
      </c>
      <c r="E410" s="8" t="str">
        <f t="shared" si="13"/>
        <v>6707***************2594</v>
      </c>
      <c r="F410" s="9" t="s">
        <v>9</v>
      </c>
      <c r="G410" s="7" t="s">
        <v>801</v>
      </c>
      <c r="H410" s="7"/>
    </row>
    <row r="411" customHeight="1" spans="1:8">
      <c r="A411" s="7">
        <v>409</v>
      </c>
      <c r="B411" s="7" t="s">
        <v>830</v>
      </c>
      <c r="C411" s="8" t="str">
        <f t="shared" si="12"/>
        <v>王*劲</v>
      </c>
      <c r="D411" s="7" t="s">
        <v>831</v>
      </c>
      <c r="E411" s="8" t="str">
        <f t="shared" si="13"/>
        <v>6707***************9942</v>
      </c>
      <c r="F411" s="9" t="s">
        <v>19</v>
      </c>
      <c r="G411" s="7" t="s">
        <v>801</v>
      </c>
      <c r="H411" s="7"/>
    </row>
    <row r="412" customHeight="1" spans="1:8">
      <c r="A412" s="7">
        <v>410</v>
      </c>
      <c r="B412" s="7" t="s">
        <v>832</v>
      </c>
      <c r="C412" s="8" t="str">
        <f t="shared" si="12"/>
        <v>黄*存</v>
      </c>
      <c r="D412" s="7" t="s">
        <v>833</v>
      </c>
      <c r="E412" s="8" t="str">
        <f t="shared" si="13"/>
        <v>6707***************1070</v>
      </c>
      <c r="F412" s="9" t="s">
        <v>19</v>
      </c>
      <c r="G412" s="7" t="s">
        <v>801</v>
      </c>
      <c r="H412" s="7"/>
    </row>
    <row r="413" customHeight="1" spans="1:8">
      <c r="A413" s="7">
        <v>411</v>
      </c>
      <c r="B413" s="7" t="s">
        <v>834</v>
      </c>
      <c r="C413" s="8" t="str">
        <f t="shared" si="12"/>
        <v>曾*</v>
      </c>
      <c r="D413" s="7" t="s">
        <v>835</v>
      </c>
      <c r="E413" s="8" t="str">
        <f t="shared" si="13"/>
        <v>6707***************9136</v>
      </c>
      <c r="F413" s="9" t="s">
        <v>19</v>
      </c>
      <c r="G413" s="7" t="s">
        <v>801</v>
      </c>
      <c r="H413" s="7"/>
    </row>
    <row r="414" customHeight="1" spans="1:8">
      <c r="A414" s="7">
        <v>412</v>
      </c>
      <c r="B414" s="7" t="s">
        <v>836</v>
      </c>
      <c r="C414" s="8" t="str">
        <f t="shared" si="12"/>
        <v>徐*华</v>
      </c>
      <c r="D414" s="7" t="s">
        <v>837</v>
      </c>
      <c r="E414" s="8" t="str">
        <f t="shared" si="13"/>
        <v>6707***************6410</v>
      </c>
      <c r="F414" s="9" t="s">
        <v>19</v>
      </c>
      <c r="G414" s="7" t="s">
        <v>801</v>
      </c>
      <c r="H414" s="7"/>
    </row>
    <row r="415" customHeight="1" spans="1:8">
      <c r="A415" s="7">
        <v>413</v>
      </c>
      <c r="B415" s="7" t="s">
        <v>838</v>
      </c>
      <c r="C415" s="8" t="str">
        <f t="shared" si="12"/>
        <v>邱*兰</v>
      </c>
      <c r="D415" s="7" t="s">
        <v>839</v>
      </c>
      <c r="E415" s="8" t="str">
        <f t="shared" si="13"/>
        <v>6707***************0126</v>
      </c>
      <c r="F415" s="9" t="s">
        <v>19</v>
      </c>
      <c r="G415" s="7" t="s">
        <v>801</v>
      </c>
      <c r="H415" s="7"/>
    </row>
    <row r="416" customHeight="1" spans="1:8">
      <c r="A416" s="7">
        <v>414</v>
      </c>
      <c r="B416" s="7" t="s">
        <v>840</v>
      </c>
      <c r="C416" s="8" t="str">
        <f t="shared" si="12"/>
        <v>王*旭</v>
      </c>
      <c r="D416" s="7" t="s">
        <v>841</v>
      </c>
      <c r="E416" s="8" t="str">
        <f t="shared" si="13"/>
        <v>6707***************9097</v>
      </c>
      <c r="F416" s="9" t="s">
        <v>19</v>
      </c>
      <c r="G416" s="7" t="s">
        <v>801</v>
      </c>
      <c r="H416" s="7"/>
    </row>
    <row r="417" customHeight="1" spans="1:8">
      <c r="A417" s="7">
        <v>415</v>
      </c>
      <c r="B417" s="7" t="s">
        <v>842</v>
      </c>
      <c r="C417" s="8" t="str">
        <f t="shared" si="12"/>
        <v>李*</v>
      </c>
      <c r="D417" s="7" t="s">
        <v>843</v>
      </c>
      <c r="E417" s="8" t="str">
        <f t="shared" si="13"/>
        <v>6707***************0119</v>
      </c>
      <c r="F417" s="9" t="s">
        <v>19</v>
      </c>
      <c r="G417" s="7" t="s">
        <v>801</v>
      </c>
      <c r="H417" s="7"/>
    </row>
    <row r="418" customHeight="1" spans="1:8">
      <c r="A418" s="7">
        <v>416</v>
      </c>
      <c r="B418" s="7" t="s">
        <v>844</v>
      </c>
      <c r="C418" s="8" t="str">
        <f t="shared" si="12"/>
        <v>黄*丽</v>
      </c>
      <c r="D418" s="7" t="s">
        <v>845</v>
      </c>
      <c r="E418" s="8" t="str">
        <f t="shared" si="13"/>
        <v>6707***************1232</v>
      </c>
      <c r="F418" s="9" t="s">
        <v>19</v>
      </c>
      <c r="G418" s="7" t="s">
        <v>801</v>
      </c>
      <c r="H418" s="7"/>
    </row>
    <row r="419" customHeight="1" spans="1:8">
      <c r="A419" s="7">
        <v>417</v>
      </c>
      <c r="B419" s="7" t="s">
        <v>846</v>
      </c>
      <c r="C419" s="8" t="str">
        <f t="shared" si="12"/>
        <v>王*</v>
      </c>
      <c r="D419" s="7" t="s">
        <v>847</v>
      </c>
      <c r="E419" s="8" t="str">
        <f t="shared" si="13"/>
        <v>6707***************4204</v>
      </c>
      <c r="F419" s="9" t="s">
        <v>19</v>
      </c>
      <c r="G419" s="7" t="s">
        <v>801</v>
      </c>
      <c r="H419" s="7"/>
    </row>
    <row r="420" customHeight="1" spans="1:8">
      <c r="A420" s="7">
        <v>418</v>
      </c>
      <c r="B420" s="7" t="s">
        <v>371</v>
      </c>
      <c r="C420" s="8" t="str">
        <f t="shared" si="12"/>
        <v>曾*</v>
      </c>
      <c r="D420" s="7" t="s">
        <v>848</v>
      </c>
      <c r="E420" s="8" t="str">
        <f t="shared" si="13"/>
        <v>6707***************0378</v>
      </c>
      <c r="F420" s="9" t="s">
        <v>19</v>
      </c>
      <c r="G420" s="7" t="s">
        <v>801</v>
      </c>
      <c r="H420" s="7"/>
    </row>
    <row r="421" customHeight="1" spans="1:8">
      <c r="A421" s="7">
        <v>419</v>
      </c>
      <c r="B421" s="7" t="s">
        <v>849</v>
      </c>
      <c r="C421" s="8" t="str">
        <f t="shared" si="12"/>
        <v>莫*</v>
      </c>
      <c r="D421" s="7" t="s">
        <v>850</v>
      </c>
      <c r="E421" s="8" t="str">
        <f t="shared" si="13"/>
        <v>6707***************4638</v>
      </c>
      <c r="F421" s="9" t="s">
        <v>19</v>
      </c>
      <c r="G421" s="7" t="s">
        <v>801</v>
      </c>
      <c r="H421" s="7"/>
    </row>
    <row r="422" customHeight="1" spans="1:8">
      <c r="A422" s="7">
        <v>420</v>
      </c>
      <c r="B422" s="7" t="s">
        <v>851</v>
      </c>
      <c r="C422" s="8" t="str">
        <f t="shared" si="12"/>
        <v>符*</v>
      </c>
      <c r="D422" s="7" t="s">
        <v>852</v>
      </c>
      <c r="E422" s="8" t="str">
        <f t="shared" si="13"/>
        <v>6707***************4369</v>
      </c>
      <c r="F422" s="9" t="s">
        <v>19</v>
      </c>
      <c r="G422" s="7" t="s">
        <v>801</v>
      </c>
      <c r="H422" s="7"/>
    </row>
    <row r="423" customHeight="1" spans="1:8">
      <c r="A423" s="7">
        <v>421</v>
      </c>
      <c r="B423" s="7" t="s">
        <v>853</v>
      </c>
      <c r="C423" s="8" t="str">
        <f t="shared" si="12"/>
        <v>陈*</v>
      </c>
      <c r="D423" s="7" t="s">
        <v>854</v>
      </c>
      <c r="E423" s="8" t="str">
        <f t="shared" si="13"/>
        <v>6707***************1876</v>
      </c>
      <c r="F423" s="9" t="s">
        <v>19</v>
      </c>
      <c r="G423" s="7" t="s">
        <v>801</v>
      </c>
      <c r="H423" s="7"/>
    </row>
    <row r="424" customHeight="1" spans="1:8">
      <c r="A424" s="7">
        <v>422</v>
      </c>
      <c r="B424" s="7" t="s">
        <v>619</v>
      </c>
      <c r="C424" s="8" t="str">
        <f t="shared" si="12"/>
        <v>陈*超</v>
      </c>
      <c r="D424" s="7" t="s">
        <v>855</v>
      </c>
      <c r="E424" s="8" t="str">
        <f t="shared" si="13"/>
        <v>6707***************1103</v>
      </c>
      <c r="F424" s="9" t="s">
        <v>19</v>
      </c>
      <c r="G424" s="7" t="s">
        <v>801</v>
      </c>
      <c r="H424" s="7"/>
    </row>
    <row r="425" customHeight="1" spans="1:8">
      <c r="A425" s="7">
        <v>423</v>
      </c>
      <c r="B425" s="7" t="s">
        <v>856</v>
      </c>
      <c r="C425" s="8" t="str">
        <f t="shared" si="12"/>
        <v>韩*</v>
      </c>
      <c r="D425" s="7" t="s">
        <v>857</v>
      </c>
      <c r="E425" s="8" t="str">
        <f t="shared" si="13"/>
        <v>6707***************0890</v>
      </c>
      <c r="F425" s="9" t="s">
        <v>19</v>
      </c>
      <c r="G425" s="7" t="s">
        <v>801</v>
      </c>
      <c r="H425" s="7"/>
    </row>
    <row r="426" customHeight="1" spans="1:8">
      <c r="A426" s="7">
        <v>424</v>
      </c>
      <c r="B426" s="7" t="s">
        <v>858</v>
      </c>
      <c r="C426" s="8" t="str">
        <f t="shared" si="12"/>
        <v>唐*薇</v>
      </c>
      <c r="D426" s="7" t="s">
        <v>859</v>
      </c>
      <c r="E426" s="8" t="str">
        <f t="shared" si="13"/>
        <v>6707***************3027</v>
      </c>
      <c r="F426" s="9" t="s">
        <v>19</v>
      </c>
      <c r="G426" s="7" t="s">
        <v>801</v>
      </c>
      <c r="H426" s="7"/>
    </row>
    <row r="427" customHeight="1" spans="1:8">
      <c r="A427" s="7">
        <v>425</v>
      </c>
      <c r="B427" s="7" t="s">
        <v>860</v>
      </c>
      <c r="C427" s="8" t="str">
        <f t="shared" si="12"/>
        <v>唐*</v>
      </c>
      <c r="D427" s="7" t="s">
        <v>861</v>
      </c>
      <c r="E427" s="8" t="str">
        <f t="shared" si="13"/>
        <v>6707***************1721</v>
      </c>
      <c r="F427" s="9" t="s">
        <v>19</v>
      </c>
      <c r="G427" s="7" t="s">
        <v>801</v>
      </c>
      <c r="H427" s="7"/>
    </row>
    <row r="428" customHeight="1" spans="1:8">
      <c r="A428" s="7">
        <v>426</v>
      </c>
      <c r="B428" s="7" t="s">
        <v>862</v>
      </c>
      <c r="C428" s="8" t="str">
        <f t="shared" si="12"/>
        <v>李*</v>
      </c>
      <c r="D428" s="7" t="s">
        <v>863</v>
      </c>
      <c r="E428" s="8" t="str">
        <f t="shared" si="13"/>
        <v>6707***************4145</v>
      </c>
      <c r="F428" s="9" t="s">
        <v>19</v>
      </c>
      <c r="G428" s="7" t="s">
        <v>801</v>
      </c>
      <c r="H428" s="7"/>
    </row>
    <row r="429" customHeight="1" spans="1:8">
      <c r="A429" s="7">
        <v>427</v>
      </c>
      <c r="B429" s="7" t="s">
        <v>864</v>
      </c>
      <c r="C429" s="8" t="str">
        <f t="shared" si="12"/>
        <v>李*</v>
      </c>
      <c r="D429" s="7" t="s">
        <v>865</v>
      </c>
      <c r="E429" s="8" t="str">
        <f t="shared" si="13"/>
        <v>6707***************6518</v>
      </c>
      <c r="F429" s="9" t="s">
        <v>19</v>
      </c>
      <c r="G429" s="7" t="s">
        <v>801</v>
      </c>
      <c r="H429" s="7"/>
    </row>
    <row r="430" customHeight="1" spans="1:8">
      <c r="A430" s="7">
        <v>428</v>
      </c>
      <c r="B430" s="7" t="s">
        <v>866</v>
      </c>
      <c r="C430" s="8" t="str">
        <f t="shared" si="12"/>
        <v>郭*玲</v>
      </c>
      <c r="D430" s="7" t="s">
        <v>867</v>
      </c>
      <c r="E430" s="8" t="str">
        <f t="shared" si="13"/>
        <v>6707***************3257</v>
      </c>
      <c r="F430" s="9" t="s">
        <v>19</v>
      </c>
      <c r="G430" s="7" t="s">
        <v>801</v>
      </c>
      <c r="H430" s="7"/>
    </row>
    <row r="431" customHeight="1" spans="1:8">
      <c r="A431" s="7">
        <v>429</v>
      </c>
      <c r="B431" s="7" t="s">
        <v>868</v>
      </c>
      <c r="C431" s="8" t="str">
        <f t="shared" si="12"/>
        <v>黄*</v>
      </c>
      <c r="D431" s="7" t="s">
        <v>869</v>
      </c>
      <c r="E431" s="8" t="str">
        <f t="shared" si="13"/>
        <v>6707***************1783</v>
      </c>
      <c r="F431" s="9" t="s">
        <v>19</v>
      </c>
      <c r="G431" s="7" t="s">
        <v>801</v>
      </c>
      <c r="H431" s="7"/>
    </row>
    <row r="432" customHeight="1" spans="1:8">
      <c r="A432" s="7">
        <v>430</v>
      </c>
      <c r="B432" s="7" t="s">
        <v>870</v>
      </c>
      <c r="C432" s="8" t="str">
        <f t="shared" si="12"/>
        <v>王*仁</v>
      </c>
      <c r="D432" s="7" t="s">
        <v>871</v>
      </c>
      <c r="E432" s="8" t="str">
        <f t="shared" si="13"/>
        <v>6707***************9452</v>
      </c>
      <c r="F432" s="9" t="s">
        <v>19</v>
      </c>
      <c r="G432" s="7" t="s">
        <v>801</v>
      </c>
      <c r="H432" s="7"/>
    </row>
    <row r="433" customHeight="1" spans="1:8">
      <c r="A433" s="7">
        <v>431</v>
      </c>
      <c r="B433" s="7" t="s">
        <v>872</v>
      </c>
      <c r="C433" s="8" t="str">
        <f t="shared" si="12"/>
        <v>陈*秀</v>
      </c>
      <c r="D433" s="7" t="s">
        <v>873</v>
      </c>
      <c r="E433" s="8" t="str">
        <f t="shared" si="13"/>
        <v>6707***************2292</v>
      </c>
      <c r="F433" s="9" t="s">
        <v>19</v>
      </c>
      <c r="G433" s="7" t="s">
        <v>801</v>
      </c>
      <c r="H433" s="7"/>
    </row>
    <row r="434" customHeight="1" spans="1:8">
      <c r="A434" s="7">
        <v>432</v>
      </c>
      <c r="B434" s="7" t="s">
        <v>874</v>
      </c>
      <c r="C434" s="8" t="str">
        <f t="shared" si="12"/>
        <v>王*</v>
      </c>
      <c r="D434" s="7" t="s">
        <v>875</v>
      </c>
      <c r="E434" s="8" t="str">
        <f t="shared" si="13"/>
        <v>6707***************9591</v>
      </c>
      <c r="F434" s="9" t="s">
        <v>19</v>
      </c>
      <c r="G434" s="7" t="s">
        <v>801</v>
      </c>
      <c r="H434" s="7"/>
    </row>
    <row r="435" customHeight="1" spans="1:8">
      <c r="A435" s="7">
        <v>433</v>
      </c>
      <c r="B435" s="7" t="s">
        <v>876</v>
      </c>
      <c r="C435" s="8" t="str">
        <f t="shared" si="12"/>
        <v>周*喜</v>
      </c>
      <c r="D435" s="7" t="s">
        <v>877</v>
      </c>
      <c r="E435" s="8" t="str">
        <f t="shared" si="13"/>
        <v>6707***************3739</v>
      </c>
      <c r="F435" s="9" t="s">
        <v>19</v>
      </c>
      <c r="G435" s="7" t="s">
        <v>801</v>
      </c>
      <c r="H435" s="7"/>
    </row>
    <row r="436" customHeight="1" spans="1:8">
      <c r="A436" s="7">
        <v>434</v>
      </c>
      <c r="B436" s="7" t="s">
        <v>878</v>
      </c>
      <c r="C436" s="8" t="str">
        <f t="shared" si="12"/>
        <v>邝*明</v>
      </c>
      <c r="D436" s="7" t="s">
        <v>879</v>
      </c>
      <c r="E436" s="8" t="str">
        <f t="shared" si="13"/>
        <v>6707***************7706</v>
      </c>
      <c r="F436" s="9" t="s">
        <v>19</v>
      </c>
      <c r="G436" s="7" t="s">
        <v>801</v>
      </c>
      <c r="H436" s="7"/>
    </row>
    <row r="437" customHeight="1" spans="1:8">
      <c r="A437" s="7">
        <v>435</v>
      </c>
      <c r="B437" s="7" t="s">
        <v>880</v>
      </c>
      <c r="C437" s="8" t="str">
        <f t="shared" si="12"/>
        <v>黄*杰</v>
      </c>
      <c r="D437" s="7" t="s">
        <v>881</v>
      </c>
      <c r="E437" s="8" t="str">
        <f t="shared" si="13"/>
        <v>6707***************5056</v>
      </c>
      <c r="F437" s="9" t="s">
        <v>19</v>
      </c>
      <c r="G437" s="7" t="s">
        <v>801</v>
      </c>
      <c r="H437" s="7"/>
    </row>
    <row r="438" customHeight="1" spans="1:8">
      <c r="A438" s="7">
        <v>436</v>
      </c>
      <c r="B438" s="7" t="s">
        <v>882</v>
      </c>
      <c r="C438" s="8" t="str">
        <f t="shared" si="12"/>
        <v>王*灿</v>
      </c>
      <c r="D438" s="7" t="s">
        <v>883</v>
      </c>
      <c r="E438" s="8" t="str">
        <f t="shared" si="13"/>
        <v>6707***************0015</v>
      </c>
      <c r="F438" s="9" t="s">
        <v>19</v>
      </c>
      <c r="G438" s="7" t="s">
        <v>801</v>
      </c>
      <c r="H438" s="7"/>
    </row>
    <row r="439" customHeight="1" spans="1:8">
      <c r="A439" s="7">
        <v>437</v>
      </c>
      <c r="B439" s="7" t="s">
        <v>884</v>
      </c>
      <c r="C439" s="8" t="str">
        <f t="shared" si="12"/>
        <v>郑*腾</v>
      </c>
      <c r="D439" s="7" t="s">
        <v>885</v>
      </c>
      <c r="E439" s="8" t="str">
        <f t="shared" si="13"/>
        <v>6707***************2892</v>
      </c>
      <c r="F439" s="9" t="s">
        <v>19</v>
      </c>
      <c r="G439" s="7" t="s">
        <v>801</v>
      </c>
      <c r="H439" s="7"/>
    </row>
    <row r="440" customHeight="1" spans="1:8">
      <c r="A440" s="7">
        <v>438</v>
      </c>
      <c r="B440" s="7" t="s">
        <v>886</v>
      </c>
      <c r="C440" s="8" t="str">
        <f t="shared" si="12"/>
        <v> *友光</v>
      </c>
      <c r="D440" s="7" t="s">
        <v>887</v>
      </c>
      <c r="E440" s="8" t="str">
        <f t="shared" si="13"/>
        <v>6707***************7316</v>
      </c>
      <c r="F440" s="9" t="s">
        <v>19</v>
      </c>
      <c r="G440" s="7" t="s">
        <v>801</v>
      </c>
      <c r="H440" s="7"/>
    </row>
    <row r="441" customHeight="1" spans="1:8">
      <c r="A441" s="7">
        <v>439</v>
      </c>
      <c r="B441" s="7" t="s">
        <v>888</v>
      </c>
      <c r="C441" s="8" t="str">
        <f t="shared" si="12"/>
        <v>邱*荣</v>
      </c>
      <c r="D441" s="7" t="s">
        <v>889</v>
      </c>
      <c r="E441" s="8" t="str">
        <f t="shared" si="13"/>
        <v>6707***************9974</v>
      </c>
      <c r="F441" s="9" t="s">
        <v>19</v>
      </c>
      <c r="G441" s="7" t="s">
        <v>801</v>
      </c>
      <c r="H441" s="7"/>
    </row>
    <row r="442" customHeight="1" spans="1:8">
      <c r="A442" s="7">
        <v>440</v>
      </c>
      <c r="B442" s="7" t="s">
        <v>890</v>
      </c>
      <c r="C442" s="8" t="str">
        <f t="shared" si="12"/>
        <v>邱*丽</v>
      </c>
      <c r="D442" s="7" t="s">
        <v>891</v>
      </c>
      <c r="E442" s="8" t="str">
        <f t="shared" si="13"/>
        <v>6707***************1414</v>
      </c>
      <c r="F442" s="9" t="s">
        <v>19</v>
      </c>
      <c r="G442" s="7" t="s">
        <v>801</v>
      </c>
      <c r="H442" s="7"/>
    </row>
    <row r="443" customHeight="1" spans="1:8">
      <c r="A443" s="7">
        <v>441</v>
      </c>
      <c r="B443" s="7" t="s">
        <v>892</v>
      </c>
      <c r="C443" s="8" t="str">
        <f t="shared" si="12"/>
        <v>黄*凯</v>
      </c>
      <c r="D443" s="7" t="s">
        <v>893</v>
      </c>
      <c r="E443" s="8" t="str">
        <f t="shared" si="13"/>
        <v>6707***************1880</v>
      </c>
      <c r="F443" s="9" t="s">
        <v>19</v>
      </c>
      <c r="G443" s="7" t="s">
        <v>801</v>
      </c>
      <c r="H443" s="7"/>
    </row>
    <row r="444" customHeight="1" spans="1:8">
      <c r="A444" s="7">
        <v>442</v>
      </c>
      <c r="B444" s="7" t="s">
        <v>894</v>
      </c>
      <c r="C444" s="8" t="str">
        <f t="shared" si="12"/>
        <v>王*梅</v>
      </c>
      <c r="D444" s="7" t="s">
        <v>895</v>
      </c>
      <c r="E444" s="8" t="str">
        <f t="shared" si="13"/>
        <v>6707***************2059</v>
      </c>
      <c r="F444" s="9" t="s">
        <v>19</v>
      </c>
      <c r="G444" s="7" t="s">
        <v>801</v>
      </c>
      <c r="H444" s="7"/>
    </row>
    <row r="445" customHeight="1" spans="1:8">
      <c r="A445" s="7">
        <v>443</v>
      </c>
      <c r="B445" s="7" t="s">
        <v>896</v>
      </c>
      <c r="C445" s="8" t="str">
        <f t="shared" si="12"/>
        <v>周*</v>
      </c>
      <c r="D445" s="7" t="s">
        <v>897</v>
      </c>
      <c r="E445" s="8" t="str">
        <f t="shared" si="13"/>
        <v>6707***************9340</v>
      </c>
      <c r="F445" s="9" t="s">
        <v>19</v>
      </c>
      <c r="G445" s="7" t="s">
        <v>801</v>
      </c>
      <c r="H445" s="7"/>
    </row>
    <row r="446" customHeight="1" spans="1:8">
      <c r="A446" s="7">
        <v>444</v>
      </c>
      <c r="B446" s="7" t="s">
        <v>898</v>
      </c>
      <c r="C446" s="8" t="str">
        <f t="shared" si="12"/>
        <v>蔡*策</v>
      </c>
      <c r="D446" s="7" t="s">
        <v>899</v>
      </c>
      <c r="E446" s="8" t="str">
        <f t="shared" si="13"/>
        <v>6707***************9351</v>
      </c>
      <c r="F446" s="9" t="s">
        <v>19</v>
      </c>
      <c r="G446" s="7" t="s">
        <v>801</v>
      </c>
      <c r="H446" s="7"/>
    </row>
    <row r="447" customHeight="1" spans="1:8">
      <c r="A447" s="7">
        <v>445</v>
      </c>
      <c r="B447" s="7" t="s">
        <v>900</v>
      </c>
      <c r="C447" s="8" t="str">
        <f t="shared" si="12"/>
        <v>刘*</v>
      </c>
      <c r="D447" s="7" t="s">
        <v>901</v>
      </c>
      <c r="E447" s="8" t="str">
        <f t="shared" si="13"/>
        <v>6707***************9731</v>
      </c>
      <c r="F447" s="9" t="s">
        <v>19</v>
      </c>
      <c r="G447" s="7" t="s">
        <v>801</v>
      </c>
      <c r="H447" s="7"/>
    </row>
    <row r="448" customHeight="1" spans="1:8">
      <c r="A448" s="7">
        <v>446</v>
      </c>
      <c r="B448" s="7" t="s">
        <v>902</v>
      </c>
      <c r="C448" s="8" t="str">
        <f t="shared" si="12"/>
        <v>陈*</v>
      </c>
      <c r="D448" s="7" t="s">
        <v>903</v>
      </c>
      <c r="E448" s="8" t="str">
        <f t="shared" si="13"/>
        <v>6707***************1434</v>
      </c>
      <c r="F448" s="9" t="s">
        <v>19</v>
      </c>
      <c r="G448" s="7" t="s">
        <v>801</v>
      </c>
      <c r="H448" s="7"/>
    </row>
    <row r="449" customHeight="1" spans="1:8">
      <c r="A449" s="7">
        <v>447</v>
      </c>
      <c r="B449" s="7" t="s">
        <v>904</v>
      </c>
      <c r="C449" s="8" t="str">
        <f t="shared" si="12"/>
        <v>李*</v>
      </c>
      <c r="D449" s="7" t="s">
        <v>905</v>
      </c>
      <c r="E449" s="8" t="str">
        <f t="shared" si="13"/>
        <v>6707***************1681</v>
      </c>
      <c r="F449" s="9" t="s">
        <v>19</v>
      </c>
      <c r="G449" s="7" t="s">
        <v>801</v>
      </c>
      <c r="H449" s="7"/>
    </row>
    <row r="450" customHeight="1" spans="1:8">
      <c r="A450" s="7">
        <v>448</v>
      </c>
      <c r="B450" s="7" t="s">
        <v>906</v>
      </c>
      <c r="C450" s="8" t="str">
        <f t="shared" si="12"/>
        <v>罗*妹</v>
      </c>
      <c r="D450" s="7" t="s">
        <v>907</v>
      </c>
      <c r="E450" s="8" t="str">
        <f t="shared" si="13"/>
        <v>6707***************0791</v>
      </c>
      <c r="F450" s="9" t="s">
        <v>19</v>
      </c>
      <c r="G450" s="7" t="s">
        <v>801</v>
      </c>
      <c r="H450" s="7"/>
    </row>
    <row r="451" customHeight="1" spans="1:8">
      <c r="A451" s="7">
        <v>449</v>
      </c>
      <c r="B451" s="7" t="s">
        <v>908</v>
      </c>
      <c r="C451" s="8" t="str">
        <f t="shared" si="12"/>
        <v>王*健</v>
      </c>
      <c r="D451" s="7" t="s">
        <v>909</v>
      </c>
      <c r="E451" s="8" t="str">
        <f t="shared" si="13"/>
        <v>6707***************7071</v>
      </c>
      <c r="F451" s="9" t="s">
        <v>19</v>
      </c>
      <c r="G451" s="7" t="s">
        <v>801</v>
      </c>
      <c r="H451" s="7"/>
    </row>
    <row r="452" customHeight="1" spans="1:8">
      <c r="A452" s="7">
        <v>450</v>
      </c>
      <c r="B452" s="7" t="s">
        <v>910</v>
      </c>
      <c r="C452" s="8" t="str">
        <f t="shared" ref="C452:C515" si="14">REPLACE(B452,2,1,"*")</f>
        <v>王*皇</v>
      </c>
      <c r="D452" s="7" t="s">
        <v>911</v>
      </c>
      <c r="E452" s="8" t="str">
        <f t="shared" ref="E452:E515" si="15">REPLACE(D452,5,15,"***************")</f>
        <v>6707***************1527</v>
      </c>
      <c r="F452" s="9" t="s">
        <v>19</v>
      </c>
      <c r="G452" s="7" t="s">
        <v>801</v>
      </c>
      <c r="H452" s="7"/>
    </row>
    <row r="453" customHeight="1" spans="1:8">
      <c r="A453" s="7">
        <v>451</v>
      </c>
      <c r="B453" s="7" t="s">
        <v>912</v>
      </c>
      <c r="C453" s="8" t="str">
        <f t="shared" si="14"/>
        <v>王*</v>
      </c>
      <c r="D453" s="7" t="s">
        <v>913</v>
      </c>
      <c r="E453" s="8" t="str">
        <f t="shared" si="15"/>
        <v>6707***************7705</v>
      </c>
      <c r="F453" s="9" t="s">
        <v>19</v>
      </c>
      <c r="G453" s="7" t="s">
        <v>801</v>
      </c>
      <c r="H453" s="7"/>
    </row>
    <row r="454" customHeight="1" spans="1:8">
      <c r="A454" s="7">
        <v>452</v>
      </c>
      <c r="B454" s="7" t="s">
        <v>914</v>
      </c>
      <c r="C454" s="8" t="str">
        <f t="shared" si="14"/>
        <v>徐*余</v>
      </c>
      <c r="D454" s="7" t="s">
        <v>915</v>
      </c>
      <c r="E454" s="8" t="str">
        <f t="shared" si="15"/>
        <v>6707***************2956</v>
      </c>
      <c r="F454" s="9" t="s">
        <v>19</v>
      </c>
      <c r="G454" s="7" t="s">
        <v>801</v>
      </c>
      <c r="H454" s="7"/>
    </row>
    <row r="455" customHeight="1" spans="1:8">
      <c r="A455" s="7">
        <v>453</v>
      </c>
      <c r="B455" s="7" t="s">
        <v>916</v>
      </c>
      <c r="C455" s="8" t="str">
        <f t="shared" si="14"/>
        <v>王*娜</v>
      </c>
      <c r="D455" s="7" t="s">
        <v>917</v>
      </c>
      <c r="E455" s="8" t="str">
        <f t="shared" si="15"/>
        <v>6707***************2088</v>
      </c>
      <c r="F455" s="9" t="s">
        <v>19</v>
      </c>
      <c r="G455" s="7" t="s">
        <v>801</v>
      </c>
      <c r="H455" s="7"/>
    </row>
    <row r="456" customHeight="1" spans="1:8">
      <c r="A456" s="7">
        <v>454</v>
      </c>
      <c r="B456" s="7" t="s">
        <v>918</v>
      </c>
      <c r="C456" s="8" t="str">
        <f t="shared" si="14"/>
        <v>陈*瑜</v>
      </c>
      <c r="D456" s="7" t="s">
        <v>919</v>
      </c>
      <c r="E456" s="8" t="str">
        <f t="shared" si="15"/>
        <v>6707***************4333</v>
      </c>
      <c r="F456" s="9" t="s">
        <v>19</v>
      </c>
      <c r="G456" s="7" t="s">
        <v>801</v>
      </c>
      <c r="H456" s="7"/>
    </row>
    <row r="457" customHeight="1" spans="1:8">
      <c r="A457" s="7">
        <v>455</v>
      </c>
      <c r="B457" s="7" t="s">
        <v>920</v>
      </c>
      <c r="C457" s="8" t="str">
        <f t="shared" si="14"/>
        <v>岑*仲</v>
      </c>
      <c r="D457" s="7" t="s">
        <v>921</v>
      </c>
      <c r="E457" s="8" t="str">
        <f t="shared" si="15"/>
        <v>6707***************2659</v>
      </c>
      <c r="F457" s="9" t="s">
        <v>19</v>
      </c>
      <c r="G457" s="7" t="s">
        <v>801</v>
      </c>
      <c r="H457" s="7"/>
    </row>
    <row r="458" customHeight="1" spans="1:8">
      <c r="A458" s="7">
        <v>456</v>
      </c>
      <c r="B458" s="7" t="s">
        <v>922</v>
      </c>
      <c r="C458" s="8" t="str">
        <f t="shared" si="14"/>
        <v>蔡*昌</v>
      </c>
      <c r="D458" s="7" t="s">
        <v>923</v>
      </c>
      <c r="E458" s="8" t="str">
        <f t="shared" si="15"/>
        <v>6707***************0144</v>
      </c>
      <c r="F458" s="9" t="s">
        <v>19</v>
      </c>
      <c r="G458" s="7" t="s">
        <v>801</v>
      </c>
      <c r="H458" s="7"/>
    </row>
    <row r="459" customHeight="1" spans="1:8">
      <c r="A459" s="7">
        <v>457</v>
      </c>
      <c r="B459" s="7" t="s">
        <v>924</v>
      </c>
      <c r="C459" s="8" t="str">
        <f t="shared" si="14"/>
        <v>黄*</v>
      </c>
      <c r="D459" s="7" t="s">
        <v>925</v>
      </c>
      <c r="E459" s="8" t="str">
        <f t="shared" si="15"/>
        <v>6707***************3508</v>
      </c>
      <c r="F459" s="9" t="s">
        <v>19</v>
      </c>
      <c r="G459" s="7" t="s">
        <v>801</v>
      </c>
      <c r="H459" s="7"/>
    </row>
    <row r="460" customHeight="1" spans="1:8">
      <c r="A460" s="7">
        <v>458</v>
      </c>
      <c r="B460" s="7" t="s">
        <v>926</v>
      </c>
      <c r="C460" s="8" t="str">
        <f t="shared" si="14"/>
        <v>黄*静</v>
      </c>
      <c r="D460" s="7" t="s">
        <v>927</v>
      </c>
      <c r="E460" s="8" t="str">
        <f t="shared" si="15"/>
        <v>6707***************7207</v>
      </c>
      <c r="F460" s="9" t="s">
        <v>19</v>
      </c>
      <c r="G460" s="7" t="s">
        <v>801</v>
      </c>
      <c r="H460" s="7"/>
    </row>
    <row r="461" customHeight="1" spans="1:8">
      <c r="A461" s="7">
        <v>459</v>
      </c>
      <c r="B461" s="7" t="s">
        <v>928</v>
      </c>
      <c r="C461" s="8" t="str">
        <f t="shared" si="14"/>
        <v>王*鸿</v>
      </c>
      <c r="D461" s="7" t="s">
        <v>929</v>
      </c>
      <c r="E461" s="8" t="str">
        <f t="shared" si="15"/>
        <v>6707***************3618</v>
      </c>
      <c r="F461" s="9" t="s">
        <v>19</v>
      </c>
      <c r="G461" s="7" t="s">
        <v>801</v>
      </c>
      <c r="H461" s="7"/>
    </row>
    <row r="462" customHeight="1" spans="1:8">
      <c r="A462" s="7">
        <v>460</v>
      </c>
      <c r="B462" s="7" t="s">
        <v>930</v>
      </c>
      <c r="C462" s="8" t="str">
        <f t="shared" si="14"/>
        <v>唐*</v>
      </c>
      <c r="D462" s="7" t="s">
        <v>931</v>
      </c>
      <c r="E462" s="8" t="str">
        <f t="shared" si="15"/>
        <v>6707***************4250</v>
      </c>
      <c r="F462" s="9" t="s">
        <v>19</v>
      </c>
      <c r="G462" s="7" t="s">
        <v>801</v>
      </c>
      <c r="H462" s="7"/>
    </row>
    <row r="463" customHeight="1" spans="1:8">
      <c r="A463" s="7">
        <v>461</v>
      </c>
      <c r="B463" s="7" t="s">
        <v>932</v>
      </c>
      <c r="C463" s="8" t="str">
        <f t="shared" si="14"/>
        <v>陈*锐</v>
      </c>
      <c r="D463" s="7" t="s">
        <v>933</v>
      </c>
      <c r="E463" s="8" t="str">
        <f t="shared" si="15"/>
        <v>6707***************3162</v>
      </c>
      <c r="F463" s="9" t="s">
        <v>19</v>
      </c>
      <c r="G463" s="7" t="s">
        <v>801</v>
      </c>
      <c r="H463" s="7"/>
    </row>
    <row r="464" customHeight="1" spans="1:8">
      <c r="A464" s="7">
        <v>462</v>
      </c>
      <c r="B464" s="7" t="s">
        <v>934</v>
      </c>
      <c r="C464" s="8" t="str">
        <f t="shared" si="14"/>
        <v>曾*峰</v>
      </c>
      <c r="D464" s="7" t="s">
        <v>935</v>
      </c>
      <c r="E464" s="8" t="str">
        <f t="shared" si="15"/>
        <v>6707***************3854</v>
      </c>
      <c r="F464" s="9" t="s">
        <v>19</v>
      </c>
      <c r="G464" s="7" t="s">
        <v>801</v>
      </c>
      <c r="H464" s="7"/>
    </row>
    <row r="465" customHeight="1" spans="1:8">
      <c r="A465" s="7">
        <v>463</v>
      </c>
      <c r="B465" s="7" t="s">
        <v>936</v>
      </c>
      <c r="C465" s="8" t="str">
        <f t="shared" si="14"/>
        <v>王*捷</v>
      </c>
      <c r="D465" s="7" t="s">
        <v>937</v>
      </c>
      <c r="E465" s="8" t="str">
        <f t="shared" si="15"/>
        <v>6707***************1213</v>
      </c>
      <c r="F465" s="9" t="s">
        <v>19</v>
      </c>
      <c r="G465" s="7" t="s">
        <v>801</v>
      </c>
      <c r="H465" s="7"/>
    </row>
    <row r="466" customHeight="1" spans="1:8">
      <c r="A466" s="7">
        <v>464</v>
      </c>
      <c r="B466" s="7" t="s">
        <v>938</v>
      </c>
      <c r="C466" s="8" t="str">
        <f t="shared" si="14"/>
        <v>黄*翀</v>
      </c>
      <c r="D466" s="7" t="s">
        <v>939</v>
      </c>
      <c r="E466" s="8" t="str">
        <f t="shared" si="15"/>
        <v>6707***************7504</v>
      </c>
      <c r="F466" s="9" t="s">
        <v>19</v>
      </c>
      <c r="G466" s="7" t="s">
        <v>801</v>
      </c>
      <c r="H466" s="7"/>
    </row>
    <row r="467" customHeight="1" spans="1:8">
      <c r="A467" s="7">
        <v>465</v>
      </c>
      <c r="B467" s="7" t="s">
        <v>940</v>
      </c>
      <c r="C467" s="8" t="str">
        <f t="shared" si="14"/>
        <v>李*坤</v>
      </c>
      <c r="D467" s="7" t="s">
        <v>941</v>
      </c>
      <c r="E467" s="8" t="str">
        <f t="shared" si="15"/>
        <v>6707***************1549</v>
      </c>
      <c r="F467" s="9" t="s">
        <v>19</v>
      </c>
      <c r="G467" s="7" t="s">
        <v>801</v>
      </c>
      <c r="H467" s="7"/>
    </row>
    <row r="468" customHeight="1" spans="1:8">
      <c r="A468" s="7">
        <v>466</v>
      </c>
      <c r="B468" s="7" t="s">
        <v>942</v>
      </c>
      <c r="C468" s="8" t="str">
        <f t="shared" si="14"/>
        <v>黄*</v>
      </c>
      <c r="D468" s="7" t="s">
        <v>943</v>
      </c>
      <c r="E468" s="8" t="str">
        <f t="shared" si="15"/>
        <v>6707***************8708</v>
      </c>
      <c r="F468" s="9" t="s">
        <v>19</v>
      </c>
      <c r="G468" s="7" t="s">
        <v>801</v>
      </c>
      <c r="H468" s="7"/>
    </row>
    <row r="469" customHeight="1" spans="1:8">
      <c r="A469" s="7">
        <v>467</v>
      </c>
      <c r="B469" s="7" t="s">
        <v>944</v>
      </c>
      <c r="C469" s="8" t="str">
        <f t="shared" si="14"/>
        <v>王*</v>
      </c>
      <c r="D469" s="7" t="s">
        <v>945</v>
      </c>
      <c r="E469" s="8" t="str">
        <f t="shared" si="15"/>
        <v>6707***************8087</v>
      </c>
      <c r="F469" s="9" t="s">
        <v>19</v>
      </c>
      <c r="G469" s="7" t="s">
        <v>801</v>
      </c>
      <c r="H469" s="7"/>
    </row>
    <row r="470" customHeight="1" spans="1:8">
      <c r="A470" s="7">
        <v>468</v>
      </c>
      <c r="B470" s="7" t="s">
        <v>946</v>
      </c>
      <c r="C470" s="8" t="str">
        <f t="shared" si="14"/>
        <v>陈*枫</v>
      </c>
      <c r="D470" s="7" t="s">
        <v>947</v>
      </c>
      <c r="E470" s="8" t="str">
        <f t="shared" si="15"/>
        <v>6707***************8016</v>
      </c>
      <c r="F470" s="9" t="s">
        <v>19</v>
      </c>
      <c r="G470" s="7" t="s">
        <v>801</v>
      </c>
      <c r="H470" s="7"/>
    </row>
    <row r="471" customHeight="1" spans="1:8">
      <c r="A471" s="7">
        <v>469</v>
      </c>
      <c r="B471" s="7" t="s">
        <v>948</v>
      </c>
      <c r="C471" s="8" t="str">
        <f t="shared" si="14"/>
        <v>王*悄</v>
      </c>
      <c r="D471" s="7" t="s">
        <v>949</v>
      </c>
      <c r="E471" s="8" t="str">
        <f t="shared" si="15"/>
        <v>6707***************9821</v>
      </c>
      <c r="F471" s="9" t="s">
        <v>19</v>
      </c>
      <c r="G471" s="7" t="s">
        <v>801</v>
      </c>
      <c r="H471" s="7"/>
    </row>
    <row r="472" customHeight="1" spans="1:8">
      <c r="A472" s="7">
        <v>470</v>
      </c>
      <c r="B472" s="7" t="s">
        <v>950</v>
      </c>
      <c r="C472" s="8" t="str">
        <f t="shared" si="14"/>
        <v>曾*颜</v>
      </c>
      <c r="D472" s="7" t="s">
        <v>951</v>
      </c>
      <c r="E472" s="8" t="str">
        <f t="shared" si="15"/>
        <v>6707***************7088</v>
      </c>
      <c r="F472" s="9" t="s">
        <v>19</v>
      </c>
      <c r="G472" s="7" t="s">
        <v>801</v>
      </c>
      <c r="H472" s="7"/>
    </row>
    <row r="473" customHeight="1" spans="1:8">
      <c r="A473" s="7">
        <v>471</v>
      </c>
      <c r="B473" s="7" t="s">
        <v>952</v>
      </c>
      <c r="C473" s="8" t="str">
        <f t="shared" si="14"/>
        <v>王*</v>
      </c>
      <c r="D473" s="7" t="s">
        <v>953</v>
      </c>
      <c r="E473" s="8" t="str">
        <f t="shared" si="15"/>
        <v>6707***************0093</v>
      </c>
      <c r="F473" s="9" t="s">
        <v>19</v>
      </c>
      <c r="G473" s="7" t="s">
        <v>801</v>
      </c>
      <c r="H473" s="7"/>
    </row>
    <row r="474" customHeight="1" spans="1:8">
      <c r="A474" s="7">
        <v>472</v>
      </c>
      <c r="B474" s="7" t="s">
        <v>954</v>
      </c>
      <c r="C474" s="8" t="str">
        <f t="shared" si="14"/>
        <v>黄*</v>
      </c>
      <c r="D474" s="7" t="s">
        <v>955</v>
      </c>
      <c r="E474" s="8" t="str">
        <f t="shared" si="15"/>
        <v>6707***************2136</v>
      </c>
      <c r="F474" s="9" t="s">
        <v>19</v>
      </c>
      <c r="G474" s="7" t="s">
        <v>801</v>
      </c>
      <c r="H474" s="7"/>
    </row>
    <row r="475" customHeight="1" spans="1:8">
      <c r="A475" s="7">
        <v>473</v>
      </c>
      <c r="B475" s="7" t="s">
        <v>956</v>
      </c>
      <c r="C475" s="8" t="str">
        <f t="shared" si="14"/>
        <v>林*</v>
      </c>
      <c r="D475" s="7" t="s">
        <v>957</v>
      </c>
      <c r="E475" s="8" t="str">
        <f t="shared" si="15"/>
        <v>6707***************7649</v>
      </c>
      <c r="F475" s="9" t="s">
        <v>19</v>
      </c>
      <c r="G475" s="7" t="s">
        <v>801</v>
      </c>
      <c r="H475" s="7"/>
    </row>
    <row r="476" customHeight="1" spans="1:8">
      <c r="A476" s="7">
        <v>474</v>
      </c>
      <c r="B476" s="7" t="s">
        <v>958</v>
      </c>
      <c r="C476" s="8" t="str">
        <f t="shared" si="14"/>
        <v>王*武</v>
      </c>
      <c r="D476" s="7" t="s">
        <v>959</v>
      </c>
      <c r="E476" s="8" t="str">
        <f t="shared" si="15"/>
        <v>6707***************1786</v>
      </c>
      <c r="F476" s="9" t="s">
        <v>19</v>
      </c>
      <c r="G476" s="7" t="s">
        <v>801</v>
      </c>
      <c r="H476" s="7"/>
    </row>
    <row r="477" customHeight="1" spans="1:8">
      <c r="A477" s="7">
        <v>475</v>
      </c>
      <c r="B477" s="7" t="s">
        <v>960</v>
      </c>
      <c r="C477" s="8" t="str">
        <f t="shared" si="14"/>
        <v>林*郭</v>
      </c>
      <c r="D477" s="7" t="s">
        <v>961</v>
      </c>
      <c r="E477" s="8" t="str">
        <f t="shared" si="15"/>
        <v>6707***************5158</v>
      </c>
      <c r="F477" s="9" t="s">
        <v>19</v>
      </c>
      <c r="G477" s="7" t="s">
        <v>801</v>
      </c>
      <c r="H477" s="7"/>
    </row>
    <row r="478" customHeight="1" spans="1:8">
      <c r="A478" s="7">
        <v>476</v>
      </c>
      <c r="B478" s="7" t="s">
        <v>962</v>
      </c>
      <c r="C478" s="8" t="str">
        <f t="shared" si="14"/>
        <v>徐*章</v>
      </c>
      <c r="D478" s="7" t="s">
        <v>963</v>
      </c>
      <c r="E478" s="8" t="str">
        <f t="shared" si="15"/>
        <v>6707***************5218</v>
      </c>
      <c r="F478" s="9" t="s">
        <v>19</v>
      </c>
      <c r="G478" s="7" t="s">
        <v>801</v>
      </c>
      <c r="H478" s="7"/>
    </row>
    <row r="479" customHeight="1" spans="1:8">
      <c r="A479" s="7">
        <v>477</v>
      </c>
      <c r="B479" s="7" t="s">
        <v>964</v>
      </c>
      <c r="C479" s="8" t="str">
        <f t="shared" si="14"/>
        <v>蔡*坤</v>
      </c>
      <c r="D479" s="7" t="s">
        <v>965</v>
      </c>
      <c r="E479" s="8" t="str">
        <f t="shared" si="15"/>
        <v>6707***************4796</v>
      </c>
      <c r="F479" s="9" t="s">
        <v>19</v>
      </c>
      <c r="G479" s="7" t="s">
        <v>801</v>
      </c>
      <c r="H479" s="7"/>
    </row>
    <row r="480" customHeight="1" spans="1:8">
      <c r="A480" s="7">
        <v>478</v>
      </c>
      <c r="B480" s="7" t="s">
        <v>966</v>
      </c>
      <c r="C480" s="8" t="str">
        <f t="shared" si="14"/>
        <v>罗*</v>
      </c>
      <c r="D480" s="7" t="s">
        <v>967</v>
      </c>
      <c r="E480" s="8" t="str">
        <f t="shared" si="15"/>
        <v>6707***************0556</v>
      </c>
      <c r="F480" s="9" t="s">
        <v>19</v>
      </c>
      <c r="G480" s="7" t="s">
        <v>801</v>
      </c>
      <c r="H480" s="7"/>
    </row>
    <row r="481" customHeight="1" spans="1:8">
      <c r="A481" s="7">
        <v>479</v>
      </c>
      <c r="B481" s="7" t="s">
        <v>968</v>
      </c>
      <c r="C481" s="8" t="str">
        <f t="shared" si="14"/>
        <v>陈*汉</v>
      </c>
      <c r="D481" s="7" t="s">
        <v>969</v>
      </c>
      <c r="E481" s="8" t="str">
        <f t="shared" si="15"/>
        <v>6707***************6160</v>
      </c>
      <c r="F481" s="9" t="s">
        <v>19</v>
      </c>
      <c r="G481" s="7" t="s">
        <v>801</v>
      </c>
      <c r="H481" s="7"/>
    </row>
    <row r="482" customHeight="1" spans="1:8">
      <c r="A482" s="7">
        <v>480</v>
      </c>
      <c r="B482" s="7" t="s">
        <v>970</v>
      </c>
      <c r="C482" s="8" t="str">
        <f t="shared" si="14"/>
        <v>王*</v>
      </c>
      <c r="D482" s="7" t="s">
        <v>971</v>
      </c>
      <c r="E482" s="8" t="str">
        <f t="shared" si="15"/>
        <v>6707***************7476</v>
      </c>
      <c r="F482" s="9" t="s">
        <v>19</v>
      </c>
      <c r="G482" s="7" t="s">
        <v>801</v>
      </c>
      <c r="H482" s="7"/>
    </row>
    <row r="483" customHeight="1" spans="1:8">
      <c r="A483" s="7">
        <v>481</v>
      </c>
      <c r="B483" s="7" t="s">
        <v>972</v>
      </c>
      <c r="C483" s="8" t="str">
        <f t="shared" si="14"/>
        <v>罗*杨</v>
      </c>
      <c r="D483" s="7" t="s">
        <v>973</v>
      </c>
      <c r="E483" s="8" t="str">
        <f t="shared" si="15"/>
        <v>6707***************2979</v>
      </c>
      <c r="F483" s="9" t="s">
        <v>19</v>
      </c>
      <c r="G483" s="7" t="s">
        <v>801</v>
      </c>
      <c r="H483" s="7"/>
    </row>
    <row r="484" customHeight="1" spans="1:8">
      <c r="A484" s="7">
        <v>482</v>
      </c>
      <c r="B484" s="7" t="s">
        <v>974</v>
      </c>
      <c r="C484" s="8" t="str">
        <f t="shared" si="14"/>
        <v>王*阳</v>
      </c>
      <c r="D484" s="7" t="s">
        <v>975</v>
      </c>
      <c r="E484" s="8" t="str">
        <f t="shared" si="15"/>
        <v>6707***************2806</v>
      </c>
      <c r="F484" s="9" t="s">
        <v>19</v>
      </c>
      <c r="G484" s="7" t="s">
        <v>801</v>
      </c>
      <c r="H484" s="7"/>
    </row>
    <row r="485" customHeight="1" spans="1:8">
      <c r="A485" s="7">
        <v>483</v>
      </c>
      <c r="B485" s="7" t="s">
        <v>976</v>
      </c>
      <c r="C485" s="8" t="str">
        <f t="shared" si="14"/>
        <v>符*兴</v>
      </c>
      <c r="D485" s="7" t="s">
        <v>977</v>
      </c>
      <c r="E485" s="8" t="str">
        <f t="shared" si="15"/>
        <v>6707***************6012</v>
      </c>
      <c r="F485" s="9" t="s">
        <v>19</v>
      </c>
      <c r="G485" s="7" t="s">
        <v>801</v>
      </c>
      <c r="H485" s="7"/>
    </row>
    <row r="486" customHeight="1" spans="1:8">
      <c r="A486" s="7">
        <v>484</v>
      </c>
      <c r="B486" s="7" t="s">
        <v>978</v>
      </c>
      <c r="C486" s="8" t="str">
        <f t="shared" si="14"/>
        <v>李*坤</v>
      </c>
      <c r="D486" s="7" t="s">
        <v>979</v>
      </c>
      <c r="E486" s="8" t="str">
        <f t="shared" si="15"/>
        <v>6707***************5750</v>
      </c>
      <c r="F486" s="9" t="s">
        <v>19</v>
      </c>
      <c r="G486" s="7" t="s">
        <v>801</v>
      </c>
      <c r="H486" s="7"/>
    </row>
    <row r="487" customHeight="1" spans="1:8">
      <c r="A487" s="7">
        <v>485</v>
      </c>
      <c r="B487" s="7" t="s">
        <v>980</v>
      </c>
      <c r="C487" s="8" t="str">
        <f t="shared" si="14"/>
        <v>王*能</v>
      </c>
      <c r="D487" s="7" t="s">
        <v>981</v>
      </c>
      <c r="E487" s="8" t="str">
        <f t="shared" si="15"/>
        <v>6707***************5775</v>
      </c>
      <c r="F487" s="9" t="s">
        <v>19</v>
      </c>
      <c r="G487" s="7" t="s">
        <v>801</v>
      </c>
      <c r="H487" s="7"/>
    </row>
    <row r="488" customHeight="1" spans="1:8">
      <c r="A488" s="7">
        <v>486</v>
      </c>
      <c r="B488" s="7" t="s">
        <v>982</v>
      </c>
      <c r="C488" s="8" t="str">
        <f t="shared" si="14"/>
        <v>王*红</v>
      </c>
      <c r="D488" s="7" t="s">
        <v>983</v>
      </c>
      <c r="E488" s="8" t="str">
        <f t="shared" si="15"/>
        <v>6707***************9507</v>
      </c>
      <c r="F488" s="9" t="s">
        <v>19</v>
      </c>
      <c r="G488" s="7" t="s">
        <v>801</v>
      </c>
      <c r="H488" s="7"/>
    </row>
    <row r="489" customHeight="1" spans="1:8">
      <c r="A489" s="7">
        <v>487</v>
      </c>
      <c r="B489" s="7" t="s">
        <v>984</v>
      </c>
      <c r="C489" s="8" t="str">
        <f t="shared" si="14"/>
        <v>林*</v>
      </c>
      <c r="D489" s="7" t="s">
        <v>985</v>
      </c>
      <c r="E489" s="8" t="str">
        <f t="shared" si="15"/>
        <v>6707***************0785</v>
      </c>
      <c r="F489" s="9" t="s">
        <v>19</v>
      </c>
      <c r="G489" s="7" t="s">
        <v>801</v>
      </c>
      <c r="H489" s="7"/>
    </row>
    <row r="490" customHeight="1" spans="1:8">
      <c r="A490" s="7">
        <v>488</v>
      </c>
      <c r="B490" s="7" t="s">
        <v>986</v>
      </c>
      <c r="C490" s="8" t="str">
        <f t="shared" si="14"/>
        <v>张*森</v>
      </c>
      <c r="D490" s="7" t="s">
        <v>987</v>
      </c>
      <c r="E490" s="8" t="str">
        <f t="shared" si="15"/>
        <v>6707***************8036</v>
      </c>
      <c r="F490" s="9" t="s">
        <v>19</v>
      </c>
      <c r="G490" s="7" t="s">
        <v>801</v>
      </c>
      <c r="H490" s="7"/>
    </row>
    <row r="491" customHeight="1" spans="1:8">
      <c r="A491" s="7">
        <v>489</v>
      </c>
      <c r="B491" s="7" t="s">
        <v>988</v>
      </c>
      <c r="C491" s="8" t="str">
        <f t="shared" si="14"/>
        <v>云*艳</v>
      </c>
      <c r="D491" s="7" t="s">
        <v>989</v>
      </c>
      <c r="E491" s="8" t="str">
        <f t="shared" si="15"/>
        <v>6707***************9934</v>
      </c>
      <c r="F491" s="9" t="s">
        <v>19</v>
      </c>
      <c r="G491" s="7" t="s">
        <v>801</v>
      </c>
      <c r="H491" s="7"/>
    </row>
    <row r="492" customHeight="1" spans="1:8">
      <c r="A492" s="7">
        <v>490</v>
      </c>
      <c r="B492" s="7" t="s">
        <v>990</v>
      </c>
      <c r="C492" s="8" t="str">
        <f t="shared" si="14"/>
        <v>罗*伦</v>
      </c>
      <c r="D492" s="7" t="s">
        <v>991</v>
      </c>
      <c r="E492" s="8" t="str">
        <f t="shared" si="15"/>
        <v>6707***************1254</v>
      </c>
      <c r="F492" s="9" t="s">
        <v>19</v>
      </c>
      <c r="G492" s="7" t="s">
        <v>801</v>
      </c>
      <c r="H492" s="7"/>
    </row>
    <row r="493" customHeight="1" spans="1:8">
      <c r="A493" s="7">
        <v>491</v>
      </c>
      <c r="B493" s="7" t="s">
        <v>992</v>
      </c>
      <c r="C493" s="8" t="str">
        <f t="shared" si="14"/>
        <v>刘*康</v>
      </c>
      <c r="D493" s="7" t="s">
        <v>993</v>
      </c>
      <c r="E493" s="8" t="str">
        <f t="shared" si="15"/>
        <v>6707***************1393</v>
      </c>
      <c r="F493" s="9" t="s">
        <v>19</v>
      </c>
      <c r="G493" s="7" t="s">
        <v>801</v>
      </c>
      <c r="H493" s="7"/>
    </row>
    <row r="494" customHeight="1" spans="1:8">
      <c r="A494" s="7">
        <v>492</v>
      </c>
      <c r="B494" s="7" t="s">
        <v>994</v>
      </c>
      <c r="C494" s="8" t="str">
        <f t="shared" si="14"/>
        <v>唐*云</v>
      </c>
      <c r="D494" s="7" t="s">
        <v>995</v>
      </c>
      <c r="E494" s="8" t="str">
        <f t="shared" si="15"/>
        <v>6707***************9787</v>
      </c>
      <c r="F494" s="9" t="s">
        <v>19</v>
      </c>
      <c r="G494" s="7" t="s">
        <v>801</v>
      </c>
      <c r="H494" s="7"/>
    </row>
    <row r="495" customHeight="1" spans="1:8">
      <c r="A495" s="7">
        <v>493</v>
      </c>
      <c r="B495" s="7" t="s">
        <v>996</v>
      </c>
      <c r="C495" s="8" t="str">
        <f t="shared" si="14"/>
        <v>王*丰</v>
      </c>
      <c r="D495" s="7" t="s">
        <v>997</v>
      </c>
      <c r="E495" s="8" t="str">
        <f t="shared" si="15"/>
        <v>6707***************3551</v>
      </c>
      <c r="F495" s="9" t="s">
        <v>19</v>
      </c>
      <c r="G495" s="7" t="s">
        <v>801</v>
      </c>
      <c r="H495" s="7"/>
    </row>
    <row r="496" customHeight="1" spans="1:8">
      <c r="A496" s="7">
        <v>494</v>
      </c>
      <c r="B496" s="7" t="s">
        <v>998</v>
      </c>
      <c r="C496" s="8" t="str">
        <f t="shared" si="14"/>
        <v>王*</v>
      </c>
      <c r="D496" s="7" t="s">
        <v>999</v>
      </c>
      <c r="E496" s="8" t="str">
        <f t="shared" si="15"/>
        <v>6707***************0524</v>
      </c>
      <c r="F496" s="9" t="s">
        <v>19</v>
      </c>
      <c r="G496" s="7" t="s">
        <v>801</v>
      </c>
      <c r="H496" s="7"/>
    </row>
    <row r="497" customHeight="1" spans="1:8">
      <c r="A497" s="7">
        <v>495</v>
      </c>
      <c r="B497" s="7" t="s">
        <v>1000</v>
      </c>
      <c r="C497" s="8" t="str">
        <f t="shared" si="14"/>
        <v>王*</v>
      </c>
      <c r="D497" s="7" t="s">
        <v>1001</v>
      </c>
      <c r="E497" s="8" t="str">
        <f t="shared" si="15"/>
        <v>6707***************4505</v>
      </c>
      <c r="F497" s="9" t="s">
        <v>19</v>
      </c>
      <c r="G497" s="7" t="s">
        <v>801</v>
      </c>
      <c r="H497" s="7"/>
    </row>
    <row r="498" customHeight="1" spans="1:8">
      <c r="A498" s="7">
        <v>496</v>
      </c>
      <c r="B498" s="7" t="s">
        <v>1002</v>
      </c>
      <c r="C498" s="8" t="str">
        <f t="shared" si="14"/>
        <v>王*凤</v>
      </c>
      <c r="D498" s="7" t="s">
        <v>1003</v>
      </c>
      <c r="E498" s="8" t="str">
        <f t="shared" si="15"/>
        <v>6707***************5201</v>
      </c>
      <c r="F498" s="9" t="s">
        <v>19</v>
      </c>
      <c r="G498" s="7" t="s">
        <v>801</v>
      </c>
      <c r="H498" s="7"/>
    </row>
    <row r="499" customHeight="1" spans="1:8">
      <c r="A499" s="7">
        <v>497</v>
      </c>
      <c r="B499" s="7" t="s">
        <v>1004</v>
      </c>
      <c r="C499" s="8" t="str">
        <f t="shared" si="14"/>
        <v>姜*</v>
      </c>
      <c r="D499" s="7" t="s">
        <v>1005</v>
      </c>
      <c r="E499" s="8" t="str">
        <f t="shared" si="15"/>
        <v>6707***************5561</v>
      </c>
      <c r="F499" s="9" t="s">
        <v>19</v>
      </c>
      <c r="G499" s="7" t="s">
        <v>801</v>
      </c>
      <c r="H499" s="7"/>
    </row>
    <row r="500" customHeight="1" spans="1:8">
      <c r="A500" s="7">
        <v>498</v>
      </c>
      <c r="B500" s="7" t="s">
        <v>94</v>
      </c>
      <c r="C500" s="8" t="str">
        <f t="shared" si="14"/>
        <v>王*</v>
      </c>
      <c r="D500" s="7" t="s">
        <v>1006</v>
      </c>
      <c r="E500" s="8" t="str">
        <f t="shared" si="15"/>
        <v>6707***************7885</v>
      </c>
      <c r="F500" s="9" t="s">
        <v>19</v>
      </c>
      <c r="G500" s="7" t="s">
        <v>801</v>
      </c>
      <c r="H500" s="7"/>
    </row>
    <row r="501" customHeight="1" spans="1:8">
      <c r="A501" s="7">
        <v>499</v>
      </c>
      <c r="B501" s="7" t="s">
        <v>1007</v>
      </c>
      <c r="C501" s="8" t="str">
        <f t="shared" si="14"/>
        <v>黄*</v>
      </c>
      <c r="D501" s="7" t="s">
        <v>1008</v>
      </c>
      <c r="E501" s="8" t="str">
        <f t="shared" si="15"/>
        <v>6707***************6473</v>
      </c>
      <c r="F501" s="9" t="s">
        <v>19</v>
      </c>
      <c r="G501" s="7" t="s">
        <v>801</v>
      </c>
      <c r="H501" s="7"/>
    </row>
    <row r="502" customHeight="1" spans="1:8">
      <c r="A502" s="7">
        <v>500</v>
      </c>
      <c r="B502" s="7" t="s">
        <v>1009</v>
      </c>
      <c r="C502" s="8" t="str">
        <f t="shared" si="14"/>
        <v>许*梓</v>
      </c>
      <c r="D502" s="7" t="s">
        <v>1010</v>
      </c>
      <c r="E502" s="8" t="str">
        <f t="shared" si="15"/>
        <v>6707***************8829</v>
      </c>
      <c r="F502" s="9" t="s">
        <v>19</v>
      </c>
      <c r="G502" s="7" t="s">
        <v>801</v>
      </c>
      <c r="H502" s="7"/>
    </row>
    <row r="503" customHeight="1" spans="1:8">
      <c r="A503" s="7">
        <v>501</v>
      </c>
      <c r="B503" s="7" t="s">
        <v>1011</v>
      </c>
      <c r="C503" s="8" t="str">
        <f t="shared" si="14"/>
        <v>李*梅</v>
      </c>
      <c r="D503" s="7" t="s">
        <v>1012</v>
      </c>
      <c r="E503" s="8" t="str">
        <f t="shared" si="15"/>
        <v>6707***************0441</v>
      </c>
      <c r="F503" s="9" t="s">
        <v>19</v>
      </c>
      <c r="G503" s="7" t="s">
        <v>801</v>
      </c>
      <c r="H503" s="7"/>
    </row>
    <row r="504" customHeight="1" spans="1:8">
      <c r="A504" s="7">
        <v>502</v>
      </c>
      <c r="B504" s="7" t="s">
        <v>1013</v>
      </c>
      <c r="C504" s="8" t="str">
        <f t="shared" si="14"/>
        <v>王*</v>
      </c>
      <c r="D504" s="7" t="s">
        <v>1014</v>
      </c>
      <c r="E504" s="8" t="str">
        <f t="shared" si="15"/>
        <v>6707***************0024</v>
      </c>
      <c r="F504" s="9" t="s">
        <v>19</v>
      </c>
      <c r="G504" s="7" t="s">
        <v>801</v>
      </c>
      <c r="H504" s="7"/>
    </row>
    <row r="505" customHeight="1" spans="1:8">
      <c r="A505" s="7">
        <v>503</v>
      </c>
      <c r="B505" s="7" t="s">
        <v>1015</v>
      </c>
      <c r="C505" s="8" t="str">
        <f t="shared" si="14"/>
        <v>王*颖</v>
      </c>
      <c r="D505" s="7" t="s">
        <v>1016</v>
      </c>
      <c r="E505" s="8" t="str">
        <f t="shared" si="15"/>
        <v>6707***************5256</v>
      </c>
      <c r="F505" s="9" t="s">
        <v>19</v>
      </c>
      <c r="G505" s="7" t="s">
        <v>801</v>
      </c>
      <c r="H505" s="7"/>
    </row>
    <row r="506" customHeight="1" spans="1:8">
      <c r="A506" s="7">
        <v>504</v>
      </c>
      <c r="B506" s="7" t="s">
        <v>1017</v>
      </c>
      <c r="C506" s="8" t="str">
        <f t="shared" si="14"/>
        <v>徐*明</v>
      </c>
      <c r="D506" s="7" t="s">
        <v>1018</v>
      </c>
      <c r="E506" s="8" t="str">
        <f t="shared" si="15"/>
        <v>6707***************5037</v>
      </c>
      <c r="F506" s="9" t="s">
        <v>19</v>
      </c>
      <c r="G506" s="7" t="s">
        <v>801</v>
      </c>
      <c r="H506" s="7"/>
    </row>
    <row r="507" customHeight="1" spans="1:8">
      <c r="A507" s="7">
        <v>505</v>
      </c>
      <c r="B507" s="7" t="s">
        <v>1019</v>
      </c>
      <c r="C507" s="8" t="str">
        <f t="shared" si="14"/>
        <v>王*财</v>
      </c>
      <c r="D507" s="7" t="s">
        <v>1020</v>
      </c>
      <c r="E507" s="8" t="str">
        <f t="shared" si="15"/>
        <v>6707***************4033</v>
      </c>
      <c r="F507" s="9" t="s">
        <v>19</v>
      </c>
      <c r="G507" s="7" t="s">
        <v>801</v>
      </c>
      <c r="H507" s="7"/>
    </row>
    <row r="508" customHeight="1" spans="1:8">
      <c r="A508" s="7">
        <v>506</v>
      </c>
      <c r="B508" s="7" t="s">
        <v>1021</v>
      </c>
      <c r="C508" s="8" t="str">
        <f t="shared" si="14"/>
        <v>刘*俊</v>
      </c>
      <c r="D508" s="7" t="s">
        <v>1022</v>
      </c>
      <c r="E508" s="8" t="str">
        <f t="shared" si="15"/>
        <v>6707***************9993</v>
      </c>
      <c r="F508" s="9" t="s">
        <v>19</v>
      </c>
      <c r="G508" s="7" t="s">
        <v>801</v>
      </c>
      <c r="H508" s="7"/>
    </row>
    <row r="509" customHeight="1" spans="1:8">
      <c r="A509" s="7">
        <v>507</v>
      </c>
      <c r="B509" s="7" t="s">
        <v>1023</v>
      </c>
      <c r="C509" s="8" t="str">
        <f t="shared" si="14"/>
        <v>蔡*玲</v>
      </c>
      <c r="D509" s="7" t="s">
        <v>1024</v>
      </c>
      <c r="E509" s="8" t="str">
        <f t="shared" si="15"/>
        <v>6707***************2991</v>
      </c>
      <c r="F509" s="9" t="s">
        <v>19</v>
      </c>
      <c r="G509" s="7" t="s">
        <v>801</v>
      </c>
      <c r="H509" s="7"/>
    </row>
    <row r="510" customHeight="1" spans="1:8">
      <c r="A510" s="7">
        <v>508</v>
      </c>
      <c r="B510" s="7" t="s">
        <v>1025</v>
      </c>
      <c r="C510" s="8" t="str">
        <f t="shared" si="14"/>
        <v>张*丁</v>
      </c>
      <c r="D510" s="7" t="s">
        <v>1026</v>
      </c>
      <c r="E510" s="8" t="str">
        <f t="shared" si="15"/>
        <v>6707***************2112</v>
      </c>
      <c r="F510" s="9" t="s">
        <v>19</v>
      </c>
      <c r="G510" s="7" t="s">
        <v>801</v>
      </c>
      <c r="H510" s="7"/>
    </row>
    <row r="511" customHeight="1" spans="1:8">
      <c r="A511" s="7">
        <v>509</v>
      </c>
      <c r="B511" s="7" t="s">
        <v>1027</v>
      </c>
      <c r="C511" s="8" t="str">
        <f t="shared" si="14"/>
        <v>王*</v>
      </c>
      <c r="D511" s="7" t="s">
        <v>1028</v>
      </c>
      <c r="E511" s="8" t="str">
        <f t="shared" si="15"/>
        <v>6707***************4416</v>
      </c>
      <c r="F511" s="9" t="s">
        <v>19</v>
      </c>
      <c r="G511" s="7" t="s">
        <v>801</v>
      </c>
      <c r="H511" s="7"/>
    </row>
    <row r="512" customHeight="1" spans="1:8">
      <c r="A512" s="7">
        <v>510</v>
      </c>
      <c r="B512" s="7" t="s">
        <v>152</v>
      </c>
      <c r="C512" s="8" t="str">
        <f t="shared" si="14"/>
        <v>王*林</v>
      </c>
      <c r="D512" s="7" t="s">
        <v>1029</v>
      </c>
      <c r="E512" s="8" t="str">
        <f t="shared" si="15"/>
        <v>6707***************8922</v>
      </c>
      <c r="F512" s="9" t="s">
        <v>19</v>
      </c>
      <c r="G512" s="7" t="s">
        <v>801</v>
      </c>
      <c r="H512" s="7"/>
    </row>
    <row r="513" customHeight="1" spans="1:8">
      <c r="A513" s="7">
        <v>511</v>
      </c>
      <c r="B513" s="7" t="s">
        <v>1030</v>
      </c>
      <c r="C513" s="8" t="str">
        <f t="shared" si="14"/>
        <v>黄*</v>
      </c>
      <c r="D513" s="7" t="s">
        <v>1031</v>
      </c>
      <c r="E513" s="8" t="str">
        <f t="shared" si="15"/>
        <v>6707***************0426</v>
      </c>
      <c r="F513" s="9" t="s">
        <v>19</v>
      </c>
      <c r="G513" s="7" t="s">
        <v>801</v>
      </c>
      <c r="H513" s="7"/>
    </row>
    <row r="514" customHeight="1" spans="1:8">
      <c r="A514" s="7">
        <v>512</v>
      </c>
      <c r="B514" s="7" t="s">
        <v>1032</v>
      </c>
      <c r="C514" s="8" t="str">
        <f t="shared" si="14"/>
        <v>曾*</v>
      </c>
      <c r="D514" s="7" t="s">
        <v>1033</v>
      </c>
      <c r="E514" s="8" t="str">
        <f t="shared" si="15"/>
        <v>6707***************5537</v>
      </c>
      <c r="F514" s="9" t="s">
        <v>19</v>
      </c>
      <c r="G514" s="7" t="s">
        <v>801</v>
      </c>
      <c r="H514" s="7"/>
    </row>
    <row r="515" customHeight="1" spans="1:8">
      <c r="A515" s="7">
        <v>513</v>
      </c>
      <c r="B515" s="7" t="s">
        <v>828</v>
      </c>
      <c r="C515" s="8" t="str">
        <f t="shared" si="14"/>
        <v>王*慧</v>
      </c>
      <c r="D515" s="7" t="s">
        <v>1034</v>
      </c>
      <c r="E515" s="8" t="str">
        <f t="shared" si="15"/>
        <v>6707***************0555</v>
      </c>
      <c r="F515" s="9" t="s">
        <v>19</v>
      </c>
      <c r="G515" s="7" t="s">
        <v>801</v>
      </c>
      <c r="H515" s="7"/>
    </row>
    <row r="516" customHeight="1" spans="1:8">
      <c r="A516" s="7">
        <v>514</v>
      </c>
      <c r="B516" s="7" t="s">
        <v>1035</v>
      </c>
      <c r="C516" s="8" t="str">
        <f t="shared" ref="C516:C579" si="16">REPLACE(B516,2,1,"*")</f>
        <v>陈*运</v>
      </c>
      <c r="D516" s="7" t="s">
        <v>1036</v>
      </c>
      <c r="E516" s="8" t="str">
        <f t="shared" ref="E516:E579" si="17">REPLACE(D516,5,15,"***************")</f>
        <v>6707***************3620</v>
      </c>
      <c r="F516" s="9" t="s">
        <v>19</v>
      </c>
      <c r="G516" s="7" t="s">
        <v>801</v>
      </c>
      <c r="H516" s="7"/>
    </row>
    <row r="517" customHeight="1" spans="1:8">
      <c r="A517" s="7">
        <v>515</v>
      </c>
      <c r="B517" s="7" t="s">
        <v>1037</v>
      </c>
      <c r="C517" s="8" t="str">
        <f t="shared" si="16"/>
        <v>王*</v>
      </c>
      <c r="D517" s="7" t="s">
        <v>1038</v>
      </c>
      <c r="E517" s="8" t="str">
        <f t="shared" si="17"/>
        <v>6707***************2493</v>
      </c>
      <c r="F517" s="9" t="s">
        <v>19</v>
      </c>
      <c r="G517" s="7" t="s">
        <v>801</v>
      </c>
      <c r="H517" s="7"/>
    </row>
    <row r="518" customHeight="1" spans="1:8">
      <c r="A518" s="7">
        <v>516</v>
      </c>
      <c r="B518" s="7" t="s">
        <v>1039</v>
      </c>
      <c r="C518" s="8" t="str">
        <f t="shared" si="16"/>
        <v>何*</v>
      </c>
      <c r="D518" s="7" t="s">
        <v>1040</v>
      </c>
      <c r="E518" s="8" t="str">
        <f t="shared" si="17"/>
        <v>6707***************4803</v>
      </c>
      <c r="F518" s="9" t="s">
        <v>19</v>
      </c>
      <c r="G518" s="7" t="s">
        <v>801</v>
      </c>
      <c r="H518" s="7"/>
    </row>
    <row r="519" customHeight="1" spans="1:8">
      <c r="A519" s="7">
        <v>517</v>
      </c>
      <c r="B519" s="7" t="s">
        <v>1041</v>
      </c>
      <c r="C519" s="8" t="str">
        <f t="shared" si="16"/>
        <v>李*帅</v>
      </c>
      <c r="D519" s="7" t="s">
        <v>1042</v>
      </c>
      <c r="E519" s="8" t="str">
        <f t="shared" si="17"/>
        <v>6707***************2911</v>
      </c>
      <c r="F519" s="9" t="s">
        <v>19</v>
      </c>
      <c r="G519" s="7" t="s">
        <v>801</v>
      </c>
      <c r="H519" s="7"/>
    </row>
    <row r="520" customHeight="1" spans="1:8">
      <c r="A520" s="7">
        <v>518</v>
      </c>
      <c r="B520" s="7" t="s">
        <v>1043</v>
      </c>
      <c r="C520" s="8" t="str">
        <f t="shared" si="16"/>
        <v>王*</v>
      </c>
      <c r="D520" s="7" t="s">
        <v>1044</v>
      </c>
      <c r="E520" s="8" t="str">
        <f t="shared" si="17"/>
        <v>6707***************4349</v>
      </c>
      <c r="F520" s="9" t="s">
        <v>19</v>
      </c>
      <c r="G520" s="7" t="s">
        <v>801</v>
      </c>
      <c r="H520" s="7"/>
    </row>
    <row r="521" customHeight="1" spans="1:8">
      <c r="A521" s="7">
        <v>519</v>
      </c>
      <c r="B521" s="7" t="s">
        <v>1045</v>
      </c>
      <c r="C521" s="8" t="str">
        <f t="shared" si="16"/>
        <v>王*江</v>
      </c>
      <c r="D521" s="7" t="s">
        <v>1046</v>
      </c>
      <c r="E521" s="8" t="str">
        <f t="shared" si="17"/>
        <v>6707***************4881</v>
      </c>
      <c r="F521" s="9" t="s">
        <v>19</v>
      </c>
      <c r="G521" s="7" t="s">
        <v>801</v>
      </c>
      <c r="H521" s="7"/>
    </row>
    <row r="522" customHeight="1" spans="1:8">
      <c r="A522" s="7">
        <v>520</v>
      </c>
      <c r="B522" s="7" t="s">
        <v>1047</v>
      </c>
      <c r="C522" s="8" t="str">
        <f t="shared" si="16"/>
        <v>吴*金</v>
      </c>
      <c r="D522" s="7" t="s">
        <v>1048</v>
      </c>
      <c r="E522" s="8" t="str">
        <f t="shared" si="17"/>
        <v>6707***************5094</v>
      </c>
      <c r="F522" s="9" t="s">
        <v>19</v>
      </c>
      <c r="G522" s="7" t="s">
        <v>801</v>
      </c>
      <c r="H522" s="7"/>
    </row>
    <row r="523" customHeight="1" spans="1:8">
      <c r="A523" s="7">
        <v>521</v>
      </c>
      <c r="B523" s="7" t="s">
        <v>1049</v>
      </c>
      <c r="C523" s="8" t="str">
        <f t="shared" si="16"/>
        <v>王*志</v>
      </c>
      <c r="D523" s="7" t="s">
        <v>1050</v>
      </c>
      <c r="E523" s="8" t="str">
        <f t="shared" si="17"/>
        <v>6707***************4199</v>
      </c>
      <c r="F523" s="9" t="s">
        <v>19</v>
      </c>
      <c r="G523" s="7" t="s">
        <v>801</v>
      </c>
      <c r="H523" s="7"/>
    </row>
    <row r="524" customHeight="1" spans="1:8">
      <c r="A524" s="7">
        <v>522</v>
      </c>
      <c r="B524" s="7" t="s">
        <v>1051</v>
      </c>
      <c r="C524" s="8" t="str">
        <f t="shared" si="16"/>
        <v>王*灵</v>
      </c>
      <c r="D524" s="7" t="s">
        <v>1052</v>
      </c>
      <c r="E524" s="8" t="str">
        <f t="shared" si="17"/>
        <v>6707***************0731</v>
      </c>
      <c r="F524" s="9" t="s">
        <v>19</v>
      </c>
      <c r="G524" s="7" t="s">
        <v>801</v>
      </c>
      <c r="H524" s="7"/>
    </row>
    <row r="525" customHeight="1" spans="1:8">
      <c r="A525" s="7">
        <v>523</v>
      </c>
      <c r="B525" s="7" t="s">
        <v>1053</v>
      </c>
      <c r="C525" s="8" t="str">
        <f t="shared" si="16"/>
        <v>邱*婷</v>
      </c>
      <c r="D525" s="7" t="s">
        <v>1054</v>
      </c>
      <c r="E525" s="8" t="str">
        <f t="shared" si="17"/>
        <v>6707***************2073</v>
      </c>
      <c r="F525" s="9" t="s">
        <v>19</v>
      </c>
      <c r="G525" s="7" t="s">
        <v>801</v>
      </c>
      <c r="H525" s="7"/>
    </row>
    <row r="526" customHeight="1" spans="1:8">
      <c r="A526" s="7">
        <v>524</v>
      </c>
      <c r="B526" s="7" t="s">
        <v>1055</v>
      </c>
      <c r="C526" s="8" t="str">
        <f t="shared" si="16"/>
        <v>王*灿</v>
      </c>
      <c r="D526" s="7" t="s">
        <v>1056</v>
      </c>
      <c r="E526" s="8" t="str">
        <f t="shared" si="17"/>
        <v>6707***************2745</v>
      </c>
      <c r="F526" s="9" t="s">
        <v>19</v>
      </c>
      <c r="G526" s="7" t="s">
        <v>801</v>
      </c>
      <c r="H526" s="7"/>
    </row>
    <row r="527" customHeight="1" spans="1:8">
      <c r="A527" s="7">
        <v>525</v>
      </c>
      <c r="B527" s="7" t="s">
        <v>1057</v>
      </c>
      <c r="C527" s="8" t="str">
        <f t="shared" si="16"/>
        <v>王*梅</v>
      </c>
      <c r="D527" s="7" t="s">
        <v>1058</v>
      </c>
      <c r="E527" s="8" t="str">
        <f t="shared" si="17"/>
        <v>6707***************1624</v>
      </c>
      <c r="F527" s="9" t="s">
        <v>19</v>
      </c>
      <c r="G527" s="7" t="s">
        <v>801</v>
      </c>
      <c r="H527" s="7"/>
    </row>
    <row r="528" customHeight="1" spans="1:8">
      <c r="A528" s="7">
        <v>526</v>
      </c>
      <c r="B528" s="7" t="s">
        <v>1059</v>
      </c>
      <c r="C528" s="8" t="str">
        <f t="shared" si="16"/>
        <v>王*雄</v>
      </c>
      <c r="D528" s="7" t="s">
        <v>1060</v>
      </c>
      <c r="E528" s="8" t="str">
        <f t="shared" si="17"/>
        <v>6707***************5124</v>
      </c>
      <c r="F528" s="9" t="s">
        <v>19</v>
      </c>
      <c r="G528" s="7" t="s">
        <v>801</v>
      </c>
      <c r="H528" s="7"/>
    </row>
    <row r="529" customHeight="1" spans="1:8">
      <c r="A529" s="7">
        <v>527</v>
      </c>
      <c r="B529" s="7" t="s">
        <v>1061</v>
      </c>
      <c r="C529" s="8" t="str">
        <f t="shared" si="16"/>
        <v>邱*慧</v>
      </c>
      <c r="D529" s="7" t="s">
        <v>1062</v>
      </c>
      <c r="E529" s="8" t="str">
        <f t="shared" si="17"/>
        <v>6707***************9748</v>
      </c>
      <c r="F529" s="9" t="s">
        <v>19</v>
      </c>
      <c r="G529" s="7" t="s">
        <v>801</v>
      </c>
      <c r="H529" s="7"/>
    </row>
    <row r="530" customHeight="1" spans="1:8">
      <c r="A530" s="7">
        <v>528</v>
      </c>
      <c r="B530" s="7" t="s">
        <v>1063</v>
      </c>
      <c r="C530" s="8" t="str">
        <f t="shared" si="16"/>
        <v>王*菲</v>
      </c>
      <c r="D530" s="7" t="s">
        <v>1064</v>
      </c>
      <c r="E530" s="8" t="str">
        <f t="shared" si="17"/>
        <v>6707***************5350</v>
      </c>
      <c r="F530" s="9" t="s">
        <v>19</v>
      </c>
      <c r="G530" s="7" t="s">
        <v>801</v>
      </c>
      <c r="H530" s="7"/>
    </row>
    <row r="531" customHeight="1" spans="1:8">
      <c r="A531" s="7">
        <v>529</v>
      </c>
      <c r="B531" s="7" t="s">
        <v>1065</v>
      </c>
      <c r="C531" s="8" t="str">
        <f t="shared" si="16"/>
        <v>曾*庆</v>
      </c>
      <c r="D531" s="7" t="s">
        <v>1066</v>
      </c>
      <c r="E531" s="8" t="str">
        <f t="shared" si="17"/>
        <v>6707***************9746</v>
      </c>
      <c r="F531" s="9" t="s">
        <v>19</v>
      </c>
      <c r="G531" s="7" t="s">
        <v>801</v>
      </c>
      <c r="H531" s="7"/>
    </row>
    <row r="532" customHeight="1" spans="1:8">
      <c r="A532" s="7">
        <v>530</v>
      </c>
      <c r="B532" s="7" t="s">
        <v>1067</v>
      </c>
      <c r="C532" s="8" t="str">
        <f t="shared" si="16"/>
        <v>邱*君</v>
      </c>
      <c r="D532" s="7" t="s">
        <v>1068</v>
      </c>
      <c r="E532" s="8" t="str">
        <f t="shared" si="17"/>
        <v>6707***************3682</v>
      </c>
      <c r="F532" s="9" t="s">
        <v>19</v>
      </c>
      <c r="G532" s="7" t="s">
        <v>801</v>
      </c>
      <c r="H532" s="7"/>
    </row>
    <row r="533" customHeight="1" spans="1:8">
      <c r="A533" s="7">
        <v>531</v>
      </c>
      <c r="B533" s="7" t="s">
        <v>1069</v>
      </c>
      <c r="C533" s="8" t="str">
        <f t="shared" si="16"/>
        <v>邱*白</v>
      </c>
      <c r="D533" s="7" t="s">
        <v>1070</v>
      </c>
      <c r="E533" s="8" t="str">
        <f t="shared" si="17"/>
        <v>6707***************4333</v>
      </c>
      <c r="F533" s="9" t="s">
        <v>19</v>
      </c>
      <c r="G533" s="7" t="s">
        <v>801</v>
      </c>
      <c r="H533" s="7"/>
    </row>
    <row r="534" customHeight="1" spans="1:8">
      <c r="A534" s="7">
        <v>532</v>
      </c>
      <c r="B534" s="7" t="s">
        <v>1071</v>
      </c>
      <c r="C534" s="8" t="str">
        <f t="shared" si="16"/>
        <v>王*</v>
      </c>
      <c r="D534" s="7" t="s">
        <v>1072</v>
      </c>
      <c r="E534" s="8" t="str">
        <f t="shared" si="17"/>
        <v>6707***************4962</v>
      </c>
      <c r="F534" s="9" t="s">
        <v>19</v>
      </c>
      <c r="G534" s="7" t="s">
        <v>801</v>
      </c>
      <c r="H534" s="7"/>
    </row>
    <row r="535" customHeight="1" spans="1:8">
      <c r="A535" s="7">
        <v>533</v>
      </c>
      <c r="B535" s="7" t="s">
        <v>1073</v>
      </c>
      <c r="C535" s="8" t="str">
        <f t="shared" si="16"/>
        <v>王*兰</v>
      </c>
      <c r="D535" s="7" t="s">
        <v>1074</v>
      </c>
      <c r="E535" s="8" t="str">
        <f t="shared" si="17"/>
        <v>6707***************3118</v>
      </c>
      <c r="F535" s="9" t="s">
        <v>19</v>
      </c>
      <c r="G535" s="7" t="s">
        <v>801</v>
      </c>
      <c r="H535" s="7"/>
    </row>
    <row r="536" customHeight="1" spans="1:8">
      <c r="A536" s="7">
        <v>534</v>
      </c>
      <c r="B536" s="7" t="s">
        <v>1075</v>
      </c>
      <c r="C536" s="8" t="str">
        <f t="shared" si="16"/>
        <v>罗*</v>
      </c>
      <c r="D536" s="7" t="s">
        <v>1076</v>
      </c>
      <c r="E536" s="8" t="str">
        <f t="shared" si="17"/>
        <v>6707***************0726</v>
      </c>
      <c r="F536" s="9" t="s">
        <v>19</v>
      </c>
      <c r="G536" s="7" t="s">
        <v>801</v>
      </c>
      <c r="H536" s="7"/>
    </row>
    <row r="537" customHeight="1" spans="1:8">
      <c r="A537" s="7">
        <v>535</v>
      </c>
      <c r="B537" s="7" t="s">
        <v>1077</v>
      </c>
      <c r="C537" s="8" t="str">
        <f t="shared" si="16"/>
        <v>王*龙</v>
      </c>
      <c r="D537" s="7" t="s">
        <v>1078</v>
      </c>
      <c r="E537" s="8" t="str">
        <f t="shared" si="17"/>
        <v>6707***************5050</v>
      </c>
      <c r="F537" s="9" t="s">
        <v>19</v>
      </c>
      <c r="G537" s="7" t="s">
        <v>801</v>
      </c>
      <c r="H537" s="7"/>
    </row>
    <row r="538" customHeight="1" spans="1:8">
      <c r="A538" s="7">
        <v>536</v>
      </c>
      <c r="B538" s="7" t="s">
        <v>1079</v>
      </c>
      <c r="C538" s="8" t="str">
        <f t="shared" si="16"/>
        <v>王*厅</v>
      </c>
      <c r="D538" s="7" t="s">
        <v>1080</v>
      </c>
      <c r="E538" s="8" t="str">
        <f t="shared" si="17"/>
        <v>6707***************8134</v>
      </c>
      <c r="F538" s="9" t="s">
        <v>19</v>
      </c>
      <c r="G538" s="7" t="s">
        <v>801</v>
      </c>
      <c r="H538" s="7"/>
    </row>
    <row r="539" customHeight="1" spans="1:8">
      <c r="A539" s="7">
        <v>537</v>
      </c>
      <c r="B539" s="7" t="s">
        <v>1081</v>
      </c>
      <c r="C539" s="8" t="str">
        <f t="shared" si="16"/>
        <v>王*</v>
      </c>
      <c r="D539" s="7" t="s">
        <v>1082</v>
      </c>
      <c r="E539" s="8" t="str">
        <f t="shared" si="17"/>
        <v>6707***************8846</v>
      </c>
      <c r="F539" s="9" t="s">
        <v>19</v>
      </c>
      <c r="G539" s="7" t="s">
        <v>801</v>
      </c>
      <c r="H539" s="7"/>
    </row>
    <row r="540" customHeight="1" spans="1:8">
      <c r="A540" s="7">
        <v>538</v>
      </c>
      <c r="B540" s="7" t="s">
        <v>1083</v>
      </c>
      <c r="C540" s="8" t="str">
        <f t="shared" si="16"/>
        <v>王*</v>
      </c>
      <c r="D540" s="7" t="s">
        <v>1084</v>
      </c>
      <c r="E540" s="8" t="str">
        <f t="shared" si="17"/>
        <v>6707***************8222</v>
      </c>
      <c r="F540" s="9" t="s">
        <v>19</v>
      </c>
      <c r="G540" s="7" t="s">
        <v>801</v>
      </c>
      <c r="H540" s="7"/>
    </row>
    <row r="541" customHeight="1" spans="1:8">
      <c r="A541" s="7">
        <v>539</v>
      </c>
      <c r="B541" s="7" t="s">
        <v>1085</v>
      </c>
      <c r="C541" s="8" t="str">
        <f t="shared" si="16"/>
        <v>李*静</v>
      </c>
      <c r="D541" s="7" t="s">
        <v>1086</v>
      </c>
      <c r="E541" s="8" t="str">
        <f t="shared" si="17"/>
        <v>6707***************3066</v>
      </c>
      <c r="F541" s="9" t="s">
        <v>19</v>
      </c>
      <c r="G541" s="7" t="s">
        <v>801</v>
      </c>
      <c r="H541" s="7"/>
    </row>
    <row r="542" customHeight="1" spans="1:8">
      <c r="A542" s="7">
        <v>540</v>
      </c>
      <c r="B542" s="7" t="s">
        <v>1087</v>
      </c>
      <c r="C542" s="8" t="str">
        <f t="shared" si="16"/>
        <v>蔡*妃</v>
      </c>
      <c r="D542" s="7" t="s">
        <v>1088</v>
      </c>
      <c r="E542" s="8" t="str">
        <f t="shared" si="17"/>
        <v>6707***************4328</v>
      </c>
      <c r="F542" s="9" t="s">
        <v>19</v>
      </c>
      <c r="G542" s="7" t="s">
        <v>801</v>
      </c>
      <c r="H542" s="7"/>
    </row>
    <row r="543" customHeight="1" spans="1:8">
      <c r="A543" s="7">
        <v>541</v>
      </c>
      <c r="B543" s="7" t="s">
        <v>1089</v>
      </c>
      <c r="C543" s="8" t="str">
        <f t="shared" si="16"/>
        <v>王*莹</v>
      </c>
      <c r="D543" s="7" t="s">
        <v>1090</v>
      </c>
      <c r="E543" s="8" t="str">
        <f t="shared" si="17"/>
        <v>6707***************3793</v>
      </c>
      <c r="F543" s="9" t="s">
        <v>19</v>
      </c>
      <c r="G543" s="7" t="s">
        <v>801</v>
      </c>
      <c r="H543" s="7"/>
    </row>
    <row r="544" customHeight="1" spans="1:8">
      <c r="A544" s="7">
        <v>542</v>
      </c>
      <c r="B544" s="7" t="s">
        <v>1091</v>
      </c>
      <c r="C544" s="8" t="str">
        <f t="shared" si="16"/>
        <v>苏*</v>
      </c>
      <c r="D544" s="7" t="s">
        <v>1092</v>
      </c>
      <c r="E544" s="8" t="str">
        <f t="shared" si="17"/>
        <v>6707***************6628</v>
      </c>
      <c r="F544" s="9" t="s">
        <v>19</v>
      </c>
      <c r="G544" s="7" t="s">
        <v>801</v>
      </c>
      <c r="H544" s="7"/>
    </row>
    <row r="545" customHeight="1" spans="1:8">
      <c r="A545" s="7">
        <v>543</v>
      </c>
      <c r="B545" s="7" t="s">
        <v>1093</v>
      </c>
      <c r="C545" s="8" t="str">
        <f t="shared" si="16"/>
        <v>李*</v>
      </c>
      <c r="D545" s="7" t="s">
        <v>1094</v>
      </c>
      <c r="E545" s="8" t="str">
        <f t="shared" si="17"/>
        <v>6707***************1052</v>
      </c>
      <c r="F545" s="9" t="s">
        <v>19</v>
      </c>
      <c r="G545" s="7" t="s">
        <v>801</v>
      </c>
      <c r="H545" s="7"/>
    </row>
    <row r="546" customHeight="1" spans="1:8">
      <c r="A546" s="7">
        <v>544</v>
      </c>
      <c r="B546" s="7" t="s">
        <v>1095</v>
      </c>
      <c r="C546" s="8" t="str">
        <f t="shared" si="16"/>
        <v>周*政</v>
      </c>
      <c r="D546" s="7" t="s">
        <v>1096</v>
      </c>
      <c r="E546" s="8" t="str">
        <f t="shared" si="17"/>
        <v>6707***************4546</v>
      </c>
      <c r="F546" s="9" t="s">
        <v>19</v>
      </c>
      <c r="G546" s="7" t="s">
        <v>801</v>
      </c>
      <c r="H546" s="7"/>
    </row>
    <row r="547" customHeight="1" spans="1:8">
      <c r="A547" s="7">
        <v>545</v>
      </c>
      <c r="B547" s="7" t="s">
        <v>1097</v>
      </c>
      <c r="C547" s="8" t="str">
        <f t="shared" si="16"/>
        <v>邱*</v>
      </c>
      <c r="D547" s="7" t="s">
        <v>1098</v>
      </c>
      <c r="E547" s="8" t="str">
        <f t="shared" si="17"/>
        <v>6707***************0489</v>
      </c>
      <c r="F547" s="9" t="s">
        <v>19</v>
      </c>
      <c r="G547" s="7" t="s">
        <v>801</v>
      </c>
      <c r="H547" s="7"/>
    </row>
    <row r="548" customHeight="1" spans="1:8">
      <c r="A548" s="7">
        <v>546</v>
      </c>
      <c r="B548" s="7" t="s">
        <v>1099</v>
      </c>
      <c r="C548" s="8" t="str">
        <f t="shared" si="16"/>
        <v>姜*</v>
      </c>
      <c r="D548" s="7" t="s">
        <v>1100</v>
      </c>
      <c r="E548" s="8" t="str">
        <f t="shared" si="17"/>
        <v>6707***************7116</v>
      </c>
      <c r="F548" s="9" t="s">
        <v>19</v>
      </c>
      <c r="G548" s="7" t="s">
        <v>801</v>
      </c>
      <c r="H548" s="7"/>
    </row>
    <row r="549" customHeight="1" spans="1:8">
      <c r="A549" s="7">
        <v>547</v>
      </c>
      <c r="B549" s="7" t="s">
        <v>1101</v>
      </c>
      <c r="C549" s="8" t="str">
        <f t="shared" si="16"/>
        <v>何*</v>
      </c>
      <c r="D549" s="7" t="s">
        <v>1102</v>
      </c>
      <c r="E549" s="8" t="str">
        <f t="shared" si="17"/>
        <v>6707***************4132</v>
      </c>
      <c r="F549" s="9" t="s">
        <v>19</v>
      </c>
      <c r="G549" s="7" t="s">
        <v>801</v>
      </c>
      <c r="H549" s="7"/>
    </row>
    <row r="550" customHeight="1" spans="1:8">
      <c r="A550" s="7">
        <v>548</v>
      </c>
      <c r="B550" s="7" t="s">
        <v>1103</v>
      </c>
      <c r="C550" s="8" t="str">
        <f t="shared" si="16"/>
        <v>王*</v>
      </c>
      <c r="D550" s="7" t="s">
        <v>1104</v>
      </c>
      <c r="E550" s="8" t="str">
        <f t="shared" si="17"/>
        <v>6707***************7231</v>
      </c>
      <c r="F550" s="9" t="s">
        <v>19</v>
      </c>
      <c r="G550" s="7" t="s">
        <v>801</v>
      </c>
      <c r="H550" s="7"/>
    </row>
    <row r="551" customHeight="1" spans="1:8">
      <c r="A551" s="7">
        <v>549</v>
      </c>
      <c r="B551" s="7" t="s">
        <v>1105</v>
      </c>
      <c r="C551" s="8" t="str">
        <f t="shared" si="16"/>
        <v>曾*仪</v>
      </c>
      <c r="D551" s="7" t="s">
        <v>1106</v>
      </c>
      <c r="E551" s="8" t="str">
        <f t="shared" si="17"/>
        <v>6707***************3696</v>
      </c>
      <c r="F551" s="9" t="s">
        <v>19</v>
      </c>
      <c r="G551" s="7" t="s">
        <v>801</v>
      </c>
      <c r="H551" s="7"/>
    </row>
    <row r="552" customHeight="1" spans="1:8">
      <c r="A552" s="7">
        <v>550</v>
      </c>
      <c r="B552" s="7" t="s">
        <v>1107</v>
      </c>
      <c r="C552" s="8" t="str">
        <f t="shared" si="16"/>
        <v>罗*</v>
      </c>
      <c r="D552" s="7" t="s">
        <v>1108</v>
      </c>
      <c r="E552" s="8" t="str">
        <f t="shared" si="17"/>
        <v>6707***************3014</v>
      </c>
      <c r="F552" s="9" t="s">
        <v>19</v>
      </c>
      <c r="G552" s="7" t="s">
        <v>801</v>
      </c>
      <c r="H552" s="7"/>
    </row>
    <row r="553" customHeight="1" spans="1:8">
      <c r="A553" s="7">
        <v>551</v>
      </c>
      <c r="B553" s="7" t="s">
        <v>1109</v>
      </c>
      <c r="C553" s="8" t="str">
        <f t="shared" si="16"/>
        <v>吴*蔚</v>
      </c>
      <c r="D553" s="7" t="s">
        <v>1110</v>
      </c>
      <c r="E553" s="8" t="str">
        <f t="shared" si="17"/>
        <v>6707***************8189</v>
      </c>
      <c r="F553" s="9" t="s">
        <v>19</v>
      </c>
      <c r="G553" s="7" t="s">
        <v>801</v>
      </c>
      <c r="H553" s="7"/>
    </row>
    <row r="554" customHeight="1" spans="1:8">
      <c r="A554" s="7">
        <v>552</v>
      </c>
      <c r="B554" s="7" t="s">
        <v>1111</v>
      </c>
      <c r="C554" s="8" t="str">
        <f t="shared" si="16"/>
        <v>张*丹</v>
      </c>
      <c r="D554" s="7" t="s">
        <v>1112</v>
      </c>
      <c r="E554" s="8" t="str">
        <f t="shared" si="17"/>
        <v>6707***************5789</v>
      </c>
      <c r="F554" s="9" t="s">
        <v>19</v>
      </c>
      <c r="G554" s="7" t="s">
        <v>801</v>
      </c>
      <c r="H554" s="7"/>
    </row>
    <row r="555" customHeight="1" spans="1:8">
      <c r="A555" s="7">
        <v>553</v>
      </c>
      <c r="B555" s="7" t="s">
        <v>1113</v>
      </c>
      <c r="C555" s="8" t="str">
        <f t="shared" si="16"/>
        <v>黄*晶</v>
      </c>
      <c r="D555" s="7" t="s">
        <v>1114</v>
      </c>
      <c r="E555" s="8" t="str">
        <f t="shared" si="17"/>
        <v>6707***************3127</v>
      </c>
      <c r="F555" s="9" t="s">
        <v>19</v>
      </c>
      <c r="G555" s="7" t="s">
        <v>801</v>
      </c>
      <c r="H555" s="7"/>
    </row>
    <row r="556" customHeight="1" spans="1:8">
      <c r="A556" s="7">
        <v>554</v>
      </c>
      <c r="B556" s="7" t="s">
        <v>1115</v>
      </c>
      <c r="C556" s="8" t="str">
        <f t="shared" si="16"/>
        <v>刘*垒</v>
      </c>
      <c r="D556" s="7" t="s">
        <v>1116</v>
      </c>
      <c r="E556" s="8" t="str">
        <f t="shared" si="17"/>
        <v>6707***************0514</v>
      </c>
      <c r="F556" s="9" t="s">
        <v>19</v>
      </c>
      <c r="G556" s="7" t="s">
        <v>801</v>
      </c>
      <c r="H556" s="7"/>
    </row>
    <row r="557" customHeight="1" spans="1:8">
      <c r="A557" s="7">
        <v>555</v>
      </c>
      <c r="B557" s="7" t="s">
        <v>1117</v>
      </c>
      <c r="C557" s="8" t="str">
        <f t="shared" si="16"/>
        <v>蒙*云</v>
      </c>
      <c r="D557" s="7" t="s">
        <v>1118</v>
      </c>
      <c r="E557" s="8" t="str">
        <f t="shared" si="17"/>
        <v>6707***************4974</v>
      </c>
      <c r="F557" s="9" t="s">
        <v>19</v>
      </c>
      <c r="G557" s="7" t="s">
        <v>801</v>
      </c>
      <c r="H557" s="7"/>
    </row>
    <row r="558" customHeight="1" spans="1:8">
      <c r="A558" s="7">
        <v>556</v>
      </c>
      <c r="B558" s="7" t="s">
        <v>1119</v>
      </c>
      <c r="C558" s="8" t="str">
        <f t="shared" si="16"/>
        <v>王*和</v>
      </c>
      <c r="D558" s="7" t="s">
        <v>1120</v>
      </c>
      <c r="E558" s="8" t="str">
        <f t="shared" si="17"/>
        <v>6707***************3274</v>
      </c>
      <c r="F558" s="9" t="s">
        <v>19</v>
      </c>
      <c r="G558" s="7" t="s">
        <v>801</v>
      </c>
      <c r="H558" s="7"/>
    </row>
    <row r="559" customHeight="1" spans="1:8">
      <c r="A559" s="7">
        <v>557</v>
      </c>
      <c r="B559" s="7" t="s">
        <v>1121</v>
      </c>
      <c r="C559" s="8" t="str">
        <f t="shared" si="16"/>
        <v>朱*</v>
      </c>
      <c r="D559" s="7" t="s">
        <v>1122</v>
      </c>
      <c r="E559" s="8" t="str">
        <f t="shared" si="17"/>
        <v>6707***************4090</v>
      </c>
      <c r="F559" s="9" t="s">
        <v>19</v>
      </c>
      <c r="G559" s="7" t="s">
        <v>801</v>
      </c>
      <c r="H559" s="7"/>
    </row>
    <row r="560" customHeight="1" spans="1:8">
      <c r="A560" s="7">
        <v>558</v>
      </c>
      <c r="B560" s="7" t="s">
        <v>1123</v>
      </c>
      <c r="C560" s="8" t="str">
        <f t="shared" si="16"/>
        <v>王*</v>
      </c>
      <c r="D560" s="7" t="s">
        <v>1124</v>
      </c>
      <c r="E560" s="8" t="str">
        <f t="shared" si="17"/>
        <v>6707***************3670</v>
      </c>
      <c r="F560" s="9" t="s">
        <v>19</v>
      </c>
      <c r="G560" s="7" t="s">
        <v>801</v>
      </c>
      <c r="H560" s="7"/>
    </row>
    <row r="561" customHeight="1" spans="1:8">
      <c r="A561" s="7">
        <v>559</v>
      </c>
      <c r="B561" s="7" t="s">
        <v>1125</v>
      </c>
      <c r="C561" s="8" t="str">
        <f t="shared" si="16"/>
        <v>陈*</v>
      </c>
      <c r="D561" s="7" t="s">
        <v>1126</v>
      </c>
      <c r="E561" s="8" t="str">
        <f t="shared" si="17"/>
        <v>6707***************4839</v>
      </c>
      <c r="F561" s="9" t="s">
        <v>19</v>
      </c>
      <c r="G561" s="7" t="s">
        <v>801</v>
      </c>
      <c r="H561" s="7"/>
    </row>
    <row r="562" customHeight="1" spans="1:8">
      <c r="A562" s="7">
        <v>560</v>
      </c>
      <c r="B562" s="7" t="s">
        <v>1127</v>
      </c>
      <c r="C562" s="8" t="str">
        <f t="shared" si="16"/>
        <v>王*晶</v>
      </c>
      <c r="D562" s="7" t="s">
        <v>1128</v>
      </c>
      <c r="E562" s="8" t="str">
        <f t="shared" si="17"/>
        <v>6707***************9193</v>
      </c>
      <c r="F562" s="9" t="s">
        <v>19</v>
      </c>
      <c r="G562" s="7" t="s">
        <v>801</v>
      </c>
      <c r="H562" s="7"/>
    </row>
    <row r="563" customHeight="1" spans="1:8">
      <c r="A563" s="7">
        <v>561</v>
      </c>
      <c r="B563" s="7" t="s">
        <v>1129</v>
      </c>
      <c r="C563" s="8" t="str">
        <f t="shared" si="16"/>
        <v>王*</v>
      </c>
      <c r="D563" s="7" t="s">
        <v>1130</v>
      </c>
      <c r="E563" s="8" t="str">
        <f t="shared" si="17"/>
        <v>6707***************7069</v>
      </c>
      <c r="F563" s="9" t="s">
        <v>19</v>
      </c>
      <c r="G563" s="7" t="s">
        <v>801</v>
      </c>
      <c r="H563" s="7"/>
    </row>
    <row r="564" customHeight="1" spans="1:8">
      <c r="A564" s="7">
        <v>562</v>
      </c>
      <c r="B564" s="7" t="s">
        <v>1131</v>
      </c>
      <c r="C564" s="8" t="str">
        <f t="shared" si="16"/>
        <v>周*</v>
      </c>
      <c r="D564" s="7" t="s">
        <v>1132</v>
      </c>
      <c r="E564" s="8" t="str">
        <f t="shared" si="17"/>
        <v>6707***************2822</v>
      </c>
      <c r="F564" s="9" t="s">
        <v>19</v>
      </c>
      <c r="G564" s="7" t="s">
        <v>801</v>
      </c>
      <c r="H564" s="7"/>
    </row>
    <row r="565" customHeight="1" spans="1:8">
      <c r="A565" s="7">
        <v>563</v>
      </c>
      <c r="B565" s="7" t="s">
        <v>1133</v>
      </c>
      <c r="C565" s="8" t="str">
        <f t="shared" si="16"/>
        <v>王*翔</v>
      </c>
      <c r="D565" s="7" t="s">
        <v>1134</v>
      </c>
      <c r="E565" s="8" t="str">
        <f t="shared" si="17"/>
        <v>6707***************2384</v>
      </c>
      <c r="F565" s="9" t="s">
        <v>19</v>
      </c>
      <c r="G565" s="7" t="s">
        <v>801</v>
      </c>
      <c r="H565" s="7"/>
    </row>
    <row r="566" customHeight="1" spans="1:8">
      <c r="A566" s="7">
        <v>564</v>
      </c>
      <c r="B566" s="7" t="s">
        <v>1135</v>
      </c>
      <c r="C566" s="8" t="str">
        <f t="shared" si="16"/>
        <v>王*葵</v>
      </c>
      <c r="D566" s="7" t="s">
        <v>1136</v>
      </c>
      <c r="E566" s="8" t="str">
        <f t="shared" si="17"/>
        <v>6707***************3613</v>
      </c>
      <c r="F566" s="9" t="s">
        <v>19</v>
      </c>
      <c r="G566" s="7" t="s">
        <v>801</v>
      </c>
      <c r="H566" s="7"/>
    </row>
    <row r="567" customHeight="1" spans="1:8">
      <c r="A567" s="7">
        <v>565</v>
      </c>
      <c r="B567" s="7" t="s">
        <v>1137</v>
      </c>
      <c r="C567" s="8" t="str">
        <f t="shared" si="16"/>
        <v>郑*娅</v>
      </c>
      <c r="D567" s="7" t="s">
        <v>1138</v>
      </c>
      <c r="E567" s="8" t="str">
        <f t="shared" si="17"/>
        <v>6707***************4260</v>
      </c>
      <c r="F567" s="9" t="s">
        <v>19</v>
      </c>
      <c r="G567" s="7" t="s">
        <v>801</v>
      </c>
      <c r="H567" s="7"/>
    </row>
    <row r="568" customHeight="1" spans="1:8">
      <c r="A568" s="7">
        <v>566</v>
      </c>
      <c r="B568" s="7" t="s">
        <v>1139</v>
      </c>
      <c r="C568" s="8" t="str">
        <f t="shared" si="16"/>
        <v>李*翔</v>
      </c>
      <c r="D568" s="7" t="s">
        <v>1140</v>
      </c>
      <c r="E568" s="8" t="str">
        <f t="shared" si="17"/>
        <v>6707***************7763</v>
      </c>
      <c r="F568" s="9" t="s">
        <v>19</v>
      </c>
      <c r="G568" s="7" t="s">
        <v>801</v>
      </c>
      <c r="H568" s="7"/>
    </row>
    <row r="569" customHeight="1" spans="1:8">
      <c r="A569" s="7">
        <v>567</v>
      </c>
      <c r="B569" s="7" t="s">
        <v>1141</v>
      </c>
      <c r="C569" s="8" t="str">
        <f t="shared" si="16"/>
        <v>蒙*</v>
      </c>
      <c r="D569" s="7" t="s">
        <v>1142</v>
      </c>
      <c r="E569" s="8" t="str">
        <f t="shared" si="17"/>
        <v>6707***************0931</v>
      </c>
      <c r="F569" s="9" t="s">
        <v>19</v>
      </c>
      <c r="G569" s="7" t="s">
        <v>801</v>
      </c>
      <c r="H569" s="7"/>
    </row>
    <row r="570" customHeight="1" spans="1:8">
      <c r="A570" s="7">
        <v>568</v>
      </c>
      <c r="B570" s="7" t="s">
        <v>1143</v>
      </c>
      <c r="C570" s="8" t="str">
        <f t="shared" si="16"/>
        <v>王*涛</v>
      </c>
      <c r="D570" s="7" t="s">
        <v>1144</v>
      </c>
      <c r="E570" s="8" t="str">
        <f t="shared" si="17"/>
        <v>6707***************3813</v>
      </c>
      <c r="F570" s="9" t="s">
        <v>19</v>
      </c>
      <c r="G570" s="7" t="s">
        <v>801</v>
      </c>
      <c r="H570" s="7"/>
    </row>
    <row r="571" customHeight="1" spans="1:8">
      <c r="A571" s="7">
        <v>569</v>
      </c>
      <c r="B571" s="7" t="s">
        <v>1145</v>
      </c>
      <c r="C571" s="8" t="str">
        <f t="shared" si="16"/>
        <v>徐*荣</v>
      </c>
      <c r="D571" s="7" t="s">
        <v>1146</v>
      </c>
      <c r="E571" s="8" t="str">
        <f t="shared" si="17"/>
        <v>6707***************1734</v>
      </c>
      <c r="F571" s="9" t="s">
        <v>19</v>
      </c>
      <c r="G571" s="7" t="s">
        <v>801</v>
      </c>
      <c r="H571" s="7"/>
    </row>
    <row r="572" customHeight="1" spans="1:8">
      <c r="A572" s="7">
        <v>570</v>
      </c>
      <c r="B572" s="7" t="s">
        <v>1147</v>
      </c>
      <c r="C572" s="8" t="str">
        <f t="shared" si="16"/>
        <v>徐*洁</v>
      </c>
      <c r="D572" s="7" t="s">
        <v>1148</v>
      </c>
      <c r="E572" s="8" t="str">
        <f t="shared" si="17"/>
        <v>6707***************4527</v>
      </c>
      <c r="F572" s="9" t="s">
        <v>19</v>
      </c>
      <c r="G572" s="7" t="s">
        <v>801</v>
      </c>
      <c r="H572" s="7"/>
    </row>
    <row r="573" customHeight="1" spans="1:8">
      <c r="A573" s="7">
        <v>571</v>
      </c>
      <c r="B573" s="7" t="s">
        <v>1149</v>
      </c>
      <c r="C573" s="8" t="str">
        <f t="shared" si="16"/>
        <v>李*灵</v>
      </c>
      <c r="D573" s="7" t="s">
        <v>1150</v>
      </c>
      <c r="E573" s="8" t="str">
        <f t="shared" si="17"/>
        <v>6707***************6858</v>
      </c>
      <c r="F573" s="9" t="s">
        <v>19</v>
      </c>
      <c r="G573" s="7" t="s">
        <v>801</v>
      </c>
      <c r="H573" s="7"/>
    </row>
    <row r="574" customHeight="1" spans="1:8">
      <c r="A574" s="7">
        <v>572</v>
      </c>
      <c r="B574" s="7" t="s">
        <v>1151</v>
      </c>
      <c r="C574" s="8" t="str">
        <f t="shared" si="16"/>
        <v>陈*</v>
      </c>
      <c r="D574" s="7" t="s">
        <v>1152</v>
      </c>
      <c r="E574" s="8" t="str">
        <f t="shared" si="17"/>
        <v>6707***************0348</v>
      </c>
      <c r="F574" s="9" t="s">
        <v>19</v>
      </c>
      <c r="G574" s="7" t="s">
        <v>801</v>
      </c>
      <c r="H574" s="7"/>
    </row>
    <row r="575" customHeight="1" spans="1:8">
      <c r="A575" s="7">
        <v>573</v>
      </c>
      <c r="B575" s="7" t="s">
        <v>1153</v>
      </c>
      <c r="C575" s="8" t="str">
        <f t="shared" si="16"/>
        <v>蔡*帅</v>
      </c>
      <c r="D575" s="7" t="s">
        <v>1154</v>
      </c>
      <c r="E575" s="8" t="str">
        <f t="shared" si="17"/>
        <v>6707***************8366</v>
      </c>
      <c r="F575" s="9" t="s">
        <v>19</v>
      </c>
      <c r="G575" s="7" t="s">
        <v>801</v>
      </c>
      <c r="H575" s="7"/>
    </row>
    <row r="576" customHeight="1" spans="1:8">
      <c r="A576" s="7">
        <v>574</v>
      </c>
      <c r="B576" s="7" t="s">
        <v>1155</v>
      </c>
      <c r="C576" s="8" t="str">
        <f t="shared" si="16"/>
        <v>李*倩</v>
      </c>
      <c r="D576" s="7" t="s">
        <v>1156</v>
      </c>
      <c r="E576" s="8" t="str">
        <f t="shared" si="17"/>
        <v>6707***************1691</v>
      </c>
      <c r="F576" s="9" t="s">
        <v>19</v>
      </c>
      <c r="G576" s="7" t="s">
        <v>801</v>
      </c>
      <c r="H576" s="7"/>
    </row>
    <row r="577" customHeight="1" spans="1:8">
      <c r="A577" s="7">
        <v>575</v>
      </c>
      <c r="B577" s="7" t="s">
        <v>1157</v>
      </c>
      <c r="C577" s="8" t="str">
        <f t="shared" si="16"/>
        <v>周*</v>
      </c>
      <c r="D577" s="7" t="s">
        <v>1158</v>
      </c>
      <c r="E577" s="8" t="str">
        <f t="shared" si="17"/>
        <v>6707***************5845</v>
      </c>
      <c r="F577" s="9" t="s">
        <v>19</v>
      </c>
      <c r="G577" s="7" t="s">
        <v>801</v>
      </c>
      <c r="H577" s="7"/>
    </row>
    <row r="578" customHeight="1" spans="1:8">
      <c r="A578" s="7">
        <v>576</v>
      </c>
      <c r="B578" s="7" t="s">
        <v>705</v>
      </c>
      <c r="C578" s="8" t="str">
        <f t="shared" si="16"/>
        <v>王*</v>
      </c>
      <c r="D578" s="7" t="s">
        <v>1159</v>
      </c>
      <c r="E578" s="8" t="str">
        <f t="shared" si="17"/>
        <v>6707***************6534</v>
      </c>
      <c r="F578" s="9" t="s">
        <v>19</v>
      </c>
      <c r="G578" s="7" t="s">
        <v>801</v>
      </c>
      <c r="H578" s="7"/>
    </row>
    <row r="579" customHeight="1" spans="1:8">
      <c r="A579" s="7">
        <v>577</v>
      </c>
      <c r="B579" s="7" t="s">
        <v>1160</v>
      </c>
      <c r="C579" s="8" t="str">
        <f t="shared" si="16"/>
        <v>吴*安</v>
      </c>
      <c r="D579" s="7" t="s">
        <v>1161</v>
      </c>
      <c r="E579" s="8" t="str">
        <f t="shared" si="17"/>
        <v>6707***************1397</v>
      </c>
      <c r="F579" s="9" t="s">
        <v>19</v>
      </c>
      <c r="G579" s="7" t="s">
        <v>801</v>
      </c>
      <c r="H579" s="7"/>
    </row>
    <row r="580" customHeight="1" spans="1:8">
      <c r="A580" s="7">
        <v>578</v>
      </c>
      <c r="B580" s="7" t="s">
        <v>1162</v>
      </c>
      <c r="C580" s="8" t="str">
        <f t="shared" ref="C580:C643" si="18">REPLACE(B580,2,1,"*")</f>
        <v>蔡*娜</v>
      </c>
      <c r="D580" s="7" t="s">
        <v>1163</v>
      </c>
      <c r="E580" s="8" t="str">
        <f t="shared" ref="E580:E643" si="19">REPLACE(D580,5,15,"***************")</f>
        <v>6707***************3240</v>
      </c>
      <c r="F580" s="9" t="s">
        <v>19</v>
      </c>
      <c r="G580" s="7" t="s">
        <v>801</v>
      </c>
      <c r="H580" s="7"/>
    </row>
    <row r="581" customHeight="1" spans="1:8">
      <c r="A581" s="7">
        <v>579</v>
      </c>
      <c r="B581" s="7" t="s">
        <v>1164</v>
      </c>
      <c r="C581" s="8" t="str">
        <f t="shared" si="18"/>
        <v>王*灿</v>
      </c>
      <c r="D581" s="7" t="s">
        <v>1165</v>
      </c>
      <c r="E581" s="8" t="str">
        <f t="shared" si="19"/>
        <v>6707***************5284</v>
      </c>
      <c r="F581" s="9" t="s">
        <v>19</v>
      </c>
      <c r="G581" s="7" t="s">
        <v>801</v>
      </c>
      <c r="H581" s="7"/>
    </row>
    <row r="582" customHeight="1" spans="1:8">
      <c r="A582" s="7">
        <v>580</v>
      </c>
      <c r="B582" s="7" t="s">
        <v>1166</v>
      </c>
      <c r="C582" s="8" t="str">
        <f t="shared" si="18"/>
        <v>蔡*津</v>
      </c>
      <c r="D582" s="7" t="s">
        <v>1167</v>
      </c>
      <c r="E582" s="8" t="str">
        <f t="shared" si="19"/>
        <v>6707***************8128</v>
      </c>
      <c r="F582" s="9" t="s">
        <v>19</v>
      </c>
      <c r="G582" s="7" t="s">
        <v>801</v>
      </c>
      <c r="H582" s="7"/>
    </row>
    <row r="583" customHeight="1" spans="1:8">
      <c r="A583" s="7">
        <v>581</v>
      </c>
      <c r="B583" s="7" t="s">
        <v>1168</v>
      </c>
      <c r="C583" s="8" t="str">
        <f t="shared" si="18"/>
        <v>王*叶</v>
      </c>
      <c r="D583" s="7" t="s">
        <v>1169</v>
      </c>
      <c r="E583" s="8" t="str">
        <f t="shared" si="19"/>
        <v>6707***************3501</v>
      </c>
      <c r="F583" s="9" t="s">
        <v>19</v>
      </c>
      <c r="G583" s="7" t="s">
        <v>801</v>
      </c>
      <c r="H583" s="7"/>
    </row>
    <row r="584" customHeight="1" spans="1:8">
      <c r="A584" s="7">
        <v>582</v>
      </c>
      <c r="B584" s="7" t="s">
        <v>1170</v>
      </c>
      <c r="C584" s="8" t="str">
        <f t="shared" si="18"/>
        <v>王*霜</v>
      </c>
      <c r="D584" s="7" t="s">
        <v>1171</v>
      </c>
      <c r="E584" s="8" t="str">
        <f t="shared" si="19"/>
        <v>6707***************5885</v>
      </c>
      <c r="F584" s="9" t="s">
        <v>19</v>
      </c>
      <c r="G584" s="7" t="s">
        <v>801</v>
      </c>
      <c r="H584" s="7"/>
    </row>
    <row r="585" customHeight="1" spans="1:8">
      <c r="A585" s="7">
        <v>583</v>
      </c>
      <c r="B585" s="7" t="s">
        <v>1172</v>
      </c>
      <c r="C585" s="8" t="str">
        <f t="shared" si="18"/>
        <v>陈*昀</v>
      </c>
      <c r="D585" s="7" t="s">
        <v>1173</v>
      </c>
      <c r="E585" s="8" t="str">
        <f t="shared" si="19"/>
        <v>6707***************3893</v>
      </c>
      <c r="F585" s="9" t="s">
        <v>19</v>
      </c>
      <c r="G585" s="7" t="s">
        <v>801</v>
      </c>
      <c r="H585" s="7"/>
    </row>
    <row r="586" customHeight="1" spans="1:8">
      <c r="A586" s="7">
        <v>584</v>
      </c>
      <c r="B586" s="7" t="s">
        <v>1174</v>
      </c>
      <c r="C586" s="8" t="str">
        <f t="shared" si="18"/>
        <v>邱*婷</v>
      </c>
      <c r="D586" s="7" t="s">
        <v>1175</v>
      </c>
      <c r="E586" s="8" t="str">
        <f t="shared" si="19"/>
        <v>6707***************4544</v>
      </c>
      <c r="F586" s="9" t="s">
        <v>19</v>
      </c>
      <c r="G586" s="7" t="s">
        <v>801</v>
      </c>
      <c r="H586" s="7"/>
    </row>
    <row r="587" customHeight="1" spans="1:8">
      <c r="A587" s="7">
        <v>585</v>
      </c>
      <c r="B587" s="7" t="s">
        <v>1176</v>
      </c>
      <c r="C587" s="8" t="str">
        <f t="shared" si="18"/>
        <v>陈*菲</v>
      </c>
      <c r="D587" s="7" t="s">
        <v>1177</v>
      </c>
      <c r="E587" s="8" t="str">
        <f t="shared" si="19"/>
        <v>6707***************9069</v>
      </c>
      <c r="F587" s="9" t="s">
        <v>19</v>
      </c>
      <c r="G587" s="7" t="s">
        <v>801</v>
      </c>
      <c r="H587" s="7"/>
    </row>
    <row r="588" customHeight="1" spans="1:8">
      <c r="A588" s="7">
        <v>586</v>
      </c>
      <c r="B588" s="7" t="s">
        <v>1178</v>
      </c>
      <c r="C588" s="8" t="str">
        <f t="shared" si="18"/>
        <v>王*峰</v>
      </c>
      <c r="D588" s="7" t="s">
        <v>1179</v>
      </c>
      <c r="E588" s="8" t="str">
        <f t="shared" si="19"/>
        <v>6707***************8399</v>
      </c>
      <c r="F588" s="9" t="s">
        <v>19</v>
      </c>
      <c r="G588" s="7" t="s">
        <v>801</v>
      </c>
      <c r="H588" s="7"/>
    </row>
    <row r="589" customHeight="1" spans="1:8">
      <c r="A589" s="7">
        <v>587</v>
      </c>
      <c r="B589" s="7" t="s">
        <v>1180</v>
      </c>
      <c r="C589" s="8" t="str">
        <f t="shared" si="18"/>
        <v>黄*林</v>
      </c>
      <c r="D589" s="7" t="s">
        <v>1181</v>
      </c>
      <c r="E589" s="8" t="str">
        <f t="shared" si="19"/>
        <v>6707***************3767</v>
      </c>
      <c r="F589" s="9" t="s">
        <v>19</v>
      </c>
      <c r="G589" s="7" t="s">
        <v>801</v>
      </c>
      <c r="H589" s="7"/>
    </row>
    <row r="590" customHeight="1" spans="1:8">
      <c r="A590" s="7">
        <v>588</v>
      </c>
      <c r="B590" s="7" t="s">
        <v>1182</v>
      </c>
      <c r="C590" s="8" t="str">
        <f t="shared" si="18"/>
        <v>李*霞</v>
      </c>
      <c r="D590" s="7" t="s">
        <v>1183</v>
      </c>
      <c r="E590" s="8" t="str">
        <f t="shared" si="19"/>
        <v>6707***************0634</v>
      </c>
      <c r="F590" s="9" t="s">
        <v>19</v>
      </c>
      <c r="G590" s="7" t="s">
        <v>801</v>
      </c>
      <c r="H590" s="7"/>
    </row>
    <row r="591" customHeight="1" spans="1:8">
      <c r="A591" s="7">
        <v>589</v>
      </c>
      <c r="B591" s="7" t="s">
        <v>1184</v>
      </c>
      <c r="C591" s="8" t="str">
        <f t="shared" si="18"/>
        <v>王*</v>
      </c>
      <c r="D591" s="7" t="s">
        <v>1185</v>
      </c>
      <c r="E591" s="8" t="str">
        <f t="shared" si="19"/>
        <v>6707***************4935</v>
      </c>
      <c r="F591" s="9" t="s">
        <v>19</v>
      </c>
      <c r="G591" s="7" t="s">
        <v>801</v>
      </c>
      <c r="H591" s="7"/>
    </row>
    <row r="592" customHeight="1" spans="1:8">
      <c r="A592" s="7">
        <v>590</v>
      </c>
      <c r="B592" s="7" t="s">
        <v>1186</v>
      </c>
      <c r="C592" s="8" t="str">
        <f t="shared" si="18"/>
        <v>邢*苗</v>
      </c>
      <c r="D592" s="7" t="s">
        <v>1187</v>
      </c>
      <c r="E592" s="8" t="str">
        <f t="shared" si="19"/>
        <v>6707***************9926</v>
      </c>
      <c r="F592" s="9" t="s">
        <v>19</v>
      </c>
      <c r="G592" s="7" t="s">
        <v>801</v>
      </c>
      <c r="H592" s="7"/>
    </row>
    <row r="593" customHeight="1" spans="1:8">
      <c r="A593" s="7">
        <v>591</v>
      </c>
      <c r="B593" s="7" t="s">
        <v>1188</v>
      </c>
      <c r="C593" s="8" t="str">
        <f t="shared" si="18"/>
        <v>王*绢</v>
      </c>
      <c r="D593" s="7" t="s">
        <v>1189</v>
      </c>
      <c r="E593" s="8" t="str">
        <f t="shared" si="19"/>
        <v>6707***************4256</v>
      </c>
      <c r="F593" s="9" t="s">
        <v>19</v>
      </c>
      <c r="G593" s="7" t="s">
        <v>801</v>
      </c>
      <c r="H593" s="7"/>
    </row>
    <row r="594" customHeight="1" spans="1:8">
      <c r="A594" s="7">
        <v>592</v>
      </c>
      <c r="B594" s="7" t="s">
        <v>1190</v>
      </c>
      <c r="C594" s="8" t="str">
        <f t="shared" si="18"/>
        <v>王*立</v>
      </c>
      <c r="D594" s="7" t="s">
        <v>1191</v>
      </c>
      <c r="E594" s="8" t="str">
        <f t="shared" si="19"/>
        <v>6707***************1040</v>
      </c>
      <c r="F594" s="9" t="s">
        <v>19</v>
      </c>
      <c r="G594" s="7" t="s">
        <v>801</v>
      </c>
      <c r="H594" s="7"/>
    </row>
    <row r="595" customHeight="1" spans="1:8">
      <c r="A595" s="7">
        <v>593</v>
      </c>
      <c r="B595" s="7" t="s">
        <v>1192</v>
      </c>
      <c r="C595" s="8" t="str">
        <f t="shared" si="18"/>
        <v>岑*</v>
      </c>
      <c r="D595" s="7" t="s">
        <v>1193</v>
      </c>
      <c r="E595" s="8" t="str">
        <f t="shared" si="19"/>
        <v>6707***************2644</v>
      </c>
      <c r="F595" s="9" t="s">
        <v>19</v>
      </c>
      <c r="G595" s="7" t="s">
        <v>801</v>
      </c>
      <c r="H595" s="7"/>
    </row>
    <row r="596" customHeight="1" spans="1:8">
      <c r="A596" s="7">
        <v>594</v>
      </c>
      <c r="B596" s="7" t="s">
        <v>1194</v>
      </c>
      <c r="C596" s="8" t="str">
        <f t="shared" si="18"/>
        <v>王*</v>
      </c>
      <c r="D596" s="7" t="s">
        <v>1195</v>
      </c>
      <c r="E596" s="8" t="str">
        <f t="shared" si="19"/>
        <v>6707***************1515</v>
      </c>
      <c r="F596" s="9" t="s">
        <v>19</v>
      </c>
      <c r="G596" s="7" t="s">
        <v>801</v>
      </c>
      <c r="H596" s="7"/>
    </row>
    <row r="597" customHeight="1" spans="1:8">
      <c r="A597" s="7">
        <v>595</v>
      </c>
      <c r="B597" s="7" t="s">
        <v>1196</v>
      </c>
      <c r="C597" s="8" t="str">
        <f t="shared" si="18"/>
        <v>莫*颖</v>
      </c>
      <c r="D597" s="7" t="s">
        <v>1197</v>
      </c>
      <c r="E597" s="8" t="str">
        <f t="shared" si="19"/>
        <v>6707***************0184</v>
      </c>
      <c r="F597" s="9" t="s">
        <v>19</v>
      </c>
      <c r="G597" s="7" t="s">
        <v>801</v>
      </c>
      <c r="H597" s="7"/>
    </row>
    <row r="598" customHeight="1" spans="1:8">
      <c r="A598" s="7">
        <v>596</v>
      </c>
      <c r="B598" s="7" t="s">
        <v>1198</v>
      </c>
      <c r="C598" s="8" t="str">
        <f t="shared" si="18"/>
        <v>李*</v>
      </c>
      <c r="D598" s="7" t="s">
        <v>1199</v>
      </c>
      <c r="E598" s="8" t="str">
        <f t="shared" si="19"/>
        <v>6707***************8437</v>
      </c>
      <c r="F598" s="9" t="s">
        <v>19</v>
      </c>
      <c r="G598" s="7" t="s">
        <v>801</v>
      </c>
      <c r="H598" s="7"/>
    </row>
    <row r="599" customHeight="1" spans="1:8">
      <c r="A599" s="7">
        <v>597</v>
      </c>
      <c r="B599" s="7" t="s">
        <v>1200</v>
      </c>
      <c r="C599" s="8" t="str">
        <f t="shared" si="18"/>
        <v>王*</v>
      </c>
      <c r="D599" s="7" t="s">
        <v>1201</v>
      </c>
      <c r="E599" s="8" t="str">
        <f t="shared" si="19"/>
        <v>6707***************9182</v>
      </c>
      <c r="F599" s="9" t="s">
        <v>19</v>
      </c>
      <c r="G599" s="7" t="s">
        <v>801</v>
      </c>
      <c r="H599" s="7"/>
    </row>
    <row r="600" customHeight="1" spans="1:8">
      <c r="A600" s="7">
        <v>598</v>
      </c>
      <c r="B600" s="7" t="s">
        <v>1202</v>
      </c>
      <c r="C600" s="8" t="str">
        <f t="shared" si="18"/>
        <v>岑*薇</v>
      </c>
      <c r="D600" s="7" t="s">
        <v>1203</v>
      </c>
      <c r="E600" s="8" t="str">
        <f t="shared" si="19"/>
        <v>6707***************8350</v>
      </c>
      <c r="F600" s="9" t="s">
        <v>19</v>
      </c>
      <c r="G600" s="7" t="s">
        <v>801</v>
      </c>
      <c r="H600" s="7"/>
    </row>
    <row r="601" customHeight="1" spans="1:8">
      <c r="A601" s="7">
        <v>599</v>
      </c>
      <c r="B601" s="7" t="s">
        <v>1204</v>
      </c>
      <c r="C601" s="8" t="str">
        <f t="shared" si="18"/>
        <v>李*</v>
      </c>
      <c r="D601" s="7" t="s">
        <v>1205</v>
      </c>
      <c r="E601" s="8" t="str">
        <f t="shared" si="19"/>
        <v>6707***************4254</v>
      </c>
      <c r="F601" s="9" t="s">
        <v>19</v>
      </c>
      <c r="G601" s="7" t="s">
        <v>801</v>
      </c>
      <c r="H601" s="7"/>
    </row>
    <row r="602" customHeight="1" spans="1:8">
      <c r="A602" s="7">
        <v>600</v>
      </c>
      <c r="B602" s="7" t="s">
        <v>1206</v>
      </c>
      <c r="C602" s="8" t="str">
        <f t="shared" si="18"/>
        <v>林*欣</v>
      </c>
      <c r="D602" s="7" t="s">
        <v>1207</v>
      </c>
      <c r="E602" s="8" t="str">
        <f t="shared" si="19"/>
        <v>6707***************8022</v>
      </c>
      <c r="F602" s="9" t="s">
        <v>19</v>
      </c>
      <c r="G602" s="7" t="s">
        <v>801</v>
      </c>
      <c r="H602" s="7"/>
    </row>
    <row r="603" customHeight="1" spans="1:8">
      <c r="A603" s="7">
        <v>601</v>
      </c>
      <c r="B603" s="7" t="s">
        <v>1208</v>
      </c>
      <c r="C603" s="8" t="str">
        <f t="shared" si="18"/>
        <v>冯*</v>
      </c>
      <c r="D603" s="7" t="s">
        <v>1209</v>
      </c>
      <c r="E603" s="8" t="str">
        <f t="shared" si="19"/>
        <v>6707***************8469</v>
      </c>
      <c r="F603" s="9" t="s">
        <v>19</v>
      </c>
      <c r="G603" s="7" t="s">
        <v>801</v>
      </c>
      <c r="H603" s="7"/>
    </row>
    <row r="604" customHeight="1" spans="1:8">
      <c r="A604" s="7">
        <v>602</v>
      </c>
      <c r="B604" s="7" t="s">
        <v>1210</v>
      </c>
      <c r="C604" s="8" t="str">
        <f t="shared" si="18"/>
        <v>吴*昊</v>
      </c>
      <c r="D604" s="7" t="s">
        <v>1211</v>
      </c>
      <c r="E604" s="8" t="str">
        <f t="shared" si="19"/>
        <v>6707***************7765</v>
      </c>
      <c r="F604" s="9" t="s">
        <v>19</v>
      </c>
      <c r="G604" s="7" t="s">
        <v>801</v>
      </c>
      <c r="H604" s="7"/>
    </row>
    <row r="605" customHeight="1" spans="1:8">
      <c r="A605" s="7">
        <v>603</v>
      </c>
      <c r="B605" s="7" t="s">
        <v>1212</v>
      </c>
      <c r="C605" s="8" t="str">
        <f t="shared" si="18"/>
        <v>郑*薇</v>
      </c>
      <c r="D605" s="7" t="s">
        <v>1213</v>
      </c>
      <c r="E605" s="8" t="str">
        <f t="shared" si="19"/>
        <v>6707***************1564</v>
      </c>
      <c r="F605" s="9" t="s">
        <v>19</v>
      </c>
      <c r="G605" s="7" t="s">
        <v>801</v>
      </c>
      <c r="H605" s="7"/>
    </row>
    <row r="606" customHeight="1" spans="1:8">
      <c r="A606" s="7">
        <v>604</v>
      </c>
      <c r="B606" s="7" t="s">
        <v>1214</v>
      </c>
      <c r="C606" s="8" t="str">
        <f t="shared" si="18"/>
        <v>陈*宝</v>
      </c>
      <c r="D606" s="7" t="s">
        <v>1215</v>
      </c>
      <c r="E606" s="8" t="str">
        <f t="shared" si="19"/>
        <v>6707***************2812</v>
      </c>
      <c r="F606" s="9" t="s">
        <v>19</v>
      </c>
      <c r="G606" s="7" t="s">
        <v>801</v>
      </c>
      <c r="H606" s="7"/>
    </row>
    <row r="607" customHeight="1" spans="1:8">
      <c r="A607" s="7">
        <v>605</v>
      </c>
      <c r="B607" s="7" t="s">
        <v>1216</v>
      </c>
      <c r="C607" s="8" t="str">
        <f t="shared" si="18"/>
        <v>邱*</v>
      </c>
      <c r="D607" s="7" t="s">
        <v>1217</v>
      </c>
      <c r="E607" s="8" t="str">
        <f t="shared" si="19"/>
        <v>6707***************2665</v>
      </c>
      <c r="F607" s="9" t="s">
        <v>19</v>
      </c>
      <c r="G607" s="7" t="s">
        <v>801</v>
      </c>
      <c r="H607" s="7"/>
    </row>
    <row r="608" customHeight="1" spans="1:8">
      <c r="A608" s="7">
        <v>606</v>
      </c>
      <c r="B608" s="7" t="s">
        <v>1218</v>
      </c>
      <c r="C608" s="8" t="str">
        <f t="shared" si="18"/>
        <v>王*灵</v>
      </c>
      <c r="D608" s="7" t="s">
        <v>1219</v>
      </c>
      <c r="E608" s="8" t="str">
        <f t="shared" si="19"/>
        <v>6707***************1676</v>
      </c>
      <c r="F608" s="9" t="s">
        <v>19</v>
      </c>
      <c r="G608" s="7" t="s">
        <v>801</v>
      </c>
      <c r="H608" s="7"/>
    </row>
    <row r="609" customHeight="1" spans="1:8">
      <c r="A609" s="7">
        <v>607</v>
      </c>
      <c r="B609" s="7" t="s">
        <v>1220</v>
      </c>
      <c r="C609" s="8" t="str">
        <f t="shared" si="18"/>
        <v>徐*山</v>
      </c>
      <c r="D609" s="7" t="s">
        <v>1221</v>
      </c>
      <c r="E609" s="8" t="str">
        <f t="shared" si="19"/>
        <v>6707***************5184</v>
      </c>
      <c r="F609" s="9" t="s">
        <v>19</v>
      </c>
      <c r="G609" s="7" t="s">
        <v>801</v>
      </c>
      <c r="H609" s="7"/>
    </row>
    <row r="610" customHeight="1" spans="1:8">
      <c r="A610" s="7">
        <v>608</v>
      </c>
      <c r="B610" s="7" t="s">
        <v>1222</v>
      </c>
      <c r="C610" s="8" t="str">
        <f t="shared" si="18"/>
        <v>王*</v>
      </c>
      <c r="D610" s="7" t="s">
        <v>1223</v>
      </c>
      <c r="E610" s="8" t="str">
        <f t="shared" si="19"/>
        <v>6707***************3593</v>
      </c>
      <c r="F610" s="9" t="s">
        <v>19</v>
      </c>
      <c r="G610" s="7" t="s">
        <v>801</v>
      </c>
      <c r="H610" s="7"/>
    </row>
    <row r="611" customHeight="1" spans="1:8">
      <c r="A611" s="7">
        <v>609</v>
      </c>
      <c r="B611" s="7" t="s">
        <v>1224</v>
      </c>
      <c r="C611" s="8" t="str">
        <f t="shared" si="18"/>
        <v>陈*婷</v>
      </c>
      <c r="D611" s="7" t="s">
        <v>1225</v>
      </c>
      <c r="E611" s="8" t="str">
        <f t="shared" si="19"/>
        <v>6707***************4295</v>
      </c>
      <c r="F611" s="9" t="s">
        <v>19</v>
      </c>
      <c r="G611" s="7" t="s">
        <v>801</v>
      </c>
      <c r="H611" s="7"/>
    </row>
    <row r="612" customHeight="1" spans="1:8">
      <c r="A612" s="7">
        <v>610</v>
      </c>
      <c r="B612" s="7" t="s">
        <v>1226</v>
      </c>
      <c r="C612" s="8" t="str">
        <f t="shared" si="18"/>
        <v>曾*</v>
      </c>
      <c r="D612" s="7" t="s">
        <v>1227</v>
      </c>
      <c r="E612" s="8" t="str">
        <f t="shared" si="19"/>
        <v>6707***************5611</v>
      </c>
      <c r="F612" s="9" t="s">
        <v>19</v>
      </c>
      <c r="G612" s="7" t="s">
        <v>801</v>
      </c>
      <c r="H612" s="7"/>
    </row>
    <row r="613" customHeight="1" spans="1:8">
      <c r="A613" s="7">
        <v>611</v>
      </c>
      <c r="B613" s="7" t="s">
        <v>1228</v>
      </c>
      <c r="C613" s="8" t="str">
        <f t="shared" si="18"/>
        <v>王*</v>
      </c>
      <c r="D613" s="7" t="s">
        <v>1229</v>
      </c>
      <c r="E613" s="8" t="str">
        <f t="shared" si="19"/>
        <v>6707***************0902</v>
      </c>
      <c r="F613" s="9" t="s">
        <v>19</v>
      </c>
      <c r="G613" s="7" t="s">
        <v>801</v>
      </c>
      <c r="H613" s="7"/>
    </row>
    <row r="614" customHeight="1" spans="1:8">
      <c r="A614" s="7">
        <v>612</v>
      </c>
      <c r="B614" s="7" t="s">
        <v>1230</v>
      </c>
      <c r="C614" s="8" t="str">
        <f t="shared" si="18"/>
        <v>蔡*晶</v>
      </c>
      <c r="D614" s="7" t="s">
        <v>1231</v>
      </c>
      <c r="E614" s="8" t="str">
        <f t="shared" si="19"/>
        <v>6707***************3721</v>
      </c>
      <c r="F614" s="9" t="s">
        <v>19</v>
      </c>
      <c r="G614" s="7" t="s">
        <v>801</v>
      </c>
      <c r="H614" s="7"/>
    </row>
    <row r="615" customHeight="1" spans="1:8">
      <c r="A615" s="7">
        <v>613</v>
      </c>
      <c r="B615" s="7" t="s">
        <v>1232</v>
      </c>
      <c r="C615" s="8" t="str">
        <f t="shared" si="18"/>
        <v>徐*</v>
      </c>
      <c r="D615" s="7" t="s">
        <v>1233</v>
      </c>
      <c r="E615" s="8" t="str">
        <f t="shared" si="19"/>
        <v>6707***************3312</v>
      </c>
      <c r="F615" s="9" t="s">
        <v>19</v>
      </c>
      <c r="G615" s="7" t="s">
        <v>801</v>
      </c>
      <c r="H615" s="7"/>
    </row>
    <row r="616" customHeight="1" spans="1:8">
      <c r="A616" s="7">
        <v>614</v>
      </c>
      <c r="B616" s="7" t="s">
        <v>1234</v>
      </c>
      <c r="C616" s="8" t="str">
        <f t="shared" si="18"/>
        <v>王*</v>
      </c>
      <c r="D616" s="7" t="s">
        <v>1235</v>
      </c>
      <c r="E616" s="8" t="str">
        <f t="shared" si="19"/>
        <v>6707***************2548</v>
      </c>
      <c r="F616" s="9" t="s">
        <v>19</v>
      </c>
      <c r="G616" s="7" t="s">
        <v>801</v>
      </c>
      <c r="H616" s="7"/>
    </row>
    <row r="617" customHeight="1" spans="1:8">
      <c r="A617" s="7">
        <v>615</v>
      </c>
      <c r="B617" s="7" t="s">
        <v>1236</v>
      </c>
      <c r="C617" s="8" t="str">
        <f t="shared" si="18"/>
        <v>王*仪</v>
      </c>
      <c r="D617" s="7" t="s">
        <v>1237</v>
      </c>
      <c r="E617" s="8" t="str">
        <f t="shared" si="19"/>
        <v>6707***************1740</v>
      </c>
      <c r="F617" s="9" t="s">
        <v>19</v>
      </c>
      <c r="G617" s="7" t="s">
        <v>801</v>
      </c>
      <c r="H617" s="7"/>
    </row>
    <row r="618" customHeight="1" spans="1:8">
      <c r="A618" s="7">
        <v>616</v>
      </c>
      <c r="B618" s="7" t="s">
        <v>1238</v>
      </c>
      <c r="C618" s="8" t="str">
        <f t="shared" si="18"/>
        <v>王*妮</v>
      </c>
      <c r="D618" s="7" t="s">
        <v>1239</v>
      </c>
      <c r="E618" s="8" t="str">
        <f t="shared" si="19"/>
        <v>6707***************0711</v>
      </c>
      <c r="F618" s="9" t="s">
        <v>19</v>
      </c>
      <c r="G618" s="7" t="s">
        <v>801</v>
      </c>
      <c r="H618" s="7"/>
    </row>
    <row r="619" customHeight="1" spans="1:8">
      <c r="A619" s="7">
        <v>617</v>
      </c>
      <c r="B619" s="7" t="s">
        <v>1240</v>
      </c>
      <c r="C619" s="8" t="str">
        <f t="shared" si="18"/>
        <v>陈*帅</v>
      </c>
      <c r="D619" s="7" t="s">
        <v>1241</v>
      </c>
      <c r="E619" s="8" t="str">
        <f t="shared" si="19"/>
        <v>6707***************2953</v>
      </c>
      <c r="F619" s="9" t="s">
        <v>19</v>
      </c>
      <c r="G619" s="7" t="s">
        <v>801</v>
      </c>
      <c r="H619" s="7"/>
    </row>
    <row r="620" customHeight="1" spans="1:8">
      <c r="A620" s="7">
        <v>618</v>
      </c>
      <c r="B620" s="7" t="s">
        <v>1242</v>
      </c>
      <c r="C620" s="8" t="str">
        <f t="shared" si="18"/>
        <v>王*</v>
      </c>
      <c r="D620" s="7" t="s">
        <v>1243</v>
      </c>
      <c r="E620" s="8" t="str">
        <f t="shared" si="19"/>
        <v>6707***************9550</v>
      </c>
      <c r="F620" s="9" t="s">
        <v>19</v>
      </c>
      <c r="G620" s="7" t="s">
        <v>801</v>
      </c>
      <c r="H620" s="7"/>
    </row>
    <row r="621" customHeight="1" spans="1:8">
      <c r="A621" s="7">
        <v>619</v>
      </c>
      <c r="B621" s="7" t="s">
        <v>1244</v>
      </c>
      <c r="C621" s="8" t="str">
        <f t="shared" si="18"/>
        <v>陈*斌</v>
      </c>
      <c r="D621" s="7" t="s">
        <v>1245</v>
      </c>
      <c r="E621" s="8" t="str">
        <f t="shared" si="19"/>
        <v>6707***************9977</v>
      </c>
      <c r="F621" s="9" t="s">
        <v>19</v>
      </c>
      <c r="G621" s="7" t="s">
        <v>801</v>
      </c>
      <c r="H621" s="7"/>
    </row>
    <row r="622" customHeight="1" spans="1:8">
      <c r="A622" s="7">
        <v>620</v>
      </c>
      <c r="B622" s="7" t="s">
        <v>1184</v>
      </c>
      <c r="C622" s="8" t="str">
        <f t="shared" si="18"/>
        <v>王*</v>
      </c>
      <c r="D622" s="7" t="s">
        <v>1246</v>
      </c>
      <c r="E622" s="8" t="str">
        <f t="shared" si="19"/>
        <v>6707***************5289</v>
      </c>
      <c r="F622" s="9" t="s">
        <v>19</v>
      </c>
      <c r="G622" s="7" t="s">
        <v>801</v>
      </c>
      <c r="H622" s="7"/>
    </row>
    <row r="623" customHeight="1" spans="1:8">
      <c r="A623" s="7">
        <v>621</v>
      </c>
      <c r="B623" s="7" t="s">
        <v>1247</v>
      </c>
      <c r="C623" s="8" t="str">
        <f t="shared" si="18"/>
        <v>王*敏</v>
      </c>
      <c r="D623" s="7" t="s">
        <v>1248</v>
      </c>
      <c r="E623" s="8" t="str">
        <f t="shared" si="19"/>
        <v>6707***************3442</v>
      </c>
      <c r="F623" s="9" t="s">
        <v>19</v>
      </c>
      <c r="G623" s="7" t="s">
        <v>801</v>
      </c>
      <c r="H623" s="7"/>
    </row>
    <row r="624" customHeight="1" spans="1:8">
      <c r="A624" s="7">
        <v>622</v>
      </c>
      <c r="B624" s="7" t="s">
        <v>1249</v>
      </c>
      <c r="C624" s="8" t="str">
        <f t="shared" si="18"/>
        <v>王*茹</v>
      </c>
      <c r="D624" s="7" t="s">
        <v>1250</v>
      </c>
      <c r="E624" s="8" t="str">
        <f t="shared" si="19"/>
        <v>6707***************2553</v>
      </c>
      <c r="F624" s="9" t="s">
        <v>19</v>
      </c>
      <c r="G624" s="7" t="s">
        <v>801</v>
      </c>
      <c r="H624" s="7"/>
    </row>
    <row r="625" customHeight="1" spans="1:8">
      <c r="A625" s="7">
        <v>623</v>
      </c>
      <c r="B625" s="7" t="s">
        <v>1251</v>
      </c>
      <c r="C625" s="8" t="str">
        <f t="shared" si="18"/>
        <v>王*鉴</v>
      </c>
      <c r="D625" s="7" t="s">
        <v>1252</v>
      </c>
      <c r="E625" s="8" t="str">
        <f t="shared" si="19"/>
        <v>6707***************1782</v>
      </c>
      <c r="F625" s="9" t="s">
        <v>19</v>
      </c>
      <c r="G625" s="7" t="s">
        <v>801</v>
      </c>
      <c r="H625" s="7"/>
    </row>
    <row r="626" customHeight="1" spans="1:8">
      <c r="A626" s="7">
        <v>624</v>
      </c>
      <c r="B626" s="7" t="s">
        <v>1253</v>
      </c>
      <c r="C626" s="8" t="str">
        <f t="shared" si="18"/>
        <v>岑*</v>
      </c>
      <c r="D626" s="7" t="s">
        <v>1254</v>
      </c>
      <c r="E626" s="8" t="str">
        <f t="shared" si="19"/>
        <v>6707***************2206</v>
      </c>
      <c r="F626" s="9" t="s">
        <v>19</v>
      </c>
      <c r="G626" s="7" t="s">
        <v>801</v>
      </c>
      <c r="H626" s="7"/>
    </row>
    <row r="627" customHeight="1" spans="1:8">
      <c r="A627" s="7">
        <v>625</v>
      </c>
      <c r="B627" s="7" t="s">
        <v>1255</v>
      </c>
      <c r="C627" s="8" t="str">
        <f t="shared" si="18"/>
        <v>林*仕</v>
      </c>
      <c r="D627" s="7" t="s">
        <v>1256</v>
      </c>
      <c r="E627" s="8" t="str">
        <f t="shared" si="19"/>
        <v>6707***************5265</v>
      </c>
      <c r="F627" s="9" t="s">
        <v>19</v>
      </c>
      <c r="G627" s="7" t="s">
        <v>801</v>
      </c>
      <c r="H627" s="7"/>
    </row>
    <row r="628" customHeight="1" spans="1:8">
      <c r="A628" s="7">
        <v>626</v>
      </c>
      <c r="B628" s="7" t="s">
        <v>1257</v>
      </c>
      <c r="C628" s="8" t="str">
        <f t="shared" si="18"/>
        <v>林*佳</v>
      </c>
      <c r="D628" s="7" t="s">
        <v>1258</v>
      </c>
      <c r="E628" s="8" t="str">
        <f t="shared" si="19"/>
        <v>6707***************0828</v>
      </c>
      <c r="F628" s="9" t="s">
        <v>19</v>
      </c>
      <c r="G628" s="7" t="s">
        <v>801</v>
      </c>
      <c r="H628" s="7"/>
    </row>
    <row r="629" customHeight="1" spans="1:8">
      <c r="A629" s="7">
        <v>627</v>
      </c>
      <c r="B629" s="7" t="s">
        <v>1259</v>
      </c>
      <c r="C629" s="8" t="str">
        <f t="shared" si="18"/>
        <v>王*灵</v>
      </c>
      <c r="D629" s="7" t="s">
        <v>1260</v>
      </c>
      <c r="E629" s="8" t="str">
        <f t="shared" si="19"/>
        <v>6707***************8279</v>
      </c>
      <c r="F629" s="9" t="s">
        <v>19</v>
      </c>
      <c r="G629" s="7" t="s">
        <v>801</v>
      </c>
      <c r="H629" s="7"/>
    </row>
    <row r="630" customHeight="1" spans="1:8">
      <c r="A630" s="7">
        <v>628</v>
      </c>
      <c r="B630" s="7" t="s">
        <v>1261</v>
      </c>
      <c r="C630" s="8" t="str">
        <f t="shared" si="18"/>
        <v>徐*菲</v>
      </c>
      <c r="D630" s="7" t="s">
        <v>1262</v>
      </c>
      <c r="E630" s="8" t="str">
        <f t="shared" si="19"/>
        <v>6707***************2604</v>
      </c>
      <c r="F630" s="9" t="s">
        <v>19</v>
      </c>
      <c r="G630" s="7" t="s">
        <v>801</v>
      </c>
      <c r="H630" s="7"/>
    </row>
    <row r="631" customHeight="1" spans="1:8">
      <c r="A631" s="7">
        <v>629</v>
      </c>
      <c r="B631" s="7" t="s">
        <v>1263</v>
      </c>
      <c r="C631" s="8" t="str">
        <f t="shared" si="18"/>
        <v>王*霞</v>
      </c>
      <c r="D631" s="7" t="s">
        <v>1264</v>
      </c>
      <c r="E631" s="8" t="str">
        <f t="shared" si="19"/>
        <v>6707***************0256</v>
      </c>
      <c r="F631" s="9" t="s">
        <v>19</v>
      </c>
      <c r="G631" s="7" t="s">
        <v>801</v>
      </c>
      <c r="H631" s="7"/>
    </row>
    <row r="632" customHeight="1" spans="1:8">
      <c r="A632" s="7">
        <v>630</v>
      </c>
      <c r="B632" s="7" t="s">
        <v>1265</v>
      </c>
      <c r="C632" s="8" t="str">
        <f t="shared" si="18"/>
        <v>莫*茵</v>
      </c>
      <c r="D632" s="7" t="s">
        <v>1266</v>
      </c>
      <c r="E632" s="8" t="str">
        <f t="shared" si="19"/>
        <v>6707***************3422</v>
      </c>
      <c r="F632" s="9" t="s">
        <v>19</v>
      </c>
      <c r="G632" s="7" t="s">
        <v>801</v>
      </c>
      <c r="H632" s="7"/>
    </row>
    <row r="633" customHeight="1" spans="1:8">
      <c r="A633" s="7">
        <v>631</v>
      </c>
      <c r="B633" s="7" t="s">
        <v>1267</v>
      </c>
      <c r="C633" s="8" t="str">
        <f t="shared" si="18"/>
        <v>黄*国</v>
      </c>
      <c r="D633" s="7" t="s">
        <v>1268</v>
      </c>
      <c r="E633" s="8" t="str">
        <f t="shared" si="19"/>
        <v>6707***************0777</v>
      </c>
      <c r="F633" s="9" t="s">
        <v>19</v>
      </c>
      <c r="G633" s="7" t="s">
        <v>801</v>
      </c>
      <c r="H633" s="7"/>
    </row>
    <row r="634" customHeight="1" spans="1:8">
      <c r="A634" s="7">
        <v>632</v>
      </c>
      <c r="B634" s="7" t="s">
        <v>1269</v>
      </c>
      <c r="C634" s="8" t="str">
        <f t="shared" si="18"/>
        <v>黎*良</v>
      </c>
      <c r="D634" s="7" t="s">
        <v>1270</v>
      </c>
      <c r="E634" s="8" t="str">
        <f t="shared" si="19"/>
        <v>6707***************9874</v>
      </c>
      <c r="F634" s="9" t="s">
        <v>19</v>
      </c>
      <c r="G634" s="7" t="s">
        <v>801</v>
      </c>
      <c r="H634" s="7"/>
    </row>
    <row r="635" customHeight="1" spans="1:8">
      <c r="A635" s="7">
        <v>633</v>
      </c>
      <c r="B635" s="7" t="s">
        <v>1271</v>
      </c>
      <c r="C635" s="8" t="str">
        <f t="shared" si="18"/>
        <v>徐*</v>
      </c>
      <c r="D635" s="7" t="s">
        <v>1272</v>
      </c>
      <c r="E635" s="8" t="str">
        <f t="shared" si="19"/>
        <v>6707***************0537</v>
      </c>
      <c r="F635" s="9" t="s">
        <v>19</v>
      </c>
      <c r="G635" s="7" t="s">
        <v>801</v>
      </c>
      <c r="H635" s="7"/>
    </row>
    <row r="636" customHeight="1" spans="1:8">
      <c r="A636" s="7">
        <v>634</v>
      </c>
      <c r="B636" s="7" t="s">
        <v>150</v>
      </c>
      <c r="C636" s="8" t="str">
        <f t="shared" si="18"/>
        <v>王*晶</v>
      </c>
      <c r="D636" s="7" t="s">
        <v>1273</v>
      </c>
      <c r="E636" s="8" t="str">
        <f t="shared" si="19"/>
        <v>6707***************6991</v>
      </c>
      <c r="F636" s="9" t="s">
        <v>19</v>
      </c>
      <c r="G636" s="7" t="s">
        <v>801</v>
      </c>
      <c r="H636" s="7"/>
    </row>
    <row r="637" customHeight="1" spans="1:8">
      <c r="A637" s="7">
        <v>635</v>
      </c>
      <c r="B637" s="7" t="s">
        <v>1274</v>
      </c>
      <c r="C637" s="8" t="str">
        <f t="shared" si="18"/>
        <v>梁*文</v>
      </c>
      <c r="D637" s="7" t="s">
        <v>1275</v>
      </c>
      <c r="E637" s="8" t="str">
        <f t="shared" si="19"/>
        <v>6707***************4288</v>
      </c>
      <c r="F637" s="9" t="s">
        <v>19</v>
      </c>
      <c r="G637" s="7" t="s">
        <v>801</v>
      </c>
      <c r="H637" s="7"/>
    </row>
    <row r="638" customHeight="1" spans="1:8">
      <c r="A638" s="7">
        <v>636</v>
      </c>
      <c r="B638" s="7" t="s">
        <v>1276</v>
      </c>
      <c r="C638" s="8" t="str">
        <f t="shared" si="18"/>
        <v>洪*蓥</v>
      </c>
      <c r="D638" s="7" t="s">
        <v>1277</v>
      </c>
      <c r="E638" s="8" t="str">
        <f t="shared" si="19"/>
        <v>6707***************2518</v>
      </c>
      <c r="F638" s="9" t="s">
        <v>19</v>
      </c>
      <c r="G638" s="7" t="s">
        <v>801</v>
      </c>
      <c r="H638" s="7"/>
    </row>
    <row r="639" customHeight="1" spans="1:8">
      <c r="A639" s="7">
        <v>637</v>
      </c>
      <c r="B639" s="7" t="s">
        <v>1278</v>
      </c>
      <c r="C639" s="8" t="str">
        <f t="shared" si="18"/>
        <v>林*博</v>
      </c>
      <c r="D639" s="7" t="s">
        <v>1279</v>
      </c>
      <c r="E639" s="8" t="str">
        <f t="shared" si="19"/>
        <v>6707***************4541</v>
      </c>
      <c r="F639" s="9" t="s">
        <v>19</v>
      </c>
      <c r="G639" s="7" t="s">
        <v>801</v>
      </c>
      <c r="H639" s="7"/>
    </row>
    <row r="640" customHeight="1" spans="1:8">
      <c r="A640" s="7">
        <v>638</v>
      </c>
      <c r="B640" s="7" t="s">
        <v>1280</v>
      </c>
      <c r="C640" s="8" t="str">
        <f t="shared" si="18"/>
        <v>李*</v>
      </c>
      <c r="D640" s="7" t="s">
        <v>1281</v>
      </c>
      <c r="E640" s="8" t="str">
        <f t="shared" si="19"/>
        <v>6707***************5436</v>
      </c>
      <c r="F640" s="9" t="s">
        <v>19</v>
      </c>
      <c r="G640" s="7" t="s">
        <v>801</v>
      </c>
      <c r="H640" s="7"/>
    </row>
    <row r="641" customHeight="1" spans="1:8">
      <c r="A641" s="7">
        <v>639</v>
      </c>
      <c r="B641" s="7" t="s">
        <v>1282</v>
      </c>
      <c r="C641" s="8" t="str">
        <f t="shared" si="18"/>
        <v>黄*灵</v>
      </c>
      <c r="D641" s="7" t="s">
        <v>1283</v>
      </c>
      <c r="E641" s="8" t="str">
        <f t="shared" si="19"/>
        <v>6707***************9832</v>
      </c>
      <c r="F641" s="9" t="s">
        <v>19</v>
      </c>
      <c r="G641" s="7" t="s">
        <v>801</v>
      </c>
      <c r="H641" s="7"/>
    </row>
    <row r="642" customHeight="1" spans="1:8">
      <c r="A642" s="7">
        <v>640</v>
      </c>
      <c r="B642" s="7" t="s">
        <v>1284</v>
      </c>
      <c r="C642" s="8" t="str">
        <f t="shared" si="18"/>
        <v>王*渝</v>
      </c>
      <c r="D642" s="7" t="s">
        <v>1285</v>
      </c>
      <c r="E642" s="8" t="str">
        <f t="shared" si="19"/>
        <v>6707***************5189</v>
      </c>
      <c r="F642" s="9" t="s">
        <v>19</v>
      </c>
      <c r="G642" s="7" t="s">
        <v>801</v>
      </c>
      <c r="H642" s="7"/>
    </row>
    <row r="643" customHeight="1" spans="1:8">
      <c r="A643" s="7">
        <v>641</v>
      </c>
      <c r="B643" s="7" t="s">
        <v>1286</v>
      </c>
      <c r="C643" s="8" t="str">
        <f t="shared" si="18"/>
        <v>陈*期</v>
      </c>
      <c r="D643" s="7" t="s">
        <v>1287</v>
      </c>
      <c r="E643" s="8" t="str">
        <f t="shared" si="19"/>
        <v>6707***************1913</v>
      </c>
      <c r="F643" s="9" t="s">
        <v>19</v>
      </c>
      <c r="G643" s="7" t="s">
        <v>801</v>
      </c>
      <c r="H643" s="7"/>
    </row>
    <row r="644" customHeight="1" spans="1:8">
      <c r="A644" s="7">
        <v>642</v>
      </c>
      <c r="B644" s="7" t="s">
        <v>1288</v>
      </c>
      <c r="C644" s="8" t="str">
        <f t="shared" ref="C644:C707" si="20">REPLACE(B644,2,1,"*")</f>
        <v>张*芳</v>
      </c>
      <c r="D644" s="7" t="s">
        <v>1289</v>
      </c>
      <c r="E644" s="8" t="str">
        <f t="shared" ref="E644:E707" si="21">REPLACE(D644,5,15,"***************")</f>
        <v>6707***************0496</v>
      </c>
      <c r="F644" s="9" t="s">
        <v>19</v>
      </c>
      <c r="G644" s="7" t="s">
        <v>801</v>
      </c>
      <c r="H644" s="7"/>
    </row>
    <row r="645" customHeight="1" spans="1:8">
      <c r="A645" s="7">
        <v>643</v>
      </c>
      <c r="B645" s="7" t="s">
        <v>1290</v>
      </c>
      <c r="C645" s="8" t="str">
        <f t="shared" si="20"/>
        <v>谢*薇</v>
      </c>
      <c r="D645" s="7" t="s">
        <v>1291</v>
      </c>
      <c r="E645" s="8" t="str">
        <f t="shared" si="21"/>
        <v>6707***************5144</v>
      </c>
      <c r="F645" s="9" t="s">
        <v>19</v>
      </c>
      <c r="G645" s="7" t="s">
        <v>801</v>
      </c>
      <c r="H645" s="7"/>
    </row>
    <row r="646" customHeight="1" spans="1:8">
      <c r="A646" s="7">
        <v>644</v>
      </c>
      <c r="B646" s="7" t="s">
        <v>1292</v>
      </c>
      <c r="C646" s="8" t="str">
        <f t="shared" si="20"/>
        <v>林*平</v>
      </c>
      <c r="D646" s="7" t="s">
        <v>1293</v>
      </c>
      <c r="E646" s="8" t="str">
        <f t="shared" si="21"/>
        <v>6707***************1729</v>
      </c>
      <c r="F646" s="9" t="s">
        <v>19</v>
      </c>
      <c r="G646" s="7" t="s">
        <v>801</v>
      </c>
      <c r="H646" s="7"/>
    </row>
    <row r="647" customHeight="1" spans="1:8">
      <c r="A647" s="7">
        <v>645</v>
      </c>
      <c r="B647" s="7" t="s">
        <v>1294</v>
      </c>
      <c r="C647" s="8" t="str">
        <f t="shared" si="20"/>
        <v>王*颖</v>
      </c>
      <c r="D647" s="7" t="s">
        <v>1295</v>
      </c>
      <c r="E647" s="8" t="str">
        <f t="shared" si="21"/>
        <v>6707***************9702</v>
      </c>
      <c r="F647" s="9" t="s">
        <v>19</v>
      </c>
      <c r="G647" s="7" t="s">
        <v>801</v>
      </c>
      <c r="H647" s="7"/>
    </row>
    <row r="648" customHeight="1" spans="1:8">
      <c r="A648" s="7">
        <v>646</v>
      </c>
      <c r="B648" s="7" t="s">
        <v>1296</v>
      </c>
      <c r="C648" s="8" t="str">
        <f t="shared" si="20"/>
        <v>吴*玉</v>
      </c>
      <c r="D648" s="7" t="s">
        <v>1297</v>
      </c>
      <c r="E648" s="8" t="str">
        <f t="shared" si="21"/>
        <v>6707***************2299</v>
      </c>
      <c r="F648" s="9" t="s">
        <v>19</v>
      </c>
      <c r="G648" s="7" t="s">
        <v>801</v>
      </c>
      <c r="H648" s="7"/>
    </row>
    <row r="649" customHeight="1" spans="1:8">
      <c r="A649" s="7">
        <v>647</v>
      </c>
      <c r="B649" s="7" t="s">
        <v>1298</v>
      </c>
      <c r="C649" s="8" t="str">
        <f t="shared" si="20"/>
        <v>王*钧</v>
      </c>
      <c r="D649" s="7" t="s">
        <v>1299</v>
      </c>
      <c r="E649" s="8" t="str">
        <f t="shared" si="21"/>
        <v>6707***************1309</v>
      </c>
      <c r="F649" s="9" t="s">
        <v>19</v>
      </c>
      <c r="G649" s="7" t="s">
        <v>801</v>
      </c>
      <c r="H649" s="7"/>
    </row>
    <row r="650" customHeight="1" spans="1:8">
      <c r="A650" s="7">
        <v>648</v>
      </c>
      <c r="B650" s="7" t="s">
        <v>1300</v>
      </c>
      <c r="C650" s="8" t="str">
        <f t="shared" si="20"/>
        <v>吴*</v>
      </c>
      <c r="D650" s="7" t="s">
        <v>1301</v>
      </c>
      <c r="E650" s="8" t="str">
        <f t="shared" si="21"/>
        <v>6707***************0371</v>
      </c>
      <c r="F650" s="9" t="s">
        <v>9</v>
      </c>
      <c r="G650" s="7" t="s">
        <v>1302</v>
      </c>
      <c r="H650" s="7"/>
    </row>
    <row r="651" customHeight="1" spans="1:8">
      <c r="A651" s="7">
        <v>649</v>
      </c>
      <c r="B651" s="7" t="s">
        <v>1303</v>
      </c>
      <c r="C651" s="8" t="str">
        <f t="shared" si="20"/>
        <v>洪*勇</v>
      </c>
      <c r="D651" s="7" t="s">
        <v>1304</v>
      </c>
      <c r="E651" s="8" t="str">
        <f t="shared" si="21"/>
        <v>6707***************6690</v>
      </c>
      <c r="F651" s="9" t="s">
        <v>9</v>
      </c>
      <c r="G651" s="7" t="s">
        <v>1302</v>
      </c>
      <c r="H651" s="7"/>
    </row>
    <row r="652" customHeight="1" spans="1:8">
      <c r="A652" s="7">
        <v>650</v>
      </c>
      <c r="B652" s="7" t="s">
        <v>1305</v>
      </c>
      <c r="C652" s="8" t="str">
        <f t="shared" si="20"/>
        <v>徐*</v>
      </c>
      <c r="D652" s="7" t="s">
        <v>1306</v>
      </c>
      <c r="E652" s="8" t="str">
        <f t="shared" si="21"/>
        <v>6707***************4460</v>
      </c>
      <c r="F652" s="9" t="s">
        <v>9</v>
      </c>
      <c r="G652" s="7" t="s">
        <v>1302</v>
      </c>
      <c r="H652" s="7"/>
    </row>
    <row r="653" customHeight="1" spans="1:8">
      <c r="A653" s="7">
        <v>651</v>
      </c>
      <c r="B653" s="7" t="s">
        <v>1307</v>
      </c>
      <c r="C653" s="8" t="str">
        <f t="shared" si="20"/>
        <v>王*</v>
      </c>
      <c r="D653" s="7" t="s">
        <v>1308</v>
      </c>
      <c r="E653" s="8" t="str">
        <f t="shared" si="21"/>
        <v>6707***************0952</v>
      </c>
      <c r="F653" s="9" t="s">
        <v>9</v>
      </c>
      <c r="G653" s="7" t="s">
        <v>1302</v>
      </c>
      <c r="H653" s="7"/>
    </row>
    <row r="654" customHeight="1" spans="1:8">
      <c r="A654" s="7">
        <v>652</v>
      </c>
      <c r="B654" s="7" t="s">
        <v>1309</v>
      </c>
      <c r="C654" s="8" t="str">
        <f t="shared" si="20"/>
        <v>吴*大</v>
      </c>
      <c r="D654" s="7" t="s">
        <v>1310</v>
      </c>
      <c r="E654" s="8" t="str">
        <f t="shared" si="21"/>
        <v>6707***************2564</v>
      </c>
      <c r="F654" s="9" t="s">
        <v>9</v>
      </c>
      <c r="G654" s="7" t="s">
        <v>1302</v>
      </c>
      <c r="H654" s="7"/>
    </row>
    <row r="655" customHeight="1" spans="1:8">
      <c r="A655" s="7">
        <v>653</v>
      </c>
      <c r="B655" s="7" t="s">
        <v>1311</v>
      </c>
      <c r="C655" s="8" t="str">
        <f t="shared" si="20"/>
        <v>李*</v>
      </c>
      <c r="D655" s="7" t="s">
        <v>1312</v>
      </c>
      <c r="E655" s="8" t="str">
        <f t="shared" si="21"/>
        <v>6707***************1936</v>
      </c>
      <c r="F655" s="9" t="s">
        <v>9</v>
      </c>
      <c r="G655" s="7" t="s">
        <v>1302</v>
      </c>
      <c r="H655" s="7"/>
    </row>
    <row r="656" customHeight="1" spans="1:8">
      <c r="A656" s="7">
        <v>654</v>
      </c>
      <c r="B656" s="7" t="s">
        <v>1313</v>
      </c>
      <c r="C656" s="8" t="str">
        <f t="shared" si="20"/>
        <v>梁*武</v>
      </c>
      <c r="D656" s="7" t="s">
        <v>1314</v>
      </c>
      <c r="E656" s="8" t="str">
        <f t="shared" si="21"/>
        <v>6707***************1279</v>
      </c>
      <c r="F656" s="9" t="s">
        <v>9</v>
      </c>
      <c r="G656" s="7" t="s">
        <v>1302</v>
      </c>
      <c r="H656" s="7"/>
    </row>
    <row r="657" customHeight="1" spans="1:8">
      <c r="A657" s="7">
        <v>655</v>
      </c>
      <c r="B657" s="7" t="s">
        <v>1315</v>
      </c>
      <c r="C657" s="8" t="str">
        <f t="shared" si="20"/>
        <v>王*珠</v>
      </c>
      <c r="D657" s="7" t="s">
        <v>1316</v>
      </c>
      <c r="E657" s="8" t="str">
        <f t="shared" si="21"/>
        <v>6707***************3784</v>
      </c>
      <c r="F657" s="9" t="s">
        <v>9</v>
      </c>
      <c r="G657" s="7" t="s">
        <v>1302</v>
      </c>
      <c r="H657" s="7"/>
    </row>
    <row r="658" customHeight="1" spans="1:8">
      <c r="A658" s="7">
        <v>656</v>
      </c>
      <c r="B658" s="7" t="s">
        <v>1317</v>
      </c>
      <c r="C658" s="8" t="str">
        <f t="shared" si="20"/>
        <v>徐*醒</v>
      </c>
      <c r="D658" s="7" t="s">
        <v>1318</v>
      </c>
      <c r="E658" s="8" t="str">
        <f t="shared" si="21"/>
        <v>6707***************8353</v>
      </c>
      <c r="F658" s="9" t="s">
        <v>9</v>
      </c>
      <c r="G658" s="7" t="s">
        <v>1302</v>
      </c>
      <c r="H658" s="7"/>
    </row>
    <row r="659" customHeight="1" spans="1:8">
      <c r="A659" s="7">
        <v>657</v>
      </c>
      <c r="B659" s="7" t="s">
        <v>705</v>
      </c>
      <c r="C659" s="8" t="str">
        <f t="shared" si="20"/>
        <v>王*</v>
      </c>
      <c r="D659" s="7" t="s">
        <v>1319</v>
      </c>
      <c r="E659" s="8" t="str">
        <f t="shared" si="21"/>
        <v>6707***************2732</v>
      </c>
      <c r="F659" s="9" t="s">
        <v>9</v>
      </c>
      <c r="G659" s="7" t="s">
        <v>1302</v>
      </c>
      <c r="H659" s="7"/>
    </row>
    <row r="660" customHeight="1" spans="1:8">
      <c r="A660" s="7">
        <v>658</v>
      </c>
      <c r="B660" s="7" t="s">
        <v>1320</v>
      </c>
      <c r="C660" s="8" t="str">
        <f t="shared" si="20"/>
        <v>洪*杨</v>
      </c>
      <c r="D660" s="7" t="s">
        <v>1321</v>
      </c>
      <c r="E660" s="8" t="str">
        <f t="shared" si="21"/>
        <v>6707***************3068</v>
      </c>
      <c r="F660" s="9" t="s">
        <v>9</v>
      </c>
      <c r="G660" s="7" t="s">
        <v>1302</v>
      </c>
      <c r="H660" s="7"/>
    </row>
    <row r="661" customHeight="1" spans="1:8">
      <c r="A661" s="7">
        <v>659</v>
      </c>
      <c r="B661" s="7" t="s">
        <v>1322</v>
      </c>
      <c r="C661" s="8" t="str">
        <f t="shared" si="20"/>
        <v>杜*凯</v>
      </c>
      <c r="D661" s="7" t="s">
        <v>1323</v>
      </c>
      <c r="E661" s="8" t="str">
        <f t="shared" si="21"/>
        <v>6707***************4731</v>
      </c>
      <c r="F661" s="9" t="s">
        <v>9</v>
      </c>
      <c r="G661" s="7" t="s">
        <v>1302</v>
      </c>
      <c r="H661" s="7"/>
    </row>
    <row r="662" customHeight="1" spans="1:8">
      <c r="A662" s="7">
        <v>660</v>
      </c>
      <c r="B662" s="7" t="s">
        <v>1324</v>
      </c>
      <c r="C662" s="8" t="str">
        <f t="shared" si="20"/>
        <v>王*艳</v>
      </c>
      <c r="D662" s="7" t="s">
        <v>1325</v>
      </c>
      <c r="E662" s="8" t="str">
        <f t="shared" si="21"/>
        <v>6707***************2310</v>
      </c>
      <c r="F662" s="9" t="s">
        <v>9</v>
      </c>
      <c r="G662" s="7" t="s">
        <v>1302</v>
      </c>
      <c r="H662" s="7"/>
    </row>
    <row r="663" customHeight="1" spans="1:8">
      <c r="A663" s="7">
        <v>661</v>
      </c>
      <c r="B663" s="7" t="s">
        <v>1326</v>
      </c>
      <c r="C663" s="8" t="str">
        <f t="shared" si="20"/>
        <v>莫*恒</v>
      </c>
      <c r="D663" s="7" t="s">
        <v>1327</v>
      </c>
      <c r="E663" s="8" t="str">
        <f t="shared" si="21"/>
        <v>6707***************0622</v>
      </c>
      <c r="F663" s="9" t="s">
        <v>9</v>
      </c>
      <c r="G663" s="7" t="s">
        <v>1302</v>
      </c>
      <c r="H663" s="7"/>
    </row>
    <row r="664" customHeight="1" spans="1:8">
      <c r="A664" s="7">
        <v>662</v>
      </c>
      <c r="B664" s="7" t="s">
        <v>1328</v>
      </c>
      <c r="C664" s="8" t="str">
        <f t="shared" si="20"/>
        <v>王*</v>
      </c>
      <c r="D664" s="7" t="s">
        <v>1329</v>
      </c>
      <c r="E664" s="8" t="str">
        <f t="shared" si="21"/>
        <v>6707***************6423</v>
      </c>
      <c r="F664" s="9" t="s">
        <v>9</v>
      </c>
      <c r="G664" s="7" t="s">
        <v>1302</v>
      </c>
      <c r="H664" s="7"/>
    </row>
    <row r="665" customHeight="1" spans="1:8">
      <c r="A665" s="7">
        <v>663</v>
      </c>
      <c r="B665" s="7" t="s">
        <v>1330</v>
      </c>
      <c r="C665" s="8" t="str">
        <f t="shared" si="20"/>
        <v>刘*聪</v>
      </c>
      <c r="D665" s="7" t="s">
        <v>1331</v>
      </c>
      <c r="E665" s="8" t="str">
        <f t="shared" si="21"/>
        <v>6707***************0489</v>
      </c>
      <c r="F665" s="9" t="s">
        <v>9</v>
      </c>
      <c r="G665" s="7" t="s">
        <v>1302</v>
      </c>
      <c r="H665" s="7"/>
    </row>
    <row r="666" customHeight="1" spans="1:8">
      <c r="A666" s="7">
        <v>664</v>
      </c>
      <c r="B666" s="7" t="s">
        <v>1332</v>
      </c>
      <c r="C666" s="8" t="str">
        <f t="shared" si="20"/>
        <v>袁*玲</v>
      </c>
      <c r="D666" s="7" t="s">
        <v>1333</v>
      </c>
      <c r="E666" s="8" t="str">
        <f t="shared" si="21"/>
        <v>6707***************4506</v>
      </c>
      <c r="F666" s="9" t="s">
        <v>9</v>
      </c>
      <c r="G666" s="7" t="s">
        <v>1302</v>
      </c>
      <c r="H666" s="7"/>
    </row>
    <row r="667" customHeight="1" spans="1:8">
      <c r="A667" s="7">
        <v>665</v>
      </c>
      <c r="B667" s="7" t="s">
        <v>1334</v>
      </c>
      <c r="C667" s="8" t="str">
        <f t="shared" si="20"/>
        <v>王*义</v>
      </c>
      <c r="D667" s="7" t="s">
        <v>1335</v>
      </c>
      <c r="E667" s="8" t="str">
        <f t="shared" si="21"/>
        <v>6707***************6828</v>
      </c>
      <c r="F667" s="9" t="s">
        <v>9</v>
      </c>
      <c r="G667" s="7" t="s">
        <v>1302</v>
      </c>
      <c r="H667" s="7"/>
    </row>
    <row r="668" customHeight="1" spans="1:8">
      <c r="A668" s="7">
        <v>666</v>
      </c>
      <c r="B668" s="7" t="s">
        <v>1336</v>
      </c>
      <c r="C668" s="8" t="str">
        <f t="shared" si="20"/>
        <v>王*菊</v>
      </c>
      <c r="D668" s="7" t="s">
        <v>1337</v>
      </c>
      <c r="E668" s="8" t="str">
        <f t="shared" si="21"/>
        <v>6707***************7482</v>
      </c>
      <c r="F668" s="9" t="s">
        <v>9</v>
      </c>
      <c r="G668" s="7" t="s">
        <v>1302</v>
      </c>
      <c r="H668" s="7"/>
    </row>
    <row r="669" customHeight="1" spans="1:8">
      <c r="A669" s="7">
        <v>667</v>
      </c>
      <c r="B669" s="7" t="s">
        <v>1338</v>
      </c>
      <c r="C669" s="8" t="str">
        <f t="shared" si="20"/>
        <v>王*再</v>
      </c>
      <c r="D669" s="7" t="s">
        <v>1339</v>
      </c>
      <c r="E669" s="8" t="str">
        <f t="shared" si="21"/>
        <v>6707***************2614</v>
      </c>
      <c r="F669" s="9" t="s">
        <v>9</v>
      </c>
      <c r="G669" s="7" t="s">
        <v>1302</v>
      </c>
      <c r="H669" s="7"/>
    </row>
    <row r="670" customHeight="1" spans="1:8">
      <c r="A670" s="7">
        <v>668</v>
      </c>
      <c r="B670" s="7" t="s">
        <v>1340</v>
      </c>
      <c r="C670" s="8" t="str">
        <f t="shared" si="20"/>
        <v>林*森</v>
      </c>
      <c r="D670" s="7" t="s">
        <v>1341</v>
      </c>
      <c r="E670" s="8" t="str">
        <f t="shared" si="21"/>
        <v>6707***************3889</v>
      </c>
      <c r="F670" s="9" t="s">
        <v>9</v>
      </c>
      <c r="G670" s="7" t="s">
        <v>1302</v>
      </c>
      <c r="H670" s="7"/>
    </row>
    <row r="671" customHeight="1" spans="1:8">
      <c r="A671" s="7">
        <v>669</v>
      </c>
      <c r="B671" s="7" t="s">
        <v>1342</v>
      </c>
      <c r="C671" s="8" t="str">
        <f t="shared" si="20"/>
        <v>曾*</v>
      </c>
      <c r="D671" s="7" t="s">
        <v>1343</v>
      </c>
      <c r="E671" s="8" t="str">
        <f t="shared" si="21"/>
        <v>6707***************5446</v>
      </c>
      <c r="F671" s="9" t="s">
        <v>9</v>
      </c>
      <c r="G671" s="7" t="s">
        <v>1302</v>
      </c>
      <c r="H671" s="7"/>
    </row>
    <row r="672" customHeight="1" spans="1:8">
      <c r="A672" s="7">
        <v>670</v>
      </c>
      <c r="B672" s="7" t="s">
        <v>1344</v>
      </c>
      <c r="C672" s="8" t="str">
        <f t="shared" si="20"/>
        <v>黄*文</v>
      </c>
      <c r="D672" s="7" t="s">
        <v>1345</v>
      </c>
      <c r="E672" s="8" t="str">
        <f t="shared" si="21"/>
        <v>6707***************5526</v>
      </c>
      <c r="F672" s="9" t="s">
        <v>9</v>
      </c>
      <c r="G672" s="7" t="s">
        <v>1302</v>
      </c>
      <c r="H672" s="7"/>
    </row>
    <row r="673" customHeight="1" spans="1:8">
      <c r="A673" s="7">
        <v>671</v>
      </c>
      <c r="B673" s="7" t="s">
        <v>1346</v>
      </c>
      <c r="C673" s="8" t="str">
        <f t="shared" si="20"/>
        <v>王*任</v>
      </c>
      <c r="D673" s="7" t="s">
        <v>1347</v>
      </c>
      <c r="E673" s="8" t="str">
        <f t="shared" si="21"/>
        <v>6707***************0714</v>
      </c>
      <c r="F673" s="9" t="s">
        <v>9</v>
      </c>
      <c r="G673" s="7" t="s">
        <v>1302</v>
      </c>
      <c r="H673" s="7"/>
    </row>
    <row r="674" customHeight="1" spans="1:8">
      <c r="A674" s="7">
        <v>672</v>
      </c>
      <c r="B674" s="7" t="s">
        <v>1348</v>
      </c>
      <c r="C674" s="8" t="str">
        <f t="shared" si="20"/>
        <v>蒙*妹</v>
      </c>
      <c r="D674" s="7" t="s">
        <v>1349</v>
      </c>
      <c r="E674" s="8" t="str">
        <f t="shared" si="21"/>
        <v>6707***************0037</v>
      </c>
      <c r="F674" s="9" t="s">
        <v>9</v>
      </c>
      <c r="G674" s="7" t="s">
        <v>1302</v>
      </c>
      <c r="H674" s="7"/>
    </row>
    <row r="675" customHeight="1" spans="1:8">
      <c r="A675" s="7">
        <v>673</v>
      </c>
      <c r="B675" s="7" t="s">
        <v>1350</v>
      </c>
      <c r="C675" s="8" t="str">
        <f t="shared" si="20"/>
        <v>罗*勤</v>
      </c>
      <c r="D675" s="7" t="s">
        <v>1351</v>
      </c>
      <c r="E675" s="8" t="str">
        <f t="shared" si="21"/>
        <v>6707***************1490</v>
      </c>
      <c r="F675" s="9" t="s">
        <v>9</v>
      </c>
      <c r="G675" s="7" t="s">
        <v>1302</v>
      </c>
      <c r="H675" s="7"/>
    </row>
    <row r="676" customHeight="1" spans="1:8">
      <c r="A676" s="7">
        <v>674</v>
      </c>
      <c r="B676" s="7" t="s">
        <v>1352</v>
      </c>
      <c r="C676" s="8" t="str">
        <f t="shared" si="20"/>
        <v>侯*妃</v>
      </c>
      <c r="D676" s="7" t="s">
        <v>1353</v>
      </c>
      <c r="E676" s="8" t="str">
        <f t="shared" si="21"/>
        <v>6707***************8064</v>
      </c>
      <c r="F676" s="9" t="s">
        <v>9</v>
      </c>
      <c r="G676" s="7" t="s">
        <v>1302</v>
      </c>
      <c r="H676" s="7"/>
    </row>
    <row r="677" customHeight="1" spans="1:8">
      <c r="A677" s="7">
        <v>675</v>
      </c>
      <c r="B677" s="7" t="s">
        <v>1354</v>
      </c>
      <c r="C677" s="8" t="str">
        <f t="shared" si="20"/>
        <v>王*霞</v>
      </c>
      <c r="D677" s="7" t="s">
        <v>1355</v>
      </c>
      <c r="E677" s="8" t="str">
        <f t="shared" si="21"/>
        <v>6707***************0554</v>
      </c>
      <c r="F677" s="9" t="s">
        <v>9</v>
      </c>
      <c r="G677" s="7" t="s">
        <v>1302</v>
      </c>
      <c r="H677" s="7"/>
    </row>
    <row r="678" customHeight="1" spans="1:8">
      <c r="A678" s="7">
        <v>676</v>
      </c>
      <c r="B678" s="7" t="s">
        <v>1356</v>
      </c>
      <c r="C678" s="8" t="str">
        <f t="shared" si="20"/>
        <v>杨*</v>
      </c>
      <c r="D678" s="7" t="s">
        <v>1357</v>
      </c>
      <c r="E678" s="8" t="str">
        <f t="shared" si="21"/>
        <v>6707***************3999</v>
      </c>
      <c r="F678" s="9" t="s">
        <v>9</v>
      </c>
      <c r="G678" s="7" t="s">
        <v>1302</v>
      </c>
      <c r="H678" s="7"/>
    </row>
    <row r="679" customHeight="1" spans="1:8">
      <c r="A679" s="7">
        <v>677</v>
      </c>
      <c r="B679" s="7" t="s">
        <v>1358</v>
      </c>
      <c r="C679" s="8" t="str">
        <f t="shared" si="20"/>
        <v>王*蝶</v>
      </c>
      <c r="D679" s="7" t="s">
        <v>1359</v>
      </c>
      <c r="E679" s="8" t="str">
        <f t="shared" si="21"/>
        <v>6707***************4849</v>
      </c>
      <c r="F679" s="9" t="s">
        <v>9</v>
      </c>
      <c r="G679" s="7" t="s">
        <v>1302</v>
      </c>
      <c r="H679" s="7"/>
    </row>
    <row r="680" customHeight="1" spans="1:8">
      <c r="A680" s="7">
        <v>678</v>
      </c>
      <c r="B680" s="7" t="s">
        <v>1360</v>
      </c>
      <c r="C680" s="8" t="str">
        <f t="shared" si="20"/>
        <v>符*恩</v>
      </c>
      <c r="D680" s="7" t="s">
        <v>1361</v>
      </c>
      <c r="E680" s="8" t="str">
        <f t="shared" si="21"/>
        <v>6707***************5835</v>
      </c>
      <c r="F680" s="9" t="s">
        <v>9</v>
      </c>
      <c r="G680" s="7" t="s">
        <v>1302</v>
      </c>
      <c r="H680" s="7"/>
    </row>
    <row r="681" customHeight="1" spans="1:8">
      <c r="A681" s="7">
        <v>679</v>
      </c>
      <c r="B681" s="7" t="s">
        <v>1362</v>
      </c>
      <c r="C681" s="8" t="str">
        <f t="shared" si="20"/>
        <v>蔡*蔓</v>
      </c>
      <c r="D681" s="7" t="s">
        <v>1363</v>
      </c>
      <c r="E681" s="8" t="str">
        <f t="shared" si="21"/>
        <v>6707***************3596</v>
      </c>
      <c r="F681" s="9" t="s">
        <v>9</v>
      </c>
      <c r="G681" s="7" t="s">
        <v>1302</v>
      </c>
      <c r="H681" s="7"/>
    </row>
    <row r="682" customHeight="1" spans="1:8">
      <c r="A682" s="7">
        <v>680</v>
      </c>
      <c r="B682" s="7" t="s">
        <v>1296</v>
      </c>
      <c r="C682" s="8" t="str">
        <f t="shared" si="20"/>
        <v>吴*玉</v>
      </c>
      <c r="D682" s="7" t="s">
        <v>1364</v>
      </c>
      <c r="E682" s="8" t="str">
        <f t="shared" si="21"/>
        <v>6707***************6174</v>
      </c>
      <c r="F682" s="9" t="s">
        <v>9</v>
      </c>
      <c r="G682" s="7" t="s">
        <v>1302</v>
      </c>
      <c r="H682" s="7"/>
    </row>
    <row r="683" customHeight="1" spans="1:8">
      <c r="A683" s="7">
        <v>681</v>
      </c>
      <c r="B683" s="7" t="s">
        <v>1365</v>
      </c>
      <c r="C683" s="8" t="str">
        <f t="shared" si="20"/>
        <v>曾*顺</v>
      </c>
      <c r="D683" s="7" t="s">
        <v>1366</v>
      </c>
      <c r="E683" s="8" t="str">
        <f t="shared" si="21"/>
        <v>6707***************7735</v>
      </c>
      <c r="F683" s="9" t="s">
        <v>9</v>
      </c>
      <c r="G683" s="7" t="s">
        <v>1302</v>
      </c>
      <c r="H683" s="7"/>
    </row>
    <row r="684" customHeight="1" spans="1:8">
      <c r="A684" s="7">
        <v>682</v>
      </c>
      <c r="B684" s="7" t="s">
        <v>1367</v>
      </c>
      <c r="C684" s="8" t="str">
        <f t="shared" si="20"/>
        <v>黄*</v>
      </c>
      <c r="D684" s="7" t="s">
        <v>1368</v>
      </c>
      <c r="E684" s="8" t="str">
        <f t="shared" si="21"/>
        <v>6707***************9820</v>
      </c>
      <c r="F684" s="9" t="s">
        <v>9</v>
      </c>
      <c r="G684" s="7" t="s">
        <v>1302</v>
      </c>
      <c r="H684" s="7"/>
    </row>
    <row r="685" customHeight="1" spans="1:8">
      <c r="A685" s="7">
        <v>683</v>
      </c>
      <c r="B685" s="7" t="s">
        <v>1369</v>
      </c>
      <c r="C685" s="8" t="str">
        <f t="shared" si="20"/>
        <v>许*英</v>
      </c>
      <c r="D685" s="7" t="s">
        <v>1370</v>
      </c>
      <c r="E685" s="8" t="str">
        <f t="shared" si="21"/>
        <v>6707***************0515</v>
      </c>
      <c r="F685" s="9" t="s">
        <v>9</v>
      </c>
      <c r="G685" s="7" t="s">
        <v>1302</v>
      </c>
      <c r="H685" s="7"/>
    </row>
    <row r="686" customHeight="1" spans="1:8">
      <c r="A686" s="7">
        <v>684</v>
      </c>
      <c r="B686" s="7" t="s">
        <v>1371</v>
      </c>
      <c r="C686" s="8" t="str">
        <f t="shared" si="20"/>
        <v>吴*圣</v>
      </c>
      <c r="D686" s="7" t="s">
        <v>1372</v>
      </c>
      <c r="E686" s="8" t="str">
        <f t="shared" si="21"/>
        <v>6707***************9000</v>
      </c>
      <c r="F686" s="9" t="s">
        <v>9</v>
      </c>
      <c r="G686" s="7" t="s">
        <v>1302</v>
      </c>
      <c r="H686" s="7"/>
    </row>
    <row r="687" customHeight="1" spans="1:8">
      <c r="A687" s="7">
        <v>685</v>
      </c>
      <c r="B687" s="7" t="s">
        <v>1373</v>
      </c>
      <c r="C687" s="8" t="str">
        <f t="shared" si="20"/>
        <v>蔡*颖</v>
      </c>
      <c r="D687" s="7" t="s">
        <v>1374</v>
      </c>
      <c r="E687" s="8" t="str">
        <f t="shared" si="21"/>
        <v>6707***************4950</v>
      </c>
      <c r="F687" s="9" t="s">
        <v>9</v>
      </c>
      <c r="G687" s="7" t="s">
        <v>1302</v>
      </c>
      <c r="H687" s="7"/>
    </row>
    <row r="688" customHeight="1" spans="1:8">
      <c r="A688" s="7">
        <v>686</v>
      </c>
      <c r="B688" s="7" t="s">
        <v>1375</v>
      </c>
      <c r="C688" s="8" t="str">
        <f t="shared" si="20"/>
        <v>黄*磊</v>
      </c>
      <c r="D688" s="7" t="s">
        <v>1376</v>
      </c>
      <c r="E688" s="8" t="str">
        <f t="shared" si="21"/>
        <v>6707***************3006</v>
      </c>
      <c r="F688" s="9" t="s">
        <v>9</v>
      </c>
      <c r="G688" s="7" t="s">
        <v>1302</v>
      </c>
      <c r="H688" s="7"/>
    </row>
    <row r="689" customHeight="1" spans="1:8">
      <c r="A689" s="7">
        <v>687</v>
      </c>
      <c r="B689" s="7" t="s">
        <v>1377</v>
      </c>
      <c r="C689" s="8" t="str">
        <f t="shared" si="20"/>
        <v>王*</v>
      </c>
      <c r="D689" s="7" t="s">
        <v>1378</v>
      </c>
      <c r="E689" s="8" t="str">
        <f t="shared" si="21"/>
        <v>6707***************5448</v>
      </c>
      <c r="F689" s="9" t="s">
        <v>9</v>
      </c>
      <c r="G689" s="7" t="s">
        <v>1302</v>
      </c>
      <c r="H689" s="7"/>
    </row>
    <row r="690" customHeight="1" spans="1:8">
      <c r="A690" s="7">
        <v>688</v>
      </c>
      <c r="B690" s="7" t="s">
        <v>180</v>
      </c>
      <c r="C690" s="8" t="str">
        <f t="shared" si="20"/>
        <v>王*</v>
      </c>
      <c r="D690" s="7" t="s">
        <v>1379</v>
      </c>
      <c r="E690" s="8" t="str">
        <f t="shared" si="21"/>
        <v>6707***************8168</v>
      </c>
      <c r="F690" s="9" t="s">
        <v>9</v>
      </c>
      <c r="G690" s="7" t="s">
        <v>1302</v>
      </c>
      <c r="H690" s="7"/>
    </row>
    <row r="691" customHeight="1" spans="1:8">
      <c r="A691" s="7">
        <v>689</v>
      </c>
      <c r="B691" s="7" t="s">
        <v>1380</v>
      </c>
      <c r="C691" s="8" t="str">
        <f t="shared" si="20"/>
        <v>王*明</v>
      </c>
      <c r="D691" s="7" t="s">
        <v>1381</v>
      </c>
      <c r="E691" s="8" t="str">
        <f t="shared" si="21"/>
        <v>6707***************1356</v>
      </c>
      <c r="F691" s="9" t="s">
        <v>9</v>
      </c>
      <c r="G691" s="7" t="s">
        <v>1302</v>
      </c>
      <c r="H691" s="7"/>
    </row>
    <row r="692" customHeight="1" spans="1:8">
      <c r="A692" s="7">
        <v>690</v>
      </c>
      <c r="B692" s="7" t="s">
        <v>1382</v>
      </c>
      <c r="C692" s="8" t="str">
        <f t="shared" si="20"/>
        <v>苏*举</v>
      </c>
      <c r="D692" s="7" t="s">
        <v>1383</v>
      </c>
      <c r="E692" s="8" t="str">
        <f t="shared" si="21"/>
        <v>6707***************7965</v>
      </c>
      <c r="F692" s="9" t="s">
        <v>9</v>
      </c>
      <c r="G692" s="7" t="s">
        <v>1302</v>
      </c>
      <c r="H692" s="7"/>
    </row>
    <row r="693" customHeight="1" spans="1:8">
      <c r="A693" s="7">
        <v>691</v>
      </c>
      <c r="B693" s="7" t="s">
        <v>982</v>
      </c>
      <c r="C693" s="8" t="str">
        <f t="shared" si="20"/>
        <v>王*红</v>
      </c>
      <c r="D693" s="7" t="s">
        <v>1384</v>
      </c>
      <c r="E693" s="8" t="str">
        <f t="shared" si="21"/>
        <v>6707***************4516</v>
      </c>
      <c r="F693" s="9" t="s">
        <v>9</v>
      </c>
      <c r="G693" s="7" t="s">
        <v>1302</v>
      </c>
      <c r="H693" s="7"/>
    </row>
    <row r="694" customHeight="1" spans="1:8">
      <c r="A694" s="7">
        <v>692</v>
      </c>
      <c r="B694" s="7" t="s">
        <v>1385</v>
      </c>
      <c r="C694" s="8" t="str">
        <f t="shared" si="20"/>
        <v>李*颖</v>
      </c>
      <c r="D694" s="7" t="s">
        <v>1386</v>
      </c>
      <c r="E694" s="8" t="str">
        <f t="shared" si="21"/>
        <v>6707***************5100</v>
      </c>
      <c r="F694" s="9" t="s">
        <v>9</v>
      </c>
      <c r="G694" s="7" t="s">
        <v>1302</v>
      </c>
      <c r="H694" s="7"/>
    </row>
    <row r="695" customHeight="1" spans="1:8">
      <c r="A695" s="7">
        <v>693</v>
      </c>
      <c r="B695" s="7" t="s">
        <v>1387</v>
      </c>
      <c r="C695" s="8" t="str">
        <f t="shared" si="20"/>
        <v>蔡*萱</v>
      </c>
      <c r="D695" s="7" t="s">
        <v>1388</v>
      </c>
      <c r="E695" s="8" t="str">
        <f t="shared" si="21"/>
        <v>6707***************5338</v>
      </c>
      <c r="F695" s="9" t="s">
        <v>9</v>
      </c>
      <c r="G695" s="7" t="s">
        <v>1302</v>
      </c>
      <c r="H695" s="7"/>
    </row>
    <row r="696" customHeight="1" spans="1:8">
      <c r="A696" s="7">
        <v>694</v>
      </c>
      <c r="B696" s="7" t="s">
        <v>1389</v>
      </c>
      <c r="C696" s="8" t="str">
        <f t="shared" si="20"/>
        <v>文*</v>
      </c>
      <c r="D696" s="7" t="s">
        <v>1390</v>
      </c>
      <c r="E696" s="8" t="str">
        <f t="shared" si="21"/>
        <v>6707***************2209</v>
      </c>
      <c r="F696" s="9" t="s">
        <v>9</v>
      </c>
      <c r="G696" s="7" t="s">
        <v>1302</v>
      </c>
      <c r="H696" s="7"/>
    </row>
    <row r="697" customHeight="1" spans="1:8">
      <c r="A697" s="7">
        <v>695</v>
      </c>
      <c r="B697" s="7" t="s">
        <v>1391</v>
      </c>
      <c r="C697" s="8" t="str">
        <f t="shared" si="20"/>
        <v>黄*彬</v>
      </c>
      <c r="D697" s="7" t="s">
        <v>1392</v>
      </c>
      <c r="E697" s="8" t="str">
        <f t="shared" si="21"/>
        <v>6707***************4852</v>
      </c>
      <c r="F697" s="9" t="s">
        <v>9</v>
      </c>
      <c r="G697" s="7" t="s">
        <v>1302</v>
      </c>
      <c r="H697" s="7"/>
    </row>
    <row r="698" customHeight="1" spans="1:8">
      <c r="A698" s="7">
        <v>696</v>
      </c>
      <c r="B698" s="7" t="s">
        <v>1393</v>
      </c>
      <c r="C698" s="8" t="str">
        <f t="shared" si="20"/>
        <v>黄*鹏</v>
      </c>
      <c r="D698" s="7" t="s">
        <v>1394</v>
      </c>
      <c r="E698" s="8" t="str">
        <f t="shared" si="21"/>
        <v>6707***************5418</v>
      </c>
      <c r="F698" s="9" t="s">
        <v>9</v>
      </c>
      <c r="G698" s="7" t="s">
        <v>1302</v>
      </c>
      <c r="H698" s="7"/>
    </row>
    <row r="699" customHeight="1" spans="1:8">
      <c r="A699" s="7">
        <v>697</v>
      </c>
      <c r="B699" s="7" t="s">
        <v>1395</v>
      </c>
      <c r="C699" s="8" t="str">
        <f t="shared" si="20"/>
        <v>吴*婷</v>
      </c>
      <c r="D699" s="7" t="s">
        <v>1396</v>
      </c>
      <c r="E699" s="8" t="str">
        <f t="shared" si="21"/>
        <v>6707***************8043</v>
      </c>
      <c r="F699" s="9" t="s">
        <v>9</v>
      </c>
      <c r="G699" s="7" t="s">
        <v>1302</v>
      </c>
      <c r="H699" s="7"/>
    </row>
    <row r="700" customHeight="1" spans="1:8">
      <c r="A700" s="7">
        <v>698</v>
      </c>
      <c r="B700" s="7" t="s">
        <v>1397</v>
      </c>
      <c r="C700" s="8" t="str">
        <f t="shared" si="20"/>
        <v>陈*</v>
      </c>
      <c r="D700" s="7" t="s">
        <v>1398</v>
      </c>
      <c r="E700" s="8" t="str">
        <f t="shared" si="21"/>
        <v>6707***************0614</v>
      </c>
      <c r="F700" s="9" t="s">
        <v>9</v>
      </c>
      <c r="G700" s="7" t="s">
        <v>1302</v>
      </c>
      <c r="H700" s="7"/>
    </row>
    <row r="701" customHeight="1" spans="1:8">
      <c r="A701" s="7">
        <v>699</v>
      </c>
      <c r="B701" s="7" t="s">
        <v>1399</v>
      </c>
      <c r="C701" s="8" t="str">
        <f t="shared" si="20"/>
        <v>李*静</v>
      </c>
      <c r="D701" s="7" t="s">
        <v>1400</v>
      </c>
      <c r="E701" s="8" t="str">
        <f t="shared" si="21"/>
        <v>6707***************9839</v>
      </c>
      <c r="F701" s="9" t="s">
        <v>9</v>
      </c>
      <c r="G701" s="7" t="s">
        <v>1302</v>
      </c>
      <c r="H701" s="7"/>
    </row>
    <row r="702" customHeight="1" spans="1:8">
      <c r="A702" s="7">
        <v>700</v>
      </c>
      <c r="B702" s="7" t="s">
        <v>1401</v>
      </c>
      <c r="C702" s="8" t="str">
        <f t="shared" si="20"/>
        <v>林*日</v>
      </c>
      <c r="D702" s="7" t="s">
        <v>1402</v>
      </c>
      <c r="E702" s="8" t="str">
        <f t="shared" si="21"/>
        <v>6707***************0807</v>
      </c>
      <c r="F702" s="9" t="s">
        <v>9</v>
      </c>
      <c r="G702" s="7" t="s">
        <v>1302</v>
      </c>
      <c r="H702" s="7"/>
    </row>
    <row r="703" customHeight="1" spans="1:8">
      <c r="A703" s="7">
        <v>701</v>
      </c>
      <c r="B703" s="7" t="s">
        <v>1403</v>
      </c>
      <c r="C703" s="8" t="str">
        <f t="shared" si="20"/>
        <v>许*鸿</v>
      </c>
      <c r="D703" s="7" t="s">
        <v>1404</v>
      </c>
      <c r="E703" s="8" t="str">
        <f t="shared" si="21"/>
        <v>6707***************4771</v>
      </c>
      <c r="F703" s="9" t="s">
        <v>9</v>
      </c>
      <c r="G703" s="7" t="s">
        <v>1302</v>
      </c>
      <c r="H703" s="7"/>
    </row>
    <row r="704" customHeight="1" spans="1:8">
      <c r="A704" s="7">
        <v>702</v>
      </c>
      <c r="B704" s="7" t="s">
        <v>1405</v>
      </c>
      <c r="C704" s="8" t="str">
        <f t="shared" si="20"/>
        <v>王*梅</v>
      </c>
      <c r="D704" s="7" t="s">
        <v>1406</v>
      </c>
      <c r="E704" s="8" t="str">
        <f t="shared" si="21"/>
        <v>6707***************9715</v>
      </c>
      <c r="F704" s="9" t="s">
        <v>9</v>
      </c>
      <c r="G704" s="7" t="s">
        <v>1302</v>
      </c>
      <c r="H704" s="7"/>
    </row>
    <row r="705" customHeight="1" spans="1:8">
      <c r="A705" s="7">
        <v>703</v>
      </c>
      <c r="B705" s="7" t="s">
        <v>1407</v>
      </c>
      <c r="C705" s="8" t="str">
        <f t="shared" si="20"/>
        <v>刘*智</v>
      </c>
      <c r="D705" s="7" t="s">
        <v>1408</v>
      </c>
      <c r="E705" s="8" t="str">
        <f t="shared" si="21"/>
        <v>6707***************3594</v>
      </c>
      <c r="F705" s="9" t="s">
        <v>9</v>
      </c>
      <c r="G705" s="7" t="s">
        <v>1302</v>
      </c>
      <c r="H705" s="7"/>
    </row>
    <row r="706" customHeight="1" spans="1:8">
      <c r="A706" s="7">
        <v>704</v>
      </c>
      <c r="B706" s="7" t="s">
        <v>1409</v>
      </c>
      <c r="C706" s="8" t="str">
        <f t="shared" si="20"/>
        <v>曾*</v>
      </c>
      <c r="D706" s="7" t="s">
        <v>1410</v>
      </c>
      <c r="E706" s="8" t="str">
        <f t="shared" si="21"/>
        <v>6707***************7469</v>
      </c>
      <c r="F706" s="9" t="s">
        <v>9</v>
      </c>
      <c r="G706" s="7" t="s">
        <v>1302</v>
      </c>
      <c r="H706" s="7"/>
    </row>
    <row r="707" customHeight="1" spans="1:8">
      <c r="A707" s="7">
        <v>705</v>
      </c>
      <c r="B707" s="7" t="s">
        <v>1411</v>
      </c>
      <c r="C707" s="8" t="str">
        <f t="shared" si="20"/>
        <v>王*玉</v>
      </c>
      <c r="D707" s="7" t="s">
        <v>1412</v>
      </c>
      <c r="E707" s="8" t="str">
        <f t="shared" si="21"/>
        <v>6707***************4613</v>
      </c>
      <c r="F707" s="9" t="s">
        <v>9</v>
      </c>
      <c r="G707" s="7" t="s">
        <v>1302</v>
      </c>
      <c r="H707" s="7"/>
    </row>
    <row r="708" customHeight="1" spans="1:8">
      <c r="A708" s="7">
        <v>706</v>
      </c>
      <c r="B708" s="7" t="s">
        <v>1413</v>
      </c>
      <c r="C708" s="8" t="str">
        <f t="shared" ref="C708:C771" si="22">REPLACE(B708,2,1,"*")</f>
        <v>王*</v>
      </c>
      <c r="D708" s="7" t="s">
        <v>1414</v>
      </c>
      <c r="E708" s="8" t="str">
        <f t="shared" ref="E708:E771" si="23">REPLACE(D708,5,15,"***************")</f>
        <v>6707***************0072</v>
      </c>
      <c r="F708" s="9" t="s">
        <v>9</v>
      </c>
      <c r="G708" s="7" t="s">
        <v>1302</v>
      </c>
      <c r="H708" s="7"/>
    </row>
    <row r="709" customHeight="1" spans="1:8">
      <c r="A709" s="7">
        <v>707</v>
      </c>
      <c r="B709" s="7" t="s">
        <v>1415</v>
      </c>
      <c r="C709" s="8" t="str">
        <f t="shared" si="22"/>
        <v>王*花</v>
      </c>
      <c r="D709" s="7" t="s">
        <v>1416</v>
      </c>
      <c r="E709" s="8" t="str">
        <f t="shared" si="23"/>
        <v>6707***************0389</v>
      </c>
      <c r="F709" s="9" t="s">
        <v>9</v>
      </c>
      <c r="G709" s="7" t="s">
        <v>1302</v>
      </c>
      <c r="H709" s="7"/>
    </row>
    <row r="710" customHeight="1" spans="1:8">
      <c r="A710" s="7">
        <v>708</v>
      </c>
      <c r="B710" s="7" t="s">
        <v>1417</v>
      </c>
      <c r="C710" s="8" t="str">
        <f t="shared" si="22"/>
        <v>王*明</v>
      </c>
      <c r="D710" s="7" t="s">
        <v>1418</v>
      </c>
      <c r="E710" s="8" t="str">
        <f t="shared" si="23"/>
        <v>6707***************2252</v>
      </c>
      <c r="F710" s="9" t="s">
        <v>19</v>
      </c>
      <c r="G710" s="7" t="s">
        <v>1302</v>
      </c>
      <c r="H710" s="7"/>
    </row>
    <row r="711" customHeight="1" spans="1:8">
      <c r="A711" s="7">
        <v>709</v>
      </c>
      <c r="B711" s="7" t="s">
        <v>1419</v>
      </c>
      <c r="C711" s="8" t="str">
        <f t="shared" si="22"/>
        <v>曾*</v>
      </c>
      <c r="D711" s="7" t="s">
        <v>1420</v>
      </c>
      <c r="E711" s="8" t="str">
        <f t="shared" si="23"/>
        <v>6707***************1324</v>
      </c>
      <c r="F711" s="9" t="s">
        <v>19</v>
      </c>
      <c r="G711" s="7" t="s">
        <v>1302</v>
      </c>
      <c r="H711" s="7"/>
    </row>
    <row r="712" customHeight="1" spans="1:8">
      <c r="A712" s="7">
        <v>710</v>
      </c>
      <c r="B712" s="7" t="s">
        <v>1421</v>
      </c>
      <c r="C712" s="8" t="str">
        <f t="shared" si="22"/>
        <v>林*君</v>
      </c>
      <c r="D712" s="7" t="s">
        <v>1422</v>
      </c>
      <c r="E712" s="8" t="str">
        <f t="shared" si="23"/>
        <v>6707***************3920</v>
      </c>
      <c r="F712" s="9" t="s">
        <v>19</v>
      </c>
      <c r="G712" s="7" t="s">
        <v>1302</v>
      </c>
      <c r="H712" s="7"/>
    </row>
    <row r="713" customHeight="1" spans="1:8">
      <c r="A713" s="7">
        <v>711</v>
      </c>
      <c r="B713" s="7" t="s">
        <v>1423</v>
      </c>
      <c r="C713" s="8" t="str">
        <f t="shared" si="22"/>
        <v>王*珠</v>
      </c>
      <c r="D713" s="7" t="s">
        <v>1424</v>
      </c>
      <c r="E713" s="8" t="str">
        <f t="shared" si="23"/>
        <v>6707***************0264</v>
      </c>
      <c r="F713" s="9" t="s">
        <v>19</v>
      </c>
      <c r="G713" s="7" t="s">
        <v>1302</v>
      </c>
      <c r="H713" s="7"/>
    </row>
    <row r="714" customHeight="1" spans="1:8">
      <c r="A714" s="7">
        <v>712</v>
      </c>
      <c r="B714" s="7" t="s">
        <v>1425</v>
      </c>
      <c r="C714" s="8" t="str">
        <f t="shared" si="22"/>
        <v>王*文</v>
      </c>
      <c r="D714" s="7" t="s">
        <v>1426</v>
      </c>
      <c r="E714" s="8" t="str">
        <f t="shared" si="23"/>
        <v>6707***************5019</v>
      </c>
      <c r="F714" s="9" t="s">
        <v>19</v>
      </c>
      <c r="G714" s="7" t="s">
        <v>1302</v>
      </c>
      <c r="H714" s="7"/>
    </row>
    <row r="715" customHeight="1" spans="1:8">
      <c r="A715" s="7">
        <v>713</v>
      </c>
      <c r="B715" s="7" t="s">
        <v>1427</v>
      </c>
      <c r="C715" s="8" t="str">
        <f t="shared" si="22"/>
        <v>万*帝</v>
      </c>
      <c r="D715" s="7" t="s">
        <v>1428</v>
      </c>
      <c r="E715" s="8" t="str">
        <f t="shared" si="23"/>
        <v>6707***************9829</v>
      </c>
      <c r="F715" s="9" t="s">
        <v>19</v>
      </c>
      <c r="G715" s="7" t="s">
        <v>1302</v>
      </c>
      <c r="H715" s="7"/>
    </row>
    <row r="716" customHeight="1" spans="1:8">
      <c r="A716" s="7">
        <v>714</v>
      </c>
      <c r="B716" s="7" t="s">
        <v>1429</v>
      </c>
      <c r="C716" s="8" t="str">
        <f t="shared" si="22"/>
        <v>曾*</v>
      </c>
      <c r="D716" s="7" t="s">
        <v>1430</v>
      </c>
      <c r="E716" s="8" t="str">
        <f t="shared" si="23"/>
        <v>6707***************7514</v>
      </c>
      <c r="F716" s="9" t="s">
        <v>19</v>
      </c>
      <c r="G716" s="7" t="s">
        <v>1302</v>
      </c>
      <c r="H716" s="7"/>
    </row>
    <row r="717" customHeight="1" spans="1:8">
      <c r="A717" s="7">
        <v>715</v>
      </c>
      <c r="B717" s="7" t="s">
        <v>1431</v>
      </c>
      <c r="C717" s="8" t="str">
        <f t="shared" si="22"/>
        <v>蔡*</v>
      </c>
      <c r="D717" s="7" t="s">
        <v>1432</v>
      </c>
      <c r="E717" s="8" t="str">
        <f t="shared" si="23"/>
        <v>6707***************5857</v>
      </c>
      <c r="F717" s="9" t="s">
        <v>19</v>
      </c>
      <c r="G717" s="7" t="s">
        <v>1302</v>
      </c>
      <c r="H717" s="7"/>
    </row>
    <row r="718" customHeight="1" spans="1:8">
      <c r="A718" s="7">
        <v>716</v>
      </c>
      <c r="B718" s="7" t="s">
        <v>1433</v>
      </c>
      <c r="C718" s="8" t="str">
        <f t="shared" si="22"/>
        <v>李*安</v>
      </c>
      <c r="D718" s="7" t="s">
        <v>1434</v>
      </c>
      <c r="E718" s="8" t="str">
        <f t="shared" si="23"/>
        <v>6707***************3999</v>
      </c>
      <c r="F718" s="9" t="s">
        <v>19</v>
      </c>
      <c r="G718" s="7" t="s">
        <v>1302</v>
      </c>
      <c r="H718" s="7"/>
    </row>
    <row r="719" customHeight="1" spans="1:8">
      <c r="A719" s="7">
        <v>717</v>
      </c>
      <c r="B719" s="7" t="s">
        <v>214</v>
      </c>
      <c r="C719" s="8" t="str">
        <f t="shared" si="22"/>
        <v>陈*</v>
      </c>
      <c r="D719" s="7" t="s">
        <v>1435</v>
      </c>
      <c r="E719" s="8" t="str">
        <f t="shared" si="23"/>
        <v>6707***************2798</v>
      </c>
      <c r="F719" s="9" t="s">
        <v>19</v>
      </c>
      <c r="G719" s="7" t="s">
        <v>1302</v>
      </c>
      <c r="H719" s="7"/>
    </row>
    <row r="720" customHeight="1" spans="1:8">
      <c r="A720" s="7">
        <v>718</v>
      </c>
      <c r="B720" s="7" t="s">
        <v>1436</v>
      </c>
      <c r="C720" s="8" t="str">
        <f t="shared" si="22"/>
        <v>林*龙</v>
      </c>
      <c r="D720" s="7" t="s">
        <v>1437</v>
      </c>
      <c r="E720" s="8" t="str">
        <f t="shared" si="23"/>
        <v>6707***************7367</v>
      </c>
      <c r="F720" s="9" t="s">
        <v>19</v>
      </c>
      <c r="G720" s="7" t="s">
        <v>1302</v>
      </c>
      <c r="H720" s="7"/>
    </row>
    <row r="721" customHeight="1" spans="1:8">
      <c r="A721" s="7">
        <v>719</v>
      </c>
      <c r="B721" s="7" t="s">
        <v>1438</v>
      </c>
      <c r="C721" s="8" t="str">
        <f t="shared" si="22"/>
        <v>彭*</v>
      </c>
      <c r="D721" s="7" t="s">
        <v>1439</v>
      </c>
      <c r="E721" s="8" t="str">
        <f t="shared" si="23"/>
        <v>6707***************3170</v>
      </c>
      <c r="F721" s="9" t="s">
        <v>19</v>
      </c>
      <c r="G721" s="7" t="s">
        <v>1302</v>
      </c>
      <c r="H721" s="7"/>
    </row>
    <row r="722" customHeight="1" spans="1:8">
      <c r="A722" s="7">
        <v>720</v>
      </c>
      <c r="B722" s="7" t="s">
        <v>1440</v>
      </c>
      <c r="C722" s="8" t="str">
        <f t="shared" si="22"/>
        <v>张*敏</v>
      </c>
      <c r="D722" s="7" t="s">
        <v>1441</v>
      </c>
      <c r="E722" s="8" t="str">
        <f t="shared" si="23"/>
        <v>6707***************7029</v>
      </c>
      <c r="F722" s="9" t="s">
        <v>19</v>
      </c>
      <c r="G722" s="7" t="s">
        <v>1302</v>
      </c>
      <c r="H722" s="7"/>
    </row>
    <row r="723" customHeight="1" spans="1:8">
      <c r="A723" s="7">
        <v>721</v>
      </c>
      <c r="B723" s="7" t="s">
        <v>1442</v>
      </c>
      <c r="C723" s="8" t="str">
        <f t="shared" si="22"/>
        <v>王*仙</v>
      </c>
      <c r="D723" s="7" t="s">
        <v>1443</v>
      </c>
      <c r="E723" s="8" t="str">
        <f t="shared" si="23"/>
        <v>6707***************0859</v>
      </c>
      <c r="F723" s="9" t="s">
        <v>19</v>
      </c>
      <c r="G723" s="7" t="s">
        <v>1302</v>
      </c>
      <c r="H723" s="7"/>
    </row>
    <row r="724" customHeight="1" spans="1:8">
      <c r="A724" s="7">
        <v>722</v>
      </c>
      <c r="B724" s="7" t="s">
        <v>1444</v>
      </c>
      <c r="C724" s="8" t="str">
        <f t="shared" si="22"/>
        <v>李*海</v>
      </c>
      <c r="D724" s="7" t="s">
        <v>1445</v>
      </c>
      <c r="E724" s="8" t="str">
        <f t="shared" si="23"/>
        <v>6707***************1105</v>
      </c>
      <c r="F724" s="9" t="s">
        <v>19</v>
      </c>
      <c r="G724" s="7" t="s">
        <v>1302</v>
      </c>
      <c r="H724" s="7"/>
    </row>
    <row r="725" customHeight="1" spans="1:8">
      <c r="A725" s="7">
        <v>723</v>
      </c>
      <c r="B725" s="7" t="s">
        <v>1446</v>
      </c>
      <c r="C725" s="8" t="str">
        <f t="shared" si="22"/>
        <v>肖*鑫</v>
      </c>
      <c r="D725" s="7" t="s">
        <v>1447</v>
      </c>
      <c r="E725" s="8" t="str">
        <f t="shared" si="23"/>
        <v>6707***************8832</v>
      </c>
      <c r="F725" s="9" t="s">
        <v>19</v>
      </c>
      <c r="G725" s="7" t="s">
        <v>1302</v>
      </c>
      <c r="H725" s="7"/>
    </row>
    <row r="726" customHeight="1" spans="1:8">
      <c r="A726" s="7">
        <v>724</v>
      </c>
      <c r="B726" s="7" t="s">
        <v>1448</v>
      </c>
      <c r="C726" s="8" t="str">
        <f t="shared" si="22"/>
        <v>王*沈</v>
      </c>
      <c r="D726" s="7" t="s">
        <v>1449</v>
      </c>
      <c r="E726" s="8" t="str">
        <f t="shared" si="23"/>
        <v>6707***************4423</v>
      </c>
      <c r="F726" s="9" t="s">
        <v>19</v>
      </c>
      <c r="G726" s="7" t="s">
        <v>1302</v>
      </c>
      <c r="H726" s="7"/>
    </row>
    <row r="727" customHeight="1" spans="1:8">
      <c r="A727" s="7">
        <v>725</v>
      </c>
      <c r="B727" s="7" t="s">
        <v>1450</v>
      </c>
      <c r="C727" s="8" t="str">
        <f t="shared" si="22"/>
        <v>王*</v>
      </c>
      <c r="D727" s="7" t="s">
        <v>1451</v>
      </c>
      <c r="E727" s="8" t="str">
        <f t="shared" si="23"/>
        <v>6707***************1227</v>
      </c>
      <c r="F727" s="9" t="s">
        <v>19</v>
      </c>
      <c r="G727" s="7" t="s">
        <v>1302</v>
      </c>
      <c r="H727" s="7"/>
    </row>
    <row r="728" customHeight="1" spans="1:8">
      <c r="A728" s="7">
        <v>726</v>
      </c>
      <c r="B728" s="7" t="s">
        <v>1452</v>
      </c>
      <c r="C728" s="8" t="str">
        <f t="shared" si="22"/>
        <v>吴*强</v>
      </c>
      <c r="D728" s="7" t="s">
        <v>1453</v>
      </c>
      <c r="E728" s="8" t="str">
        <f t="shared" si="23"/>
        <v>6707***************8237</v>
      </c>
      <c r="F728" s="9" t="s">
        <v>19</v>
      </c>
      <c r="G728" s="7" t="s">
        <v>1302</v>
      </c>
      <c r="H728" s="7"/>
    </row>
    <row r="729" customHeight="1" spans="1:8">
      <c r="A729" s="7">
        <v>727</v>
      </c>
      <c r="B729" s="7" t="s">
        <v>1454</v>
      </c>
      <c r="C729" s="8" t="str">
        <f t="shared" si="22"/>
        <v>李*超</v>
      </c>
      <c r="D729" s="7" t="s">
        <v>1455</v>
      </c>
      <c r="E729" s="8" t="str">
        <f t="shared" si="23"/>
        <v>6707***************1710</v>
      </c>
      <c r="F729" s="9" t="s">
        <v>19</v>
      </c>
      <c r="G729" s="7" t="s">
        <v>1302</v>
      </c>
      <c r="H729" s="7"/>
    </row>
    <row r="730" customHeight="1" spans="1:8">
      <c r="A730" s="7">
        <v>728</v>
      </c>
      <c r="B730" s="7" t="s">
        <v>1456</v>
      </c>
      <c r="C730" s="8" t="str">
        <f t="shared" si="22"/>
        <v>沈*荣</v>
      </c>
      <c r="D730" s="7" t="s">
        <v>1457</v>
      </c>
      <c r="E730" s="8" t="str">
        <f t="shared" si="23"/>
        <v>6707***************8109</v>
      </c>
      <c r="F730" s="9" t="s">
        <v>19</v>
      </c>
      <c r="G730" s="7" t="s">
        <v>1302</v>
      </c>
      <c r="H730" s="7"/>
    </row>
    <row r="731" customHeight="1" spans="1:8">
      <c r="A731" s="7">
        <v>729</v>
      </c>
      <c r="B731" s="7" t="s">
        <v>1458</v>
      </c>
      <c r="C731" s="8" t="str">
        <f t="shared" si="22"/>
        <v>王*大</v>
      </c>
      <c r="D731" s="7" t="s">
        <v>1459</v>
      </c>
      <c r="E731" s="8" t="str">
        <f t="shared" si="23"/>
        <v>6707***************1839</v>
      </c>
      <c r="F731" s="9" t="s">
        <v>19</v>
      </c>
      <c r="G731" s="7" t="s">
        <v>1302</v>
      </c>
      <c r="H731" s="7"/>
    </row>
    <row r="732" customHeight="1" spans="1:8">
      <c r="A732" s="7">
        <v>730</v>
      </c>
      <c r="B732" s="7" t="s">
        <v>1460</v>
      </c>
      <c r="C732" s="8" t="str">
        <f t="shared" si="22"/>
        <v>林*端</v>
      </c>
      <c r="D732" s="7" t="s">
        <v>1461</v>
      </c>
      <c r="E732" s="8" t="str">
        <f t="shared" si="23"/>
        <v>6707***************5691</v>
      </c>
      <c r="F732" s="9" t="s">
        <v>19</v>
      </c>
      <c r="G732" s="7" t="s">
        <v>1302</v>
      </c>
      <c r="H732" s="7"/>
    </row>
    <row r="733" customHeight="1" spans="1:8">
      <c r="A733" s="7">
        <v>731</v>
      </c>
      <c r="B733" s="7" t="s">
        <v>1462</v>
      </c>
      <c r="C733" s="8" t="str">
        <f t="shared" si="22"/>
        <v>邱*</v>
      </c>
      <c r="D733" s="7" t="s">
        <v>1463</v>
      </c>
      <c r="E733" s="8" t="str">
        <f t="shared" si="23"/>
        <v>6707***************4385</v>
      </c>
      <c r="F733" s="9" t="s">
        <v>19</v>
      </c>
      <c r="G733" s="7" t="s">
        <v>1302</v>
      </c>
      <c r="H733" s="7"/>
    </row>
    <row r="734" customHeight="1" spans="1:8">
      <c r="A734" s="7">
        <v>732</v>
      </c>
      <c r="B734" s="7" t="s">
        <v>1464</v>
      </c>
      <c r="C734" s="8" t="str">
        <f t="shared" si="22"/>
        <v>郑*娟</v>
      </c>
      <c r="D734" s="7" t="s">
        <v>1465</v>
      </c>
      <c r="E734" s="8" t="str">
        <f t="shared" si="23"/>
        <v>6707***************1125</v>
      </c>
      <c r="F734" s="9" t="s">
        <v>19</v>
      </c>
      <c r="G734" s="7" t="s">
        <v>1302</v>
      </c>
      <c r="H734" s="7"/>
    </row>
    <row r="735" customHeight="1" spans="1:8">
      <c r="A735" s="7">
        <v>733</v>
      </c>
      <c r="B735" s="7" t="s">
        <v>1466</v>
      </c>
      <c r="C735" s="8" t="str">
        <f t="shared" si="22"/>
        <v>庞*强</v>
      </c>
      <c r="D735" s="7" t="s">
        <v>1467</v>
      </c>
      <c r="E735" s="8" t="str">
        <f t="shared" si="23"/>
        <v>6707***************8989</v>
      </c>
      <c r="F735" s="9" t="s">
        <v>19</v>
      </c>
      <c r="G735" s="7" t="s">
        <v>1302</v>
      </c>
      <c r="H735" s="7"/>
    </row>
    <row r="736" customHeight="1" spans="1:8">
      <c r="A736" s="7">
        <v>734</v>
      </c>
      <c r="B736" s="7" t="s">
        <v>1468</v>
      </c>
      <c r="C736" s="8" t="str">
        <f t="shared" si="22"/>
        <v>王*</v>
      </c>
      <c r="D736" s="7" t="s">
        <v>1469</v>
      </c>
      <c r="E736" s="8" t="str">
        <f t="shared" si="23"/>
        <v>6707***************6126</v>
      </c>
      <c r="F736" s="9" t="s">
        <v>19</v>
      </c>
      <c r="G736" s="7" t="s">
        <v>1302</v>
      </c>
      <c r="H736" s="7"/>
    </row>
    <row r="737" customHeight="1" spans="1:8">
      <c r="A737" s="7">
        <v>735</v>
      </c>
      <c r="B737" s="7" t="s">
        <v>1470</v>
      </c>
      <c r="C737" s="8" t="str">
        <f t="shared" si="22"/>
        <v>吴*妹</v>
      </c>
      <c r="D737" s="7" t="s">
        <v>1471</v>
      </c>
      <c r="E737" s="8" t="str">
        <f t="shared" si="23"/>
        <v>6707***************4742</v>
      </c>
      <c r="F737" s="9" t="s">
        <v>19</v>
      </c>
      <c r="G737" s="7" t="s">
        <v>1302</v>
      </c>
      <c r="H737" s="7"/>
    </row>
    <row r="738" customHeight="1" spans="1:8">
      <c r="A738" s="7">
        <v>736</v>
      </c>
      <c r="B738" s="7" t="s">
        <v>1472</v>
      </c>
      <c r="C738" s="8" t="str">
        <f t="shared" si="22"/>
        <v>吴*</v>
      </c>
      <c r="D738" s="7" t="s">
        <v>1473</v>
      </c>
      <c r="E738" s="8" t="str">
        <f t="shared" si="23"/>
        <v>6707***************1139</v>
      </c>
      <c r="F738" s="9" t="s">
        <v>19</v>
      </c>
      <c r="G738" s="7" t="s">
        <v>1302</v>
      </c>
      <c r="H738" s="7"/>
    </row>
    <row r="739" customHeight="1" spans="1:8">
      <c r="A739" s="7">
        <v>737</v>
      </c>
      <c r="B739" s="7" t="s">
        <v>1474</v>
      </c>
      <c r="C739" s="8" t="str">
        <f t="shared" si="22"/>
        <v>曾*婵</v>
      </c>
      <c r="D739" s="7" t="s">
        <v>1475</v>
      </c>
      <c r="E739" s="8" t="str">
        <f t="shared" si="23"/>
        <v>6707***************1228</v>
      </c>
      <c r="F739" s="9" t="s">
        <v>19</v>
      </c>
      <c r="G739" s="7" t="s">
        <v>1302</v>
      </c>
      <c r="H739" s="7"/>
    </row>
    <row r="740" customHeight="1" spans="1:8">
      <c r="A740" s="7">
        <v>738</v>
      </c>
      <c r="B740" s="7" t="s">
        <v>1476</v>
      </c>
      <c r="C740" s="8" t="str">
        <f t="shared" si="22"/>
        <v>符*喜</v>
      </c>
      <c r="D740" s="7" t="s">
        <v>1477</v>
      </c>
      <c r="E740" s="8" t="str">
        <f t="shared" si="23"/>
        <v>6707***************4381</v>
      </c>
      <c r="F740" s="9" t="s">
        <v>19</v>
      </c>
      <c r="G740" s="7" t="s">
        <v>1302</v>
      </c>
      <c r="H740" s="7"/>
    </row>
    <row r="741" customHeight="1" spans="1:8">
      <c r="A741" s="7">
        <v>739</v>
      </c>
      <c r="B741" s="7" t="s">
        <v>1478</v>
      </c>
      <c r="C741" s="8" t="str">
        <f t="shared" si="22"/>
        <v>李*桂</v>
      </c>
      <c r="D741" s="7" t="s">
        <v>1479</v>
      </c>
      <c r="E741" s="8" t="str">
        <f t="shared" si="23"/>
        <v>6707***************1930</v>
      </c>
      <c r="F741" s="9" t="s">
        <v>19</v>
      </c>
      <c r="G741" s="7" t="s">
        <v>1302</v>
      </c>
      <c r="H741" s="7"/>
    </row>
    <row r="742" customHeight="1" spans="1:8">
      <c r="A742" s="7">
        <v>740</v>
      </c>
      <c r="B742" s="7" t="s">
        <v>1480</v>
      </c>
      <c r="C742" s="8" t="str">
        <f t="shared" si="22"/>
        <v>李*</v>
      </c>
      <c r="D742" s="7" t="s">
        <v>1481</v>
      </c>
      <c r="E742" s="8" t="str">
        <f t="shared" si="23"/>
        <v>6707***************9742</v>
      </c>
      <c r="F742" s="9" t="s">
        <v>19</v>
      </c>
      <c r="G742" s="7" t="s">
        <v>1302</v>
      </c>
      <c r="H742" s="7"/>
    </row>
    <row r="743" customHeight="1" spans="1:8">
      <c r="A743" s="7">
        <v>741</v>
      </c>
      <c r="B743" s="7" t="s">
        <v>1482</v>
      </c>
      <c r="C743" s="8" t="str">
        <f t="shared" si="22"/>
        <v>李*莉</v>
      </c>
      <c r="D743" s="7" t="s">
        <v>1483</v>
      </c>
      <c r="E743" s="8" t="str">
        <f t="shared" si="23"/>
        <v>6707***************1049</v>
      </c>
      <c r="F743" s="9" t="s">
        <v>19</v>
      </c>
      <c r="G743" s="7" t="s">
        <v>1302</v>
      </c>
      <c r="H743" s="7"/>
    </row>
    <row r="744" customHeight="1" spans="1:8">
      <c r="A744" s="7">
        <v>742</v>
      </c>
      <c r="B744" s="7" t="s">
        <v>1484</v>
      </c>
      <c r="C744" s="8" t="str">
        <f t="shared" si="22"/>
        <v>云*晴</v>
      </c>
      <c r="D744" s="7" t="s">
        <v>1485</v>
      </c>
      <c r="E744" s="8" t="str">
        <f t="shared" si="23"/>
        <v>6707***************3141</v>
      </c>
      <c r="F744" s="9" t="s">
        <v>19</v>
      </c>
      <c r="G744" s="7" t="s">
        <v>1302</v>
      </c>
      <c r="H744" s="7"/>
    </row>
    <row r="745" customHeight="1" spans="1:8">
      <c r="A745" s="7">
        <v>743</v>
      </c>
      <c r="B745" s="7" t="s">
        <v>1486</v>
      </c>
      <c r="C745" s="8" t="str">
        <f t="shared" si="22"/>
        <v>徐*</v>
      </c>
      <c r="D745" s="7" t="s">
        <v>1487</v>
      </c>
      <c r="E745" s="8" t="str">
        <f t="shared" si="23"/>
        <v>6707***************4574</v>
      </c>
      <c r="F745" s="9" t="s">
        <v>19</v>
      </c>
      <c r="G745" s="7" t="s">
        <v>1302</v>
      </c>
      <c r="H745" s="7"/>
    </row>
    <row r="746" customHeight="1" spans="1:8">
      <c r="A746" s="7">
        <v>744</v>
      </c>
      <c r="B746" s="7" t="s">
        <v>1488</v>
      </c>
      <c r="C746" s="8" t="str">
        <f t="shared" si="22"/>
        <v>吴*</v>
      </c>
      <c r="D746" s="7" t="s">
        <v>1489</v>
      </c>
      <c r="E746" s="8" t="str">
        <f t="shared" si="23"/>
        <v>6707***************6920</v>
      </c>
      <c r="F746" s="9" t="s">
        <v>19</v>
      </c>
      <c r="G746" s="7" t="s">
        <v>1302</v>
      </c>
      <c r="H746" s="7"/>
    </row>
    <row r="747" customHeight="1" spans="1:8">
      <c r="A747" s="7">
        <v>745</v>
      </c>
      <c r="B747" s="7" t="s">
        <v>1490</v>
      </c>
      <c r="C747" s="8" t="str">
        <f t="shared" si="22"/>
        <v>童*</v>
      </c>
      <c r="D747" s="7" t="s">
        <v>1491</v>
      </c>
      <c r="E747" s="8" t="str">
        <f t="shared" si="23"/>
        <v>6707***************2231</v>
      </c>
      <c r="F747" s="9" t="s">
        <v>19</v>
      </c>
      <c r="G747" s="7" t="s">
        <v>1302</v>
      </c>
      <c r="H747" s="7"/>
    </row>
    <row r="748" customHeight="1" spans="1:8">
      <c r="A748" s="7">
        <v>746</v>
      </c>
      <c r="B748" s="7" t="s">
        <v>1492</v>
      </c>
      <c r="C748" s="8" t="str">
        <f t="shared" si="22"/>
        <v>王*</v>
      </c>
      <c r="D748" s="7" t="s">
        <v>1493</v>
      </c>
      <c r="E748" s="8" t="str">
        <f t="shared" si="23"/>
        <v>6707***************5982</v>
      </c>
      <c r="F748" s="9" t="s">
        <v>19</v>
      </c>
      <c r="G748" s="7" t="s">
        <v>1302</v>
      </c>
      <c r="H748" s="7"/>
    </row>
    <row r="749" customHeight="1" spans="1:8">
      <c r="A749" s="7">
        <v>747</v>
      </c>
      <c r="B749" s="7" t="s">
        <v>1494</v>
      </c>
      <c r="C749" s="8" t="str">
        <f t="shared" si="22"/>
        <v>王*政</v>
      </c>
      <c r="D749" s="7" t="s">
        <v>1495</v>
      </c>
      <c r="E749" s="8" t="str">
        <f t="shared" si="23"/>
        <v>6707***************8008</v>
      </c>
      <c r="F749" s="9" t="s">
        <v>19</v>
      </c>
      <c r="G749" s="7" t="s">
        <v>1302</v>
      </c>
      <c r="H749" s="7"/>
    </row>
    <row r="750" customHeight="1" spans="1:8">
      <c r="A750" s="7">
        <v>748</v>
      </c>
      <c r="B750" s="7" t="s">
        <v>1496</v>
      </c>
      <c r="C750" s="8" t="str">
        <f t="shared" si="22"/>
        <v>邱*伟</v>
      </c>
      <c r="D750" s="7" t="s">
        <v>1497</v>
      </c>
      <c r="E750" s="8" t="str">
        <f t="shared" si="23"/>
        <v>6707***************2891</v>
      </c>
      <c r="F750" s="9" t="s">
        <v>19</v>
      </c>
      <c r="G750" s="7" t="s">
        <v>1302</v>
      </c>
      <c r="H750" s="7"/>
    </row>
    <row r="751" customHeight="1" spans="1:8">
      <c r="A751" s="7">
        <v>749</v>
      </c>
      <c r="B751" s="7" t="s">
        <v>1498</v>
      </c>
      <c r="C751" s="8" t="str">
        <f t="shared" si="22"/>
        <v>蔡*壮</v>
      </c>
      <c r="D751" s="7" t="s">
        <v>1499</v>
      </c>
      <c r="E751" s="8" t="str">
        <f t="shared" si="23"/>
        <v>6707***************0412</v>
      </c>
      <c r="F751" s="9" t="s">
        <v>19</v>
      </c>
      <c r="G751" s="7" t="s">
        <v>1302</v>
      </c>
      <c r="H751" s="7"/>
    </row>
    <row r="752" customHeight="1" spans="1:8">
      <c r="A752" s="7">
        <v>750</v>
      </c>
      <c r="B752" s="7" t="s">
        <v>1500</v>
      </c>
      <c r="C752" s="8" t="str">
        <f t="shared" si="22"/>
        <v>蔡*娟</v>
      </c>
      <c r="D752" s="7" t="s">
        <v>1501</v>
      </c>
      <c r="E752" s="8" t="str">
        <f t="shared" si="23"/>
        <v>6707***************9429</v>
      </c>
      <c r="F752" s="9" t="s">
        <v>19</v>
      </c>
      <c r="G752" s="7" t="s">
        <v>1302</v>
      </c>
      <c r="H752" s="7"/>
    </row>
    <row r="753" customHeight="1" spans="1:8">
      <c r="A753" s="7">
        <v>751</v>
      </c>
      <c r="B753" s="7" t="s">
        <v>1502</v>
      </c>
      <c r="C753" s="8" t="str">
        <f t="shared" si="22"/>
        <v>梁*秦</v>
      </c>
      <c r="D753" s="7" t="s">
        <v>1503</v>
      </c>
      <c r="E753" s="8" t="str">
        <f t="shared" si="23"/>
        <v>6707***************6042</v>
      </c>
      <c r="F753" s="9" t="s">
        <v>19</v>
      </c>
      <c r="G753" s="7" t="s">
        <v>1302</v>
      </c>
      <c r="H753" s="7"/>
    </row>
    <row r="754" customHeight="1" spans="1:8">
      <c r="A754" s="7">
        <v>752</v>
      </c>
      <c r="B754" s="7" t="s">
        <v>1198</v>
      </c>
      <c r="C754" s="8" t="str">
        <f t="shared" si="22"/>
        <v>李*</v>
      </c>
      <c r="D754" s="7" t="s">
        <v>1504</v>
      </c>
      <c r="E754" s="8" t="str">
        <f t="shared" si="23"/>
        <v>6707***************3225</v>
      </c>
      <c r="F754" s="9" t="s">
        <v>19</v>
      </c>
      <c r="G754" s="7" t="s">
        <v>1302</v>
      </c>
      <c r="H754" s="7"/>
    </row>
    <row r="755" customHeight="1" spans="1:8">
      <c r="A755" s="7">
        <v>753</v>
      </c>
      <c r="B755" s="7" t="s">
        <v>1505</v>
      </c>
      <c r="C755" s="8" t="str">
        <f t="shared" si="22"/>
        <v>周*武</v>
      </c>
      <c r="D755" s="7" t="s">
        <v>1506</v>
      </c>
      <c r="E755" s="8" t="str">
        <f t="shared" si="23"/>
        <v>6707***************4193</v>
      </c>
      <c r="F755" s="9" t="s">
        <v>19</v>
      </c>
      <c r="G755" s="7" t="s">
        <v>1302</v>
      </c>
      <c r="H755" s="7"/>
    </row>
    <row r="756" customHeight="1" spans="1:8">
      <c r="A756" s="7">
        <v>754</v>
      </c>
      <c r="B756" s="7" t="s">
        <v>1507</v>
      </c>
      <c r="C756" s="8" t="str">
        <f t="shared" si="22"/>
        <v>林*桑</v>
      </c>
      <c r="D756" s="7" t="s">
        <v>1508</v>
      </c>
      <c r="E756" s="8" t="str">
        <f t="shared" si="23"/>
        <v>6707***************4121</v>
      </c>
      <c r="F756" s="9" t="s">
        <v>19</v>
      </c>
      <c r="G756" s="7" t="s">
        <v>1302</v>
      </c>
      <c r="H756" s="7"/>
    </row>
    <row r="757" customHeight="1" spans="1:8">
      <c r="A757" s="7">
        <v>755</v>
      </c>
      <c r="B757" s="7" t="s">
        <v>1509</v>
      </c>
      <c r="C757" s="8" t="str">
        <f t="shared" si="22"/>
        <v>蒙*倩</v>
      </c>
      <c r="D757" s="7" t="s">
        <v>1510</v>
      </c>
      <c r="E757" s="8" t="str">
        <f t="shared" si="23"/>
        <v>6707***************5852</v>
      </c>
      <c r="F757" s="9" t="s">
        <v>19</v>
      </c>
      <c r="G757" s="7" t="s">
        <v>1302</v>
      </c>
      <c r="H757" s="7"/>
    </row>
    <row r="758" customHeight="1" spans="1:8">
      <c r="A758" s="7">
        <v>756</v>
      </c>
      <c r="B758" s="7" t="s">
        <v>1511</v>
      </c>
      <c r="C758" s="8" t="str">
        <f t="shared" si="22"/>
        <v>黄*通</v>
      </c>
      <c r="D758" s="7" t="s">
        <v>1512</v>
      </c>
      <c r="E758" s="8" t="str">
        <f t="shared" si="23"/>
        <v>6707***************0383</v>
      </c>
      <c r="F758" s="9" t="s">
        <v>19</v>
      </c>
      <c r="G758" s="7" t="s">
        <v>1302</v>
      </c>
      <c r="H758" s="7"/>
    </row>
    <row r="759" customHeight="1" spans="1:8">
      <c r="A759" s="7">
        <v>757</v>
      </c>
      <c r="B759" s="7" t="s">
        <v>1513</v>
      </c>
      <c r="C759" s="8" t="str">
        <f t="shared" si="22"/>
        <v>王*</v>
      </c>
      <c r="D759" s="7" t="s">
        <v>1514</v>
      </c>
      <c r="E759" s="8" t="str">
        <f t="shared" si="23"/>
        <v>6707***************4040</v>
      </c>
      <c r="F759" s="9" t="s">
        <v>19</v>
      </c>
      <c r="G759" s="7" t="s">
        <v>1302</v>
      </c>
      <c r="H759" s="7"/>
    </row>
    <row r="760" customHeight="1" spans="1:8">
      <c r="A760" s="7">
        <v>758</v>
      </c>
      <c r="B760" s="7" t="s">
        <v>1515</v>
      </c>
      <c r="C760" s="8" t="str">
        <f t="shared" si="22"/>
        <v>韩*</v>
      </c>
      <c r="D760" s="7" t="s">
        <v>1516</v>
      </c>
      <c r="E760" s="8" t="str">
        <f t="shared" si="23"/>
        <v>6707***************1948</v>
      </c>
      <c r="F760" s="9" t="s">
        <v>19</v>
      </c>
      <c r="G760" s="7" t="s">
        <v>1302</v>
      </c>
      <c r="H760" s="7"/>
    </row>
    <row r="761" customHeight="1" spans="1:8">
      <c r="A761" s="7">
        <v>759</v>
      </c>
      <c r="B761" s="7" t="s">
        <v>1517</v>
      </c>
      <c r="C761" s="8" t="str">
        <f t="shared" si="22"/>
        <v>何*葵</v>
      </c>
      <c r="D761" s="7" t="s">
        <v>1518</v>
      </c>
      <c r="E761" s="8" t="str">
        <f t="shared" si="23"/>
        <v>6707***************6487</v>
      </c>
      <c r="F761" s="9" t="s">
        <v>19</v>
      </c>
      <c r="G761" s="7" t="s">
        <v>1302</v>
      </c>
      <c r="H761" s="7"/>
    </row>
    <row r="762" customHeight="1" spans="1:8">
      <c r="A762" s="7">
        <v>760</v>
      </c>
      <c r="B762" s="7" t="s">
        <v>1519</v>
      </c>
      <c r="C762" s="8" t="str">
        <f t="shared" si="22"/>
        <v>王*衡</v>
      </c>
      <c r="D762" s="7" t="s">
        <v>1520</v>
      </c>
      <c r="E762" s="8" t="str">
        <f t="shared" si="23"/>
        <v>6707***************0997</v>
      </c>
      <c r="F762" s="9" t="s">
        <v>19</v>
      </c>
      <c r="G762" s="7" t="s">
        <v>1302</v>
      </c>
      <c r="H762" s="7"/>
    </row>
    <row r="763" customHeight="1" spans="1:8">
      <c r="A763" s="7">
        <v>761</v>
      </c>
      <c r="B763" s="7" t="s">
        <v>1521</v>
      </c>
      <c r="C763" s="8" t="str">
        <f t="shared" si="22"/>
        <v>李*勇</v>
      </c>
      <c r="D763" s="7" t="s">
        <v>1522</v>
      </c>
      <c r="E763" s="8" t="str">
        <f t="shared" si="23"/>
        <v>6707***************3069</v>
      </c>
      <c r="F763" s="9" t="s">
        <v>19</v>
      </c>
      <c r="G763" s="7" t="s">
        <v>1302</v>
      </c>
      <c r="H763" s="7"/>
    </row>
    <row r="764" customHeight="1" spans="1:8">
      <c r="A764" s="7">
        <v>762</v>
      </c>
      <c r="B764" s="7" t="s">
        <v>1523</v>
      </c>
      <c r="C764" s="8" t="str">
        <f t="shared" si="22"/>
        <v>彭*</v>
      </c>
      <c r="D764" s="7" t="s">
        <v>1524</v>
      </c>
      <c r="E764" s="8" t="str">
        <f t="shared" si="23"/>
        <v>6707***************1284</v>
      </c>
      <c r="F764" s="9" t="s">
        <v>19</v>
      </c>
      <c r="G764" s="7" t="s">
        <v>1302</v>
      </c>
      <c r="H764" s="7"/>
    </row>
    <row r="765" customHeight="1" spans="1:8">
      <c r="A765" s="7">
        <v>763</v>
      </c>
      <c r="B765" s="7" t="s">
        <v>1525</v>
      </c>
      <c r="C765" s="8" t="str">
        <f t="shared" si="22"/>
        <v>张*</v>
      </c>
      <c r="D765" s="7" t="s">
        <v>1526</v>
      </c>
      <c r="E765" s="8" t="str">
        <f t="shared" si="23"/>
        <v>6707***************5279</v>
      </c>
      <c r="F765" s="9" t="s">
        <v>19</v>
      </c>
      <c r="G765" s="7" t="s">
        <v>1302</v>
      </c>
      <c r="H765" s="7"/>
    </row>
    <row r="766" customHeight="1" spans="1:8">
      <c r="A766" s="7">
        <v>764</v>
      </c>
      <c r="B766" s="7" t="s">
        <v>1527</v>
      </c>
      <c r="C766" s="8" t="str">
        <f t="shared" si="22"/>
        <v>李*锋</v>
      </c>
      <c r="D766" s="7" t="s">
        <v>1528</v>
      </c>
      <c r="E766" s="8" t="str">
        <f t="shared" si="23"/>
        <v>6707***************8687</v>
      </c>
      <c r="F766" s="9" t="s">
        <v>19</v>
      </c>
      <c r="G766" s="7" t="s">
        <v>1302</v>
      </c>
      <c r="H766" s="7"/>
    </row>
    <row r="767" customHeight="1" spans="1:8">
      <c r="A767" s="7">
        <v>765</v>
      </c>
      <c r="B767" s="7" t="s">
        <v>1529</v>
      </c>
      <c r="C767" s="8" t="str">
        <f t="shared" si="22"/>
        <v>林*伟</v>
      </c>
      <c r="D767" s="7" t="s">
        <v>1530</v>
      </c>
      <c r="E767" s="8" t="str">
        <f t="shared" si="23"/>
        <v>6707***************7277</v>
      </c>
      <c r="F767" s="9" t="s">
        <v>19</v>
      </c>
      <c r="G767" s="7" t="s">
        <v>1302</v>
      </c>
      <c r="H767" s="7"/>
    </row>
    <row r="768" customHeight="1" spans="1:8">
      <c r="A768" s="7">
        <v>766</v>
      </c>
      <c r="B768" s="7" t="s">
        <v>1531</v>
      </c>
      <c r="C768" s="8" t="str">
        <f t="shared" si="22"/>
        <v>陈*兰</v>
      </c>
      <c r="D768" s="7" t="s">
        <v>1532</v>
      </c>
      <c r="E768" s="8" t="str">
        <f t="shared" si="23"/>
        <v>6707***************4534</v>
      </c>
      <c r="F768" s="9" t="s">
        <v>19</v>
      </c>
      <c r="G768" s="7" t="s">
        <v>1302</v>
      </c>
      <c r="H768" s="7"/>
    </row>
    <row r="769" customHeight="1" spans="1:8">
      <c r="A769" s="7">
        <v>767</v>
      </c>
      <c r="B769" s="7" t="s">
        <v>1533</v>
      </c>
      <c r="C769" s="8" t="str">
        <f t="shared" si="22"/>
        <v>邓*</v>
      </c>
      <c r="D769" s="7" t="s">
        <v>1534</v>
      </c>
      <c r="E769" s="8" t="str">
        <f t="shared" si="23"/>
        <v>6707***************5761</v>
      </c>
      <c r="F769" s="9" t="s">
        <v>19</v>
      </c>
      <c r="G769" s="7" t="s">
        <v>1302</v>
      </c>
      <c r="H769" s="7"/>
    </row>
    <row r="770" customHeight="1" spans="1:8">
      <c r="A770" s="7">
        <v>768</v>
      </c>
      <c r="B770" s="7" t="s">
        <v>1535</v>
      </c>
      <c r="C770" s="8" t="str">
        <f t="shared" si="22"/>
        <v>吴*曼</v>
      </c>
      <c r="D770" s="7" t="s">
        <v>1536</v>
      </c>
      <c r="E770" s="8" t="str">
        <f t="shared" si="23"/>
        <v>6707***************1867</v>
      </c>
      <c r="F770" s="9" t="s">
        <v>19</v>
      </c>
      <c r="G770" s="7" t="s">
        <v>1302</v>
      </c>
      <c r="H770" s="7"/>
    </row>
    <row r="771" customHeight="1" spans="1:8">
      <c r="A771" s="7">
        <v>769</v>
      </c>
      <c r="B771" s="7" t="s">
        <v>1537</v>
      </c>
      <c r="C771" s="8" t="str">
        <f t="shared" si="22"/>
        <v>蔡*</v>
      </c>
      <c r="D771" s="7" t="s">
        <v>1538</v>
      </c>
      <c r="E771" s="8" t="str">
        <f t="shared" si="23"/>
        <v>6707***************3922</v>
      </c>
      <c r="F771" s="9" t="s">
        <v>19</v>
      </c>
      <c r="G771" s="7" t="s">
        <v>1302</v>
      </c>
      <c r="H771" s="7"/>
    </row>
    <row r="772" customHeight="1" spans="1:8">
      <c r="A772" s="7">
        <v>770</v>
      </c>
      <c r="B772" s="7" t="s">
        <v>1539</v>
      </c>
      <c r="C772" s="8" t="str">
        <f t="shared" ref="C772:C835" si="24">REPLACE(B772,2,1,"*")</f>
        <v>陈*营</v>
      </c>
      <c r="D772" s="7" t="s">
        <v>1540</v>
      </c>
      <c r="E772" s="8" t="str">
        <f t="shared" ref="E772:E835" si="25">REPLACE(D772,5,15,"***************")</f>
        <v>6707***************5349</v>
      </c>
      <c r="F772" s="9" t="s">
        <v>19</v>
      </c>
      <c r="G772" s="7" t="s">
        <v>1302</v>
      </c>
      <c r="H772" s="7"/>
    </row>
    <row r="773" customHeight="1" spans="1:8">
      <c r="A773" s="7">
        <v>771</v>
      </c>
      <c r="B773" s="7" t="s">
        <v>1541</v>
      </c>
      <c r="C773" s="8" t="str">
        <f t="shared" si="24"/>
        <v>陈*</v>
      </c>
      <c r="D773" s="7" t="s">
        <v>1542</v>
      </c>
      <c r="E773" s="8" t="str">
        <f t="shared" si="25"/>
        <v>6707***************4969</v>
      </c>
      <c r="F773" s="9" t="s">
        <v>19</v>
      </c>
      <c r="G773" s="7" t="s">
        <v>1302</v>
      </c>
      <c r="H773" s="7"/>
    </row>
    <row r="774" customHeight="1" spans="1:8">
      <c r="A774" s="7">
        <v>772</v>
      </c>
      <c r="B774" s="7" t="s">
        <v>1543</v>
      </c>
      <c r="C774" s="8" t="str">
        <f t="shared" si="24"/>
        <v>温*新</v>
      </c>
      <c r="D774" s="7" t="s">
        <v>1544</v>
      </c>
      <c r="E774" s="8" t="str">
        <f t="shared" si="25"/>
        <v>6707***************6876</v>
      </c>
      <c r="F774" s="9" t="s">
        <v>19</v>
      </c>
      <c r="G774" s="7" t="s">
        <v>1302</v>
      </c>
      <c r="H774" s="7"/>
    </row>
    <row r="775" customHeight="1" spans="1:8">
      <c r="A775" s="7">
        <v>773</v>
      </c>
      <c r="B775" s="7" t="s">
        <v>1545</v>
      </c>
      <c r="C775" s="8" t="str">
        <f t="shared" si="24"/>
        <v>卢*彬</v>
      </c>
      <c r="D775" s="7" t="s">
        <v>1546</v>
      </c>
      <c r="E775" s="8" t="str">
        <f t="shared" si="25"/>
        <v>6707***************3643</v>
      </c>
      <c r="F775" s="9" t="s">
        <v>19</v>
      </c>
      <c r="G775" s="7" t="s">
        <v>1302</v>
      </c>
      <c r="H775" s="7"/>
    </row>
    <row r="776" customHeight="1" spans="1:8">
      <c r="A776" s="7">
        <v>774</v>
      </c>
      <c r="B776" s="7" t="s">
        <v>1547</v>
      </c>
      <c r="C776" s="8" t="str">
        <f t="shared" si="24"/>
        <v>郑*润</v>
      </c>
      <c r="D776" s="7" t="s">
        <v>1548</v>
      </c>
      <c r="E776" s="8" t="str">
        <f t="shared" si="25"/>
        <v>6707***************2027</v>
      </c>
      <c r="F776" s="9" t="s">
        <v>19</v>
      </c>
      <c r="G776" s="7" t="s">
        <v>1302</v>
      </c>
      <c r="H776" s="7"/>
    </row>
    <row r="777" customHeight="1" spans="1:8">
      <c r="A777" s="7">
        <v>775</v>
      </c>
      <c r="B777" s="7" t="s">
        <v>1549</v>
      </c>
      <c r="C777" s="8" t="str">
        <f t="shared" si="24"/>
        <v>王*微</v>
      </c>
      <c r="D777" s="7" t="s">
        <v>1550</v>
      </c>
      <c r="E777" s="8" t="str">
        <f t="shared" si="25"/>
        <v>6707***************6951</v>
      </c>
      <c r="F777" s="9" t="s">
        <v>19</v>
      </c>
      <c r="G777" s="7" t="s">
        <v>1302</v>
      </c>
      <c r="H777" s="7"/>
    </row>
    <row r="778" customHeight="1" spans="1:8">
      <c r="A778" s="7">
        <v>776</v>
      </c>
      <c r="B778" s="7" t="s">
        <v>1551</v>
      </c>
      <c r="C778" s="8" t="str">
        <f t="shared" si="24"/>
        <v>王*莲</v>
      </c>
      <c r="D778" s="7" t="s">
        <v>1552</v>
      </c>
      <c r="E778" s="8" t="str">
        <f t="shared" si="25"/>
        <v>6707***************3239</v>
      </c>
      <c r="F778" s="9" t="s">
        <v>19</v>
      </c>
      <c r="G778" s="7" t="s">
        <v>1302</v>
      </c>
      <c r="H778" s="7"/>
    </row>
    <row r="779" customHeight="1" spans="1:8">
      <c r="A779" s="7">
        <v>777</v>
      </c>
      <c r="B779" s="7" t="s">
        <v>1553</v>
      </c>
      <c r="C779" s="8" t="str">
        <f t="shared" si="24"/>
        <v>王*</v>
      </c>
      <c r="D779" s="7" t="s">
        <v>1554</v>
      </c>
      <c r="E779" s="8" t="str">
        <f t="shared" si="25"/>
        <v>6707***************0679</v>
      </c>
      <c r="F779" s="9" t="s">
        <v>19</v>
      </c>
      <c r="G779" s="7" t="s">
        <v>1302</v>
      </c>
      <c r="H779" s="7"/>
    </row>
    <row r="780" customHeight="1" spans="1:8">
      <c r="A780" s="7">
        <v>778</v>
      </c>
      <c r="B780" s="7" t="s">
        <v>1555</v>
      </c>
      <c r="C780" s="8" t="str">
        <f t="shared" si="24"/>
        <v>陈*</v>
      </c>
      <c r="D780" s="7" t="s">
        <v>1556</v>
      </c>
      <c r="E780" s="8" t="str">
        <f t="shared" si="25"/>
        <v>6707***************5696</v>
      </c>
      <c r="F780" s="9" t="s">
        <v>19</v>
      </c>
      <c r="G780" s="7" t="s">
        <v>1302</v>
      </c>
      <c r="H780" s="7"/>
    </row>
    <row r="781" customHeight="1" spans="1:8">
      <c r="A781" s="7">
        <v>779</v>
      </c>
      <c r="B781" s="7" t="s">
        <v>1557</v>
      </c>
      <c r="C781" s="8" t="str">
        <f t="shared" si="24"/>
        <v>王*能</v>
      </c>
      <c r="D781" s="7" t="s">
        <v>1558</v>
      </c>
      <c r="E781" s="8" t="str">
        <f t="shared" si="25"/>
        <v>6707***************8956</v>
      </c>
      <c r="F781" s="9" t="s">
        <v>19</v>
      </c>
      <c r="G781" s="7" t="s">
        <v>1302</v>
      </c>
      <c r="H781" s="7"/>
    </row>
    <row r="782" customHeight="1" spans="1:8">
      <c r="A782" s="7">
        <v>780</v>
      </c>
      <c r="B782" s="7" t="s">
        <v>1559</v>
      </c>
      <c r="C782" s="8" t="str">
        <f t="shared" si="24"/>
        <v>李*恋</v>
      </c>
      <c r="D782" s="7" t="s">
        <v>1560</v>
      </c>
      <c r="E782" s="8" t="str">
        <f t="shared" si="25"/>
        <v>6707***************9858</v>
      </c>
      <c r="F782" s="9" t="s">
        <v>19</v>
      </c>
      <c r="G782" s="7" t="s">
        <v>1302</v>
      </c>
      <c r="H782" s="7"/>
    </row>
    <row r="783" customHeight="1" spans="1:8">
      <c r="A783" s="7">
        <v>781</v>
      </c>
      <c r="B783" s="7" t="s">
        <v>1561</v>
      </c>
      <c r="C783" s="8" t="str">
        <f t="shared" si="24"/>
        <v>吴*丽</v>
      </c>
      <c r="D783" s="7" t="s">
        <v>1562</v>
      </c>
      <c r="E783" s="8" t="str">
        <f t="shared" si="25"/>
        <v>6707***************4390</v>
      </c>
      <c r="F783" s="9" t="s">
        <v>19</v>
      </c>
      <c r="G783" s="7" t="s">
        <v>1302</v>
      </c>
      <c r="H783" s="7"/>
    </row>
    <row r="784" customHeight="1" spans="1:8">
      <c r="A784" s="7">
        <v>782</v>
      </c>
      <c r="B784" s="7" t="s">
        <v>1563</v>
      </c>
      <c r="C784" s="8" t="str">
        <f t="shared" si="24"/>
        <v>蔡*旺</v>
      </c>
      <c r="D784" s="7" t="s">
        <v>1564</v>
      </c>
      <c r="E784" s="8" t="str">
        <f t="shared" si="25"/>
        <v>6707***************5013</v>
      </c>
      <c r="F784" s="9" t="s">
        <v>19</v>
      </c>
      <c r="G784" s="7" t="s">
        <v>1302</v>
      </c>
      <c r="H784" s="7"/>
    </row>
    <row r="785" customHeight="1" spans="1:8">
      <c r="A785" s="7">
        <v>783</v>
      </c>
      <c r="B785" s="7" t="s">
        <v>1565</v>
      </c>
      <c r="C785" s="8" t="str">
        <f t="shared" si="24"/>
        <v>李*葵</v>
      </c>
      <c r="D785" s="7" t="s">
        <v>1566</v>
      </c>
      <c r="E785" s="8" t="str">
        <f t="shared" si="25"/>
        <v>6707***************9980</v>
      </c>
      <c r="F785" s="9" t="s">
        <v>19</v>
      </c>
      <c r="G785" s="7" t="s">
        <v>1302</v>
      </c>
      <c r="H785" s="7"/>
    </row>
    <row r="786" customHeight="1" spans="1:8">
      <c r="A786" s="7">
        <v>784</v>
      </c>
      <c r="B786" s="7" t="s">
        <v>1567</v>
      </c>
      <c r="C786" s="8" t="str">
        <f t="shared" si="24"/>
        <v>詹*健</v>
      </c>
      <c r="D786" s="7" t="s">
        <v>1568</v>
      </c>
      <c r="E786" s="8" t="str">
        <f t="shared" si="25"/>
        <v>6707***************9970</v>
      </c>
      <c r="F786" s="9" t="s">
        <v>19</v>
      </c>
      <c r="G786" s="7" t="s">
        <v>1302</v>
      </c>
      <c r="H786" s="7"/>
    </row>
    <row r="787" customHeight="1" spans="1:8">
      <c r="A787" s="7">
        <v>785</v>
      </c>
      <c r="B787" s="7" t="s">
        <v>1569</v>
      </c>
      <c r="C787" s="8" t="str">
        <f t="shared" si="24"/>
        <v>王*文</v>
      </c>
      <c r="D787" s="7" t="s">
        <v>1570</v>
      </c>
      <c r="E787" s="8" t="str">
        <f t="shared" si="25"/>
        <v>6707***************2903</v>
      </c>
      <c r="F787" s="9" t="s">
        <v>19</v>
      </c>
      <c r="G787" s="7" t="s">
        <v>1302</v>
      </c>
      <c r="H787" s="7"/>
    </row>
    <row r="788" customHeight="1" spans="1:8">
      <c r="A788" s="7">
        <v>786</v>
      </c>
      <c r="B788" s="7" t="s">
        <v>1571</v>
      </c>
      <c r="C788" s="8" t="str">
        <f t="shared" si="24"/>
        <v>沈*学</v>
      </c>
      <c r="D788" s="7" t="s">
        <v>1572</v>
      </c>
      <c r="E788" s="8" t="str">
        <f t="shared" si="25"/>
        <v>6707***************1487</v>
      </c>
      <c r="F788" s="9" t="s">
        <v>19</v>
      </c>
      <c r="G788" s="7" t="s">
        <v>1302</v>
      </c>
      <c r="H788" s="7"/>
    </row>
    <row r="789" customHeight="1" spans="1:8">
      <c r="A789" s="7">
        <v>787</v>
      </c>
      <c r="B789" s="7" t="s">
        <v>1573</v>
      </c>
      <c r="C789" s="8" t="str">
        <f t="shared" si="24"/>
        <v>蔡*臻</v>
      </c>
      <c r="D789" s="7" t="s">
        <v>1574</v>
      </c>
      <c r="E789" s="8" t="str">
        <f t="shared" si="25"/>
        <v>6707***************5849</v>
      </c>
      <c r="F789" s="9" t="s">
        <v>19</v>
      </c>
      <c r="G789" s="7" t="s">
        <v>1302</v>
      </c>
      <c r="H789" s="7"/>
    </row>
    <row r="790" customHeight="1" spans="1:8">
      <c r="A790" s="7">
        <v>788</v>
      </c>
      <c r="B790" s="7" t="s">
        <v>1575</v>
      </c>
      <c r="C790" s="8" t="str">
        <f t="shared" si="24"/>
        <v>罗*平</v>
      </c>
      <c r="D790" s="7" t="s">
        <v>1576</v>
      </c>
      <c r="E790" s="8" t="str">
        <f t="shared" si="25"/>
        <v>6707***************7636</v>
      </c>
      <c r="F790" s="9" t="s">
        <v>19</v>
      </c>
      <c r="G790" s="7" t="s">
        <v>1302</v>
      </c>
      <c r="H790" s="7"/>
    </row>
    <row r="791" customHeight="1" spans="1:8">
      <c r="A791" s="7">
        <v>789</v>
      </c>
      <c r="B791" s="7" t="s">
        <v>1577</v>
      </c>
      <c r="C791" s="8" t="str">
        <f t="shared" si="24"/>
        <v>周*</v>
      </c>
      <c r="D791" s="7" t="s">
        <v>1578</v>
      </c>
      <c r="E791" s="8" t="str">
        <f t="shared" si="25"/>
        <v>6707***************4287</v>
      </c>
      <c r="F791" s="9" t="s">
        <v>19</v>
      </c>
      <c r="G791" s="7" t="s">
        <v>1302</v>
      </c>
      <c r="H791" s="7"/>
    </row>
    <row r="792" customHeight="1" spans="1:8">
      <c r="A792" s="7">
        <v>790</v>
      </c>
      <c r="B792" s="7" t="s">
        <v>1579</v>
      </c>
      <c r="C792" s="8" t="str">
        <f t="shared" si="24"/>
        <v>梁*晶</v>
      </c>
      <c r="D792" s="7" t="s">
        <v>1580</v>
      </c>
      <c r="E792" s="8" t="str">
        <f t="shared" si="25"/>
        <v>6707***************9842</v>
      </c>
      <c r="F792" s="9" t="s">
        <v>19</v>
      </c>
      <c r="G792" s="7" t="s">
        <v>1302</v>
      </c>
      <c r="H792" s="7"/>
    </row>
    <row r="793" customHeight="1" spans="1:8">
      <c r="A793" s="7">
        <v>791</v>
      </c>
      <c r="B793" s="7" t="s">
        <v>1581</v>
      </c>
      <c r="C793" s="8" t="str">
        <f t="shared" si="24"/>
        <v>陈*道</v>
      </c>
      <c r="D793" s="7" t="s">
        <v>1582</v>
      </c>
      <c r="E793" s="8" t="str">
        <f t="shared" si="25"/>
        <v>6707***************1308</v>
      </c>
      <c r="F793" s="9" t="s">
        <v>19</v>
      </c>
      <c r="G793" s="7" t="s">
        <v>1302</v>
      </c>
      <c r="H793" s="7"/>
    </row>
    <row r="794" customHeight="1" spans="1:8">
      <c r="A794" s="7">
        <v>792</v>
      </c>
      <c r="B794" s="7" t="s">
        <v>1583</v>
      </c>
      <c r="C794" s="8" t="str">
        <f t="shared" si="24"/>
        <v>王*润</v>
      </c>
      <c r="D794" s="7" t="s">
        <v>1584</v>
      </c>
      <c r="E794" s="8" t="str">
        <f t="shared" si="25"/>
        <v>6707***************9189</v>
      </c>
      <c r="F794" s="9" t="s">
        <v>19</v>
      </c>
      <c r="G794" s="7" t="s">
        <v>1302</v>
      </c>
      <c r="H794" s="7"/>
    </row>
    <row r="795" customHeight="1" spans="1:8">
      <c r="A795" s="7">
        <v>793</v>
      </c>
      <c r="B795" s="7" t="s">
        <v>1585</v>
      </c>
      <c r="C795" s="8" t="str">
        <f t="shared" si="24"/>
        <v>王*晨</v>
      </c>
      <c r="D795" s="7" t="s">
        <v>1586</v>
      </c>
      <c r="E795" s="8" t="str">
        <f t="shared" si="25"/>
        <v>6707***************8111</v>
      </c>
      <c r="F795" s="9" t="s">
        <v>19</v>
      </c>
      <c r="G795" s="7" t="s">
        <v>1302</v>
      </c>
      <c r="H795" s="7"/>
    </row>
    <row r="796" customHeight="1" spans="1:8">
      <c r="A796" s="7">
        <v>794</v>
      </c>
      <c r="B796" s="7" t="s">
        <v>1587</v>
      </c>
      <c r="C796" s="8" t="str">
        <f t="shared" si="24"/>
        <v>周*</v>
      </c>
      <c r="D796" s="7" t="s">
        <v>1588</v>
      </c>
      <c r="E796" s="8" t="str">
        <f t="shared" si="25"/>
        <v>6707***************5105</v>
      </c>
      <c r="F796" s="9" t="s">
        <v>19</v>
      </c>
      <c r="G796" s="7" t="s">
        <v>1302</v>
      </c>
      <c r="H796" s="7"/>
    </row>
    <row r="797" customHeight="1" spans="1:8">
      <c r="A797" s="7">
        <v>795</v>
      </c>
      <c r="B797" s="7" t="s">
        <v>1589</v>
      </c>
      <c r="C797" s="8" t="str">
        <f t="shared" si="24"/>
        <v>吴*</v>
      </c>
      <c r="D797" s="7" t="s">
        <v>1590</v>
      </c>
      <c r="E797" s="8" t="str">
        <f t="shared" si="25"/>
        <v>6707***************2744</v>
      </c>
      <c r="F797" s="9" t="s">
        <v>19</v>
      </c>
      <c r="G797" s="7" t="s">
        <v>1302</v>
      </c>
      <c r="H797" s="7"/>
    </row>
    <row r="798" customHeight="1" spans="1:8">
      <c r="A798" s="7">
        <v>796</v>
      </c>
      <c r="B798" s="7" t="s">
        <v>1591</v>
      </c>
      <c r="C798" s="8" t="str">
        <f t="shared" si="24"/>
        <v>林*锐</v>
      </c>
      <c r="D798" s="7" t="s">
        <v>1592</v>
      </c>
      <c r="E798" s="8" t="str">
        <f t="shared" si="25"/>
        <v>6707***************1380</v>
      </c>
      <c r="F798" s="9" t="s">
        <v>19</v>
      </c>
      <c r="G798" s="7" t="s">
        <v>1302</v>
      </c>
      <c r="H798" s="7"/>
    </row>
    <row r="799" customHeight="1" spans="1:8">
      <c r="A799" s="7">
        <v>797</v>
      </c>
      <c r="B799" s="7" t="s">
        <v>1593</v>
      </c>
      <c r="C799" s="8" t="str">
        <f t="shared" si="24"/>
        <v>谢*</v>
      </c>
      <c r="D799" s="7" t="s">
        <v>1594</v>
      </c>
      <c r="E799" s="8" t="str">
        <f t="shared" si="25"/>
        <v>6707***************2666</v>
      </c>
      <c r="F799" s="9" t="s">
        <v>19</v>
      </c>
      <c r="G799" s="7" t="s">
        <v>1302</v>
      </c>
      <c r="H799" s="7"/>
    </row>
    <row r="800" customHeight="1" spans="1:8">
      <c r="A800" s="7">
        <v>798</v>
      </c>
      <c r="B800" s="7" t="s">
        <v>1595</v>
      </c>
      <c r="C800" s="8" t="str">
        <f t="shared" si="24"/>
        <v>陈*</v>
      </c>
      <c r="D800" s="7" t="s">
        <v>1596</v>
      </c>
      <c r="E800" s="8" t="str">
        <f t="shared" si="25"/>
        <v>6707***************3290</v>
      </c>
      <c r="F800" s="9" t="s">
        <v>19</v>
      </c>
      <c r="G800" s="7" t="s">
        <v>1302</v>
      </c>
      <c r="H800" s="7"/>
    </row>
    <row r="801" customHeight="1" spans="1:8">
      <c r="A801" s="7">
        <v>799</v>
      </c>
      <c r="B801" s="7" t="s">
        <v>1597</v>
      </c>
      <c r="C801" s="8" t="str">
        <f t="shared" si="24"/>
        <v>王*林</v>
      </c>
      <c r="D801" s="7" t="s">
        <v>1598</v>
      </c>
      <c r="E801" s="8" t="str">
        <f t="shared" si="25"/>
        <v>6707***************9879</v>
      </c>
      <c r="F801" s="9" t="s">
        <v>19</v>
      </c>
      <c r="G801" s="7" t="s">
        <v>1302</v>
      </c>
      <c r="H801" s="7"/>
    </row>
    <row r="802" customHeight="1" spans="1:8">
      <c r="A802" s="7">
        <v>800</v>
      </c>
      <c r="B802" s="7" t="s">
        <v>1599</v>
      </c>
      <c r="C802" s="8" t="str">
        <f t="shared" si="24"/>
        <v>李*</v>
      </c>
      <c r="D802" s="7" t="s">
        <v>1600</v>
      </c>
      <c r="E802" s="8" t="str">
        <f t="shared" si="25"/>
        <v>6707***************9920</v>
      </c>
      <c r="F802" s="9" t="s">
        <v>19</v>
      </c>
      <c r="G802" s="7" t="s">
        <v>1302</v>
      </c>
      <c r="H802" s="7"/>
    </row>
    <row r="803" customHeight="1" spans="1:8">
      <c r="A803" s="7">
        <v>801</v>
      </c>
      <c r="B803" s="7" t="s">
        <v>1601</v>
      </c>
      <c r="C803" s="8" t="str">
        <f t="shared" si="24"/>
        <v>黎*聪</v>
      </c>
      <c r="D803" s="7" t="s">
        <v>1602</v>
      </c>
      <c r="E803" s="8" t="str">
        <f t="shared" si="25"/>
        <v>6707***************9495</v>
      </c>
      <c r="F803" s="9" t="s">
        <v>19</v>
      </c>
      <c r="G803" s="7" t="s">
        <v>1302</v>
      </c>
      <c r="H803" s="7"/>
    </row>
    <row r="804" customHeight="1" spans="1:8">
      <c r="A804" s="7">
        <v>802</v>
      </c>
      <c r="B804" s="7" t="s">
        <v>1603</v>
      </c>
      <c r="C804" s="8" t="str">
        <f t="shared" si="24"/>
        <v>李*燕</v>
      </c>
      <c r="D804" s="7" t="s">
        <v>1604</v>
      </c>
      <c r="E804" s="8" t="str">
        <f t="shared" si="25"/>
        <v>6707***************8283</v>
      </c>
      <c r="F804" s="9" t="s">
        <v>19</v>
      </c>
      <c r="G804" s="7" t="s">
        <v>1302</v>
      </c>
      <c r="H804" s="7"/>
    </row>
    <row r="805" customHeight="1" spans="1:8">
      <c r="A805" s="7">
        <v>803</v>
      </c>
      <c r="B805" s="7" t="s">
        <v>1605</v>
      </c>
      <c r="C805" s="8" t="str">
        <f t="shared" si="24"/>
        <v>曾*</v>
      </c>
      <c r="D805" s="7" t="s">
        <v>1606</v>
      </c>
      <c r="E805" s="8" t="str">
        <f t="shared" si="25"/>
        <v>6707***************5527</v>
      </c>
      <c r="F805" s="9" t="s">
        <v>19</v>
      </c>
      <c r="G805" s="7" t="s">
        <v>1302</v>
      </c>
      <c r="H805" s="7"/>
    </row>
    <row r="806" customHeight="1" spans="1:8">
      <c r="A806" s="7">
        <v>804</v>
      </c>
      <c r="B806" s="7" t="s">
        <v>1607</v>
      </c>
      <c r="C806" s="8" t="str">
        <f t="shared" si="24"/>
        <v>王*尹</v>
      </c>
      <c r="D806" s="7" t="s">
        <v>1608</v>
      </c>
      <c r="E806" s="8" t="str">
        <f t="shared" si="25"/>
        <v>6707***************8119</v>
      </c>
      <c r="F806" s="9" t="s">
        <v>19</v>
      </c>
      <c r="G806" s="7" t="s">
        <v>1302</v>
      </c>
      <c r="H806" s="7"/>
    </row>
    <row r="807" customHeight="1" spans="1:8">
      <c r="A807" s="7">
        <v>805</v>
      </c>
      <c r="B807" s="7" t="s">
        <v>1609</v>
      </c>
      <c r="C807" s="8" t="str">
        <f t="shared" si="24"/>
        <v>王*立</v>
      </c>
      <c r="D807" s="7" t="s">
        <v>1610</v>
      </c>
      <c r="E807" s="8" t="str">
        <f t="shared" si="25"/>
        <v>6707***************0237</v>
      </c>
      <c r="F807" s="9" t="s">
        <v>19</v>
      </c>
      <c r="G807" s="7" t="s">
        <v>1302</v>
      </c>
      <c r="H807" s="7"/>
    </row>
    <row r="808" customHeight="1" spans="1:8">
      <c r="A808" s="7">
        <v>806</v>
      </c>
      <c r="B808" s="7" t="s">
        <v>1611</v>
      </c>
      <c r="C808" s="8" t="str">
        <f t="shared" si="24"/>
        <v>周*</v>
      </c>
      <c r="D808" s="7" t="s">
        <v>1612</v>
      </c>
      <c r="E808" s="8" t="str">
        <f t="shared" si="25"/>
        <v>6707***************1743</v>
      </c>
      <c r="F808" s="9" t="s">
        <v>19</v>
      </c>
      <c r="G808" s="7" t="s">
        <v>1302</v>
      </c>
      <c r="H808" s="7"/>
    </row>
    <row r="809" customHeight="1" spans="1:8">
      <c r="A809" s="7">
        <v>807</v>
      </c>
      <c r="B809" s="7" t="s">
        <v>1613</v>
      </c>
      <c r="C809" s="8" t="str">
        <f t="shared" si="24"/>
        <v>劳*程</v>
      </c>
      <c r="D809" s="7" t="s">
        <v>1614</v>
      </c>
      <c r="E809" s="8" t="str">
        <f t="shared" si="25"/>
        <v>6707***************2225</v>
      </c>
      <c r="F809" s="9" t="s">
        <v>19</v>
      </c>
      <c r="G809" s="7" t="s">
        <v>1302</v>
      </c>
      <c r="H809" s="7"/>
    </row>
    <row r="810" customHeight="1" spans="1:8">
      <c r="A810" s="7">
        <v>808</v>
      </c>
      <c r="B810" s="7" t="s">
        <v>1615</v>
      </c>
      <c r="C810" s="8" t="str">
        <f t="shared" si="24"/>
        <v>王*骏</v>
      </c>
      <c r="D810" s="7" t="s">
        <v>1616</v>
      </c>
      <c r="E810" s="8" t="str">
        <f t="shared" si="25"/>
        <v>6707***************3809</v>
      </c>
      <c r="F810" s="9" t="s">
        <v>19</v>
      </c>
      <c r="G810" s="7" t="s">
        <v>1302</v>
      </c>
      <c r="H810" s="7"/>
    </row>
    <row r="811" customHeight="1" spans="1:8">
      <c r="A811" s="7">
        <v>809</v>
      </c>
      <c r="B811" s="7" t="s">
        <v>1617</v>
      </c>
      <c r="C811" s="8" t="str">
        <f t="shared" si="24"/>
        <v>符*霞</v>
      </c>
      <c r="D811" s="7" t="s">
        <v>1618</v>
      </c>
      <c r="E811" s="8" t="str">
        <f t="shared" si="25"/>
        <v>6707***************4745</v>
      </c>
      <c r="F811" s="9" t="s">
        <v>19</v>
      </c>
      <c r="G811" s="7" t="s">
        <v>1302</v>
      </c>
      <c r="H811" s="7"/>
    </row>
    <row r="812" customHeight="1" spans="1:8">
      <c r="A812" s="7">
        <v>810</v>
      </c>
      <c r="B812" s="7" t="s">
        <v>1619</v>
      </c>
      <c r="C812" s="8" t="str">
        <f t="shared" si="24"/>
        <v>王*丽</v>
      </c>
      <c r="D812" s="7" t="s">
        <v>1620</v>
      </c>
      <c r="E812" s="8" t="str">
        <f t="shared" si="25"/>
        <v>6707***************9898</v>
      </c>
      <c r="F812" s="9" t="s">
        <v>19</v>
      </c>
      <c r="G812" s="7" t="s">
        <v>1302</v>
      </c>
      <c r="H812" s="7"/>
    </row>
    <row r="813" customHeight="1" spans="1:8">
      <c r="A813" s="7">
        <v>811</v>
      </c>
      <c r="B813" s="7" t="s">
        <v>1621</v>
      </c>
      <c r="C813" s="8" t="str">
        <f t="shared" si="24"/>
        <v>李*泽</v>
      </c>
      <c r="D813" s="7" t="s">
        <v>1622</v>
      </c>
      <c r="E813" s="8" t="str">
        <f t="shared" si="25"/>
        <v>6707***************9397</v>
      </c>
      <c r="F813" s="9" t="s">
        <v>19</v>
      </c>
      <c r="G813" s="7" t="s">
        <v>1302</v>
      </c>
      <c r="H813" s="7"/>
    </row>
    <row r="814" customHeight="1" spans="1:8">
      <c r="A814" s="7">
        <v>812</v>
      </c>
      <c r="B814" s="7" t="s">
        <v>1623</v>
      </c>
      <c r="C814" s="8" t="str">
        <f t="shared" si="24"/>
        <v>李*青</v>
      </c>
      <c r="D814" s="7" t="s">
        <v>1624</v>
      </c>
      <c r="E814" s="8" t="str">
        <f t="shared" si="25"/>
        <v>6707***************0586</v>
      </c>
      <c r="F814" s="9" t="s">
        <v>19</v>
      </c>
      <c r="G814" s="7" t="s">
        <v>1302</v>
      </c>
      <c r="H814" s="7"/>
    </row>
    <row r="815" customHeight="1" spans="1:8">
      <c r="A815" s="7">
        <v>813</v>
      </c>
      <c r="B815" s="7" t="s">
        <v>1625</v>
      </c>
      <c r="C815" s="8" t="str">
        <f t="shared" si="24"/>
        <v>周*菱</v>
      </c>
      <c r="D815" s="7" t="s">
        <v>1626</v>
      </c>
      <c r="E815" s="8" t="str">
        <f t="shared" si="25"/>
        <v>6707***************9870</v>
      </c>
      <c r="F815" s="9" t="s">
        <v>19</v>
      </c>
      <c r="G815" s="7" t="s">
        <v>1302</v>
      </c>
      <c r="H815" s="7"/>
    </row>
    <row r="816" customHeight="1" spans="1:8">
      <c r="A816" s="7">
        <v>814</v>
      </c>
      <c r="B816" s="7" t="s">
        <v>1627</v>
      </c>
      <c r="C816" s="8" t="str">
        <f t="shared" si="24"/>
        <v>冯*</v>
      </c>
      <c r="D816" s="7" t="s">
        <v>1628</v>
      </c>
      <c r="E816" s="8" t="str">
        <f t="shared" si="25"/>
        <v>6707***************9501</v>
      </c>
      <c r="F816" s="9" t="s">
        <v>19</v>
      </c>
      <c r="G816" s="7" t="s">
        <v>1302</v>
      </c>
      <c r="H816" s="7"/>
    </row>
    <row r="817" customHeight="1" spans="1:8">
      <c r="A817" s="7">
        <v>815</v>
      </c>
      <c r="B817" s="7" t="s">
        <v>1629</v>
      </c>
      <c r="C817" s="8" t="str">
        <f t="shared" si="24"/>
        <v>王*冰</v>
      </c>
      <c r="D817" s="7" t="s">
        <v>1630</v>
      </c>
      <c r="E817" s="8" t="str">
        <f t="shared" si="25"/>
        <v>6707***************6979</v>
      </c>
      <c r="F817" s="9" t="s">
        <v>19</v>
      </c>
      <c r="G817" s="7" t="s">
        <v>1302</v>
      </c>
      <c r="H817" s="7"/>
    </row>
    <row r="818" customHeight="1" spans="1:8">
      <c r="A818" s="7">
        <v>816</v>
      </c>
      <c r="B818" s="7" t="s">
        <v>1631</v>
      </c>
      <c r="C818" s="8" t="str">
        <f t="shared" si="24"/>
        <v>杨*卫</v>
      </c>
      <c r="D818" s="7" t="s">
        <v>1632</v>
      </c>
      <c r="E818" s="8" t="str">
        <f t="shared" si="25"/>
        <v>6707***************0771</v>
      </c>
      <c r="F818" s="9" t="s">
        <v>19</v>
      </c>
      <c r="G818" s="7" t="s">
        <v>1302</v>
      </c>
      <c r="H818" s="7"/>
    </row>
    <row r="819" customHeight="1" spans="1:8">
      <c r="A819" s="7">
        <v>817</v>
      </c>
      <c r="B819" s="7" t="s">
        <v>1633</v>
      </c>
      <c r="C819" s="8" t="str">
        <f t="shared" si="24"/>
        <v>王*先</v>
      </c>
      <c r="D819" s="7" t="s">
        <v>1634</v>
      </c>
      <c r="E819" s="8" t="str">
        <f t="shared" si="25"/>
        <v>6707***************2442</v>
      </c>
      <c r="F819" s="9" t="s">
        <v>19</v>
      </c>
      <c r="G819" s="7" t="s">
        <v>1302</v>
      </c>
      <c r="H819" s="7"/>
    </row>
    <row r="820" customHeight="1" spans="1:8">
      <c r="A820" s="7">
        <v>818</v>
      </c>
      <c r="B820" s="7" t="s">
        <v>1635</v>
      </c>
      <c r="C820" s="8" t="str">
        <f t="shared" si="24"/>
        <v>吴*颖</v>
      </c>
      <c r="D820" s="7" t="s">
        <v>1636</v>
      </c>
      <c r="E820" s="8" t="str">
        <f t="shared" si="25"/>
        <v>6707***************4648</v>
      </c>
      <c r="F820" s="9" t="s">
        <v>19</v>
      </c>
      <c r="G820" s="7" t="s">
        <v>1302</v>
      </c>
      <c r="H820" s="7"/>
    </row>
    <row r="821" customHeight="1" spans="1:8">
      <c r="A821" s="7">
        <v>819</v>
      </c>
      <c r="B821" s="7" t="s">
        <v>1637</v>
      </c>
      <c r="C821" s="8" t="str">
        <f t="shared" si="24"/>
        <v>王*婉</v>
      </c>
      <c r="D821" s="7" t="s">
        <v>1638</v>
      </c>
      <c r="E821" s="8" t="str">
        <f t="shared" si="25"/>
        <v>6707***************0255</v>
      </c>
      <c r="F821" s="9" t="s">
        <v>19</v>
      </c>
      <c r="G821" s="7" t="s">
        <v>1302</v>
      </c>
      <c r="H821" s="7"/>
    </row>
    <row r="822" customHeight="1" spans="1:8">
      <c r="A822" s="7">
        <v>820</v>
      </c>
      <c r="B822" s="7" t="s">
        <v>1639</v>
      </c>
      <c r="C822" s="8" t="str">
        <f t="shared" si="24"/>
        <v>王*岚</v>
      </c>
      <c r="D822" s="7" t="s">
        <v>1640</v>
      </c>
      <c r="E822" s="8" t="str">
        <f t="shared" si="25"/>
        <v>6707***************3243</v>
      </c>
      <c r="F822" s="9" t="s">
        <v>19</v>
      </c>
      <c r="G822" s="7" t="s">
        <v>1302</v>
      </c>
      <c r="H822" s="7"/>
    </row>
    <row r="823" customHeight="1" spans="1:8">
      <c r="A823" s="7">
        <v>821</v>
      </c>
      <c r="B823" s="7" t="s">
        <v>1641</v>
      </c>
      <c r="C823" s="8" t="str">
        <f t="shared" si="24"/>
        <v>黄*</v>
      </c>
      <c r="D823" s="7" t="s">
        <v>1642</v>
      </c>
      <c r="E823" s="8" t="str">
        <f t="shared" si="25"/>
        <v>6707***************7625</v>
      </c>
      <c r="F823" s="9" t="s">
        <v>19</v>
      </c>
      <c r="G823" s="7" t="s">
        <v>1302</v>
      </c>
      <c r="H823" s="7"/>
    </row>
    <row r="824" customHeight="1" spans="1:8">
      <c r="A824" s="7">
        <v>822</v>
      </c>
      <c r="B824" s="7" t="s">
        <v>1643</v>
      </c>
      <c r="C824" s="8" t="str">
        <f t="shared" si="24"/>
        <v>陈*闾</v>
      </c>
      <c r="D824" s="7" t="s">
        <v>1644</v>
      </c>
      <c r="E824" s="8" t="str">
        <f t="shared" si="25"/>
        <v>6707***************4046</v>
      </c>
      <c r="F824" s="9" t="s">
        <v>19</v>
      </c>
      <c r="G824" s="7" t="s">
        <v>1302</v>
      </c>
      <c r="H824" s="7"/>
    </row>
    <row r="825" customHeight="1" spans="1:8">
      <c r="A825" s="7">
        <v>823</v>
      </c>
      <c r="B825" s="7" t="s">
        <v>1645</v>
      </c>
      <c r="C825" s="8" t="str">
        <f t="shared" si="24"/>
        <v>朱*泽</v>
      </c>
      <c r="D825" s="7" t="s">
        <v>1646</v>
      </c>
      <c r="E825" s="8" t="str">
        <f t="shared" si="25"/>
        <v>6707***************3909</v>
      </c>
      <c r="F825" s="9" t="s">
        <v>19</v>
      </c>
      <c r="G825" s="7" t="s">
        <v>1302</v>
      </c>
      <c r="H825" s="7"/>
    </row>
    <row r="826" customHeight="1" spans="1:8">
      <c r="A826" s="7">
        <v>824</v>
      </c>
      <c r="B826" s="7" t="s">
        <v>1647</v>
      </c>
      <c r="C826" s="8" t="str">
        <f t="shared" si="24"/>
        <v>蔡*蔓</v>
      </c>
      <c r="D826" s="7" t="s">
        <v>1648</v>
      </c>
      <c r="E826" s="8" t="str">
        <f t="shared" si="25"/>
        <v>6707***************4029</v>
      </c>
      <c r="F826" s="9" t="s">
        <v>19</v>
      </c>
      <c r="G826" s="7" t="s">
        <v>1302</v>
      </c>
      <c r="H826" s="7"/>
    </row>
    <row r="827" customHeight="1" spans="1:8">
      <c r="A827" s="7">
        <v>825</v>
      </c>
      <c r="B827" s="7" t="s">
        <v>1649</v>
      </c>
      <c r="C827" s="8" t="str">
        <f t="shared" si="24"/>
        <v>沈*妹</v>
      </c>
      <c r="D827" s="7" t="s">
        <v>1650</v>
      </c>
      <c r="E827" s="8" t="str">
        <f t="shared" si="25"/>
        <v>6707***************9706</v>
      </c>
      <c r="F827" s="9" t="s">
        <v>19</v>
      </c>
      <c r="G827" s="7" t="s">
        <v>1302</v>
      </c>
      <c r="H827" s="7"/>
    </row>
    <row r="828" customHeight="1" spans="1:8">
      <c r="A828" s="7">
        <v>826</v>
      </c>
      <c r="B828" s="7" t="s">
        <v>1651</v>
      </c>
      <c r="C828" s="8" t="str">
        <f t="shared" si="24"/>
        <v>李*念</v>
      </c>
      <c r="D828" s="7" t="s">
        <v>1652</v>
      </c>
      <c r="E828" s="8" t="str">
        <f t="shared" si="25"/>
        <v>6707***************4528</v>
      </c>
      <c r="F828" s="9" t="s">
        <v>19</v>
      </c>
      <c r="G828" s="7" t="s">
        <v>1302</v>
      </c>
      <c r="H828" s="7"/>
    </row>
    <row r="829" customHeight="1" spans="1:8">
      <c r="A829" s="7">
        <v>827</v>
      </c>
      <c r="B829" s="7" t="s">
        <v>1653</v>
      </c>
      <c r="C829" s="8" t="str">
        <f t="shared" si="24"/>
        <v>郑*城</v>
      </c>
      <c r="D829" s="7" t="s">
        <v>1654</v>
      </c>
      <c r="E829" s="8" t="str">
        <f t="shared" si="25"/>
        <v>6707***************3509</v>
      </c>
      <c r="F829" s="9" t="s">
        <v>19</v>
      </c>
      <c r="G829" s="7" t="s">
        <v>1302</v>
      </c>
      <c r="H829" s="7"/>
    </row>
    <row r="830" customHeight="1" spans="1:8">
      <c r="A830" s="7">
        <v>828</v>
      </c>
      <c r="B830" s="7" t="s">
        <v>1655</v>
      </c>
      <c r="C830" s="8" t="str">
        <f t="shared" si="24"/>
        <v>刘*晖</v>
      </c>
      <c r="D830" s="7" t="s">
        <v>1656</v>
      </c>
      <c r="E830" s="8" t="str">
        <f t="shared" si="25"/>
        <v>6707***************8551</v>
      </c>
      <c r="F830" s="9" t="s">
        <v>19</v>
      </c>
      <c r="G830" s="7" t="s">
        <v>1302</v>
      </c>
      <c r="H830" s="7"/>
    </row>
    <row r="831" customHeight="1" spans="1:8">
      <c r="A831" s="7">
        <v>829</v>
      </c>
      <c r="B831" s="7" t="s">
        <v>1657</v>
      </c>
      <c r="C831" s="8" t="str">
        <f t="shared" si="24"/>
        <v>黄*明</v>
      </c>
      <c r="D831" s="7" t="s">
        <v>1658</v>
      </c>
      <c r="E831" s="8" t="str">
        <f t="shared" si="25"/>
        <v>6707***************1142</v>
      </c>
      <c r="F831" s="9" t="s">
        <v>19</v>
      </c>
      <c r="G831" s="7" t="s">
        <v>1302</v>
      </c>
      <c r="H831" s="7"/>
    </row>
    <row r="832" customHeight="1" spans="1:8">
      <c r="A832" s="7">
        <v>830</v>
      </c>
      <c r="B832" s="7" t="s">
        <v>1659</v>
      </c>
      <c r="C832" s="8" t="str">
        <f t="shared" si="24"/>
        <v>王*钦</v>
      </c>
      <c r="D832" s="7" t="s">
        <v>1660</v>
      </c>
      <c r="E832" s="8" t="str">
        <f t="shared" si="25"/>
        <v>6707***************1160</v>
      </c>
      <c r="F832" s="9" t="s">
        <v>19</v>
      </c>
      <c r="G832" s="7" t="s">
        <v>1302</v>
      </c>
      <c r="H832" s="7"/>
    </row>
    <row r="833" customHeight="1" spans="1:8">
      <c r="A833" s="7">
        <v>831</v>
      </c>
      <c r="B833" s="7" t="s">
        <v>1661</v>
      </c>
      <c r="C833" s="8" t="str">
        <f t="shared" si="24"/>
        <v>彭*忠</v>
      </c>
      <c r="D833" s="7" t="s">
        <v>1662</v>
      </c>
      <c r="E833" s="8" t="str">
        <f t="shared" si="25"/>
        <v>6707***************5069</v>
      </c>
      <c r="F833" s="9" t="s">
        <v>19</v>
      </c>
      <c r="G833" s="7" t="s">
        <v>1302</v>
      </c>
      <c r="H833" s="7"/>
    </row>
    <row r="834" customHeight="1" spans="1:8">
      <c r="A834" s="7">
        <v>832</v>
      </c>
      <c r="B834" s="7" t="s">
        <v>1663</v>
      </c>
      <c r="C834" s="8" t="str">
        <f t="shared" si="24"/>
        <v>曹*元</v>
      </c>
      <c r="D834" s="7" t="s">
        <v>1664</v>
      </c>
      <c r="E834" s="8" t="str">
        <f t="shared" si="25"/>
        <v>6707***************1088</v>
      </c>
      <c r="F834" s="9" t="s">
        <v>19</v>
      </c>
      <c r="G834" s="7" t="s">
        <v>1302</v>
      </c>
      <c r="H834" s="7"/>
    </row>
    <row r="835" customHeight="1" spans="1:8">
      <c r="A835" s="7">
        <v>833</v>
      </c>
      <c r="B835" s="7" t="s">
        <v>1665</v>
      </c>
      <c r="C835" s="8" t="str">
        <f t="shared" si="24"/>
        <v>杨*麦</v>
      </c>
      <c r="D835" s="7" t="s">
        <v>1666</v>
      </c>
      <c r="E835" s="8" t="str">
        <f t="shared" si="25"/>
        <v>6707***************1949</v>
      </c>
      <c r="F835" s="9" t="s">
        <v>19</v>
      </c>
      <c r="G835" s="7" t="s">
        <v>1302</v>
      </c>
      <c r="H835" s="7"/>
    </row>
    <row r="836" customHeight="1" spans="1:8">
      <c r="A836" s="7">
        <v>834</v>
      </c>
      <c r="B836" s="7" t="s">
        <v>1667</v>
      </c>
      <c r="C836" s="8" t="str">
        <f t="shared" ref="C836:C899" si="26">REPLACE(B836,2,1,"*")</f>
        <v>曾*隆</v>
      </c>
      <c r="D836" s="7" t="s">
        <v>1668</v>
      </c>
      <c r="E836" s="8" t="str">
        <f t="shared" ref="E836:E899" si="27">REPLACE(D836,5,15,"***************")</f>
        <v>6707***************4998</v>
      </c>
      <c r="F836" s="9" t="s">
        <v>19</v>
      </c>
      <c r="G836" s="7" t="s">
        <v>1302</v>
      </c>
      <c r="H836" s="7"/>
    </row>
    <row r="837" customHeight="1" spans="1:8">
      <c r="A837" s="7">
        <v>835</v>
      </c>
      <c r="B837" s="7" t="s">
        <v>1669</v>
      </c>
      <c r="C837" s="8" t="str">
        <f t="shared" si="26"/>
        <v>刘*</v>
      </c>
      <c r="D837" s="7" t="s">
        <v>1670</v>
      </c>
      <c r="E837" s="8" t="str">
        <f t="shared" si="27"/>
        <v>6707***************0500</v>
      </c>
      <c r="F837" s="9" t="s">
        <v>19</v>
      </c>
      <c r="G837" s="7" t="s">
        <v>1302</v>
      </c>
      <c r="H837" s="7"/>
    </row>
    <row r="838" customHeight="1" spans="1:8">
      <c r="A838" s="7">
        <v>836</v>
      </c>
      <c r="B838" s="7" t="s">
        <v>1671</v>
      </c>
      <c r="C838" s="8" t="str">
        <f t="shared" si="26"/>
        <v>李*将</v>
      </c>
      <c r="D838" s="7" t="s">
        <v>1672</v>
      </c>
      <c r="E838" s="8" t="str">
        <f t="shared" si="27"/>
        <v>6707***************0871</v>
      </c>
      <c r="F838" s="9" t="s">
        <v>19</v>
      </c>
      <c r="G838" s="7" t="s">
        <v>1302</v>
      </c>
      <c r="H838" s="7"/>
    </row>
    <row r="839" customHeight="1" spans="1:8">
      <c r="A839" s="7">
        <v>837</v>
      </c>
      <c r="B839" s="7" t="s">
        <v>1673</v>
      </c>
      <c r="C839" s="8" t="str">
        <f t="shared" si="26"/>
        <v>邱*岳</v>
      </c>
      <c r="D839" s="7" t="s">
        <v>1674</v>
      </c>
      <c r="E839" s="8" t="str">
        <f t="shared" si="27"/>
        <v>6707***************4855</v>
      </c>
      <c r="F839" s="9" t="s">
        <v>19</v>
      </c>
      <c r="G839" s="7" t="s">
        <v>1302</v>
      </c>
      <c r="H839" s="7"/>
    </row>
    <row r="840" customHeight="1" spans="1:8">
      <c r="A840" s="7">
        <v>838</v>
      </c>
      <c r="B840" s="7" t="s">
        <v>1675</v>
      </c>
      <c r="C840" s="8" t="str">
        <f t="shared" si="26"/>
        <v>王*</v>
      </c>
      <c r="D840" s="7" t="s">
        <v>1676</v>
      </c>
      <c r="E840" s="8" t="str">
        <f t="shared" si="27"/>
        <v>6707***************4468</v>
      </c>
      <c r="F840" s="9" t="s">
        <v>19</v>
      </c>
      <c r="G840" s="7" t="s">
        <v>1302</v>
      </c>
      <c r="H840" s="7"/>
    </row>
    <row r="841" customHeight="1" spans="1:8">
      <c r="A841" s="7">
        <v>839</v>
      </c>
      <c r="B841" s="7" t="s">
        <v>1677</v>
      </c>
      <c r="C841" s="8" t="str">
        <f t="shared" si="26"/>
        <v>王*</v>
      </c>
      <c r="D841" s="7" t="s">
        <v>1678</v>
      </c>
      <c r="E841" s="8" t="str">
        <f t="shared" si="27"/>
        <v>6707***************6874</v>
      </c>
      <c r="F841" s="9" t="s">
        <v>19</v>
      </c>
      <c r="G841" s="7" t="s">
        <v>1302</v>
      </c>
      <c r="H841" s="7"/>
    </row>
    <row r="842" customHeight="1" spans="1:8">
      <c r="A842" s="7">
        <v>840</v>
      </c>
      <c r="B842" s="7" t="s">
        <v>1679</v>
      </c>
      <c r="C842" s="8" t="str">
        <f t="shared" si="26"/>
        <v>蒙*腾</v>
      </c>
      <c r="D842" s="7" t="s">
        <v>1680</v>
      </c>
      <c r="E842" s="8" t="str">
        <f t="shared" si="27"/>
        <v>6707***************3464</v>
      </c>
      <c r="F842" s="9" t="s">
        <v>19</v>
      </c>
      <c r="G842" s="7" t="s">
        <v>1302</v>
      </c>
      <c r="H842" s="7"/>
    </row>
    <row r="843" customHeight="1" spans="1:8">
      <c r="A843" s="7">
        <v>841</v>
      </c>
      <c r="B843" s="7" t="s">
        <v>1681</v>
      </c>
      <c r="C843" s="8" t="str">
        <f t="shared" si="26"/>
        <v>李*阳</v>
      </c>
      <c r="D843" s="7" t="s">
        <v>1682</v>
      </c>
      <c r="E843" s="8" t="str">
        <f t="shared" si="27"/>
        <v>6707***************0185</v>
      </c>
      <c r="F843" s="9" t="s">
        <v>19</v>
      </c>
      <c r="G843" s="7" t="s">
        <v>1302</v>
      </c>
      <c r="H843" s="7"/>
    </row>
    <row r="844" customHeight="1" spans="1:8">
      <c r="A844" s="7">
        <v>842</v>
      </c>
      <c r="B844" s="7" t="s">
        <v>1683</v>
      </c>
      <c r="C844" s="8" t="str">
        <f t="shared" si="26"/>
        <v>王*飞</v>
      </c>
      <c r="D844" s="7" t="s">
        <v>1684</v>
      </c>
      <c r="E844" s="8" t="str">
        <f t="shared" si="27"/>
        <v>6707***************6040</v>
      </c>
      <c r="F844" s="9" t="s">
        <v>19</v>
      </c>
      <c r="G844" s="7" t="s">
        <v>1302</v>
      </c>
      <c r="H844" s="7"/>
    </row>
    <row r="845" customHeight="1" spans="1:8">
      <c r="A845" s="7">
        <v>843</v>
      </c>
      <c r="B845" s="7" t="s">
        <v>1685</v>
      </c>
      <c r="C845" s="8" t="str">
        <f t="shared" si="26"/>
        <v>李*慧</v>
      </c>
      <c r="D845" s="7" t="s">
        <v>1686</v>
      </c>
      <c r="E845" s="8" t="str">
        <f t="shared" si="27"/>
        <v>6707***************4727</v>
      </c>
      <c r="F845" s="9" t="s">
        <v>19</v>
      </c>
      <c r="G845" s="7" t="s">
        <v>1302</v>
      </c>
      <c r="H845" s="7"/>
    </row>
    <row r="846" customHeight="1" spans="1:8">
      <c r="A846" s="7">
        <v>844</v>
      </c>
      <c r="B846" s="7" t="s">
        <v>1687</v>
      </c>
      <c r="C846" s="8" t="str">
        <f t="shared" si="26"/>
        <v>王*力</v>
      </c>
      <c r="D846" s="7" t="s">
        <v>1688</v>
      </c>
      <c r="E846" s="8" t="str">
        <f t="shared" si="27"/>
        <v>6707***************9614</v>
      </c>
      <c r="F846" s="9" t="s">
        <v>19</v>
      </c>
      <c r="G846" s="7" t="s">
        <v>1302</v>
      </c>
      <c r="H846" s="7"/>
    </row>
    <row r="847" customHeight="1" spans="1:8">
      <c r="A847" s="7">
        <v>845</v>
      </c>
      <c r="B847" s="7" t="s">
        <v>1689</v>
      </c>
      <c r="C847" s="8" t="str">
        <f t="shared" si="26"/>
        <v>周*君</v>
      </c>
      <c r="D847" s="7" t="s">
        <v>1690</v>
      </c>
      <c r="E847" s="8" t="str">
        <f t="shared" si="27"/>
        <v>6707***************4750</v>
      </c>
      <c r="F847" s="9" t="s">
        <v>19</v>
      </c>
      <c r="G847" s="7" t="s">
        <v>1302</v>
      </c>
      <c r="H847" s="7"/>
    </row>
    <row r="848" customHeight="1" spans="1:8">
      <c r="A848" s="7">
        <v>846</v>
      </c>
      <c r="B848" s="7" t="s">
        <v>1691</v>
      </c>
      <c r="C848" s="8" t="str">
        <f t="shared" si="26"/>
        <v>王*</v>
      </c>
      <c r="D848" s="7" t="s">
        <v>1692</v>
      </c>
      <c r="E848" s="8" t="str">
        <f t="shared" si="27"/>
        <v>6707***************4310</v>
      </c>
      <c r="F848" s="9" t="s">
        <v>19</v>
      </c>
      <c r="G848" s="7" t="s">
        <v>1302</v>
      </c>
      <c r="H848" s="7"/>
    </row>
    <row r="849" customHeight="1" spans="1:8">
      <c r="A849" s="7">
        <v>847</v>
      </c>
      <c r="B849" s="7" t="s">
        <v>1693</v>
      </c>
      <c r="C849" s="8" t="str">
        <f t="shared" si="26"/>
        <v>黄*武</v>
      </c>
      <c r="D849" s="7" t="s">
        <v>1694</v>
      </c>
      <c r="E849" s="8" t="str">
        <f t="shared" si="27"/>
        <v>6707***************0608</v>
      </c>
      <c r="F849" s="9" t="s">
        <v>19</v>
      </c>
      <c r="G849" s="7" t="s">
        <v>1302</v>
      </c>
      <c r="H849" s="7"/>
    </row>
    <row r="850" customHeight="1" spans="1:8">
      <c r="A850" s="7">
        <v>848</v>
      </c>
      <c r="B850" s="7" t="s">
        <v>1695</v>
      </c>
      <c r="C850" s="8" t="str">
        <f t="shared" si="26"/>
        <v>陈*芳</v>
      </c>
      <c r="D850" s="7" t="s">
        <v>1696</v>
      </c>
      <c r="E850" s="8" t="str">
        <f t="shared" si="27"/>
        <v>6707***************4477</v>
      </c>
      <c r="F850" s="9" t="s">
        <v>19</v>
      </c>
      <c r="G850" s="7" t="s">
        <v>1302</v>
      </c>
      <c r="H850" s="7"/>
    </row>
    <row r="851" customHeight="1" spans="1:8">
      <c r="A851" s="7">
        <v>849</v>
      </c>
      <c r="B851" s="7" t="s">
        <v>1697</v>
      </c>
      <c r="C851" s="8" t="str">
        <f t="shared" si="26"/>
        <v>吴*</v>
      </c>
      <c r="D851" s="7" t="s">
        <v>1698</v>
      </c>
      <c r="E851" s="8" t="str">
        <f t="shared" si="27"/>
        <v>6707***************3658</v>
      </c>
      <c r="F851" s="9" t="s">
        <v>19</v>
      </c>
      <c r="G851" s="7" t="s">
        <v>1302</v>
      </c>
      <c r="H851" s="7"/>
    </row>
    <row r="852" customHeight="1" spans="1:8">
      <c r="A852" s="7">
        <v>850</v>
      </c>
      <c r="B852" s="7" t="s">
        <v>1699</v>
      </c>
      <c r="C852" s="8" t="str">
        <f t="shared" si="26"/>
        <v>王*怡</v>
      </c>
      <c r="D852" s="7" t="s">
        <v>1700</v>
      </c>
      <c r="E852" s="8" t="str">
        <f t="shared" si="27"/>
        <v>6707***************2023</v>
      </c>
      <c r="F852" s="9" t="s">
        <v>19</v>
      </c>
      <c r="G852" s="7" t="s">
        <v>1302</v>
      </c>
      <c r="H852" s="7"/>
    </row>
    <row r="853" customHeight="1" spans="1:8">
      <c r="A853" s="7">
        <v>851</v>
      </c>
      <c r="B853" s="7" t="s">
        <v>1701</v>
      </c>
      <c r="C853" s="8" t="str">
        <f t="shared" si="26"/>
        <v>黄*</v>
      </c>
      <c r="D853" s="7" t="s">
        <v>1702</v>
      </c>
      <c r="E853" s="8" t="str">
        <f t="shared" si="27"/>
        <v>6707***************0205</v>
      </c>
      <c r="F853" s="9" t="s">
        <v>19</v>
      </c>
      <c r="G853" s="7" t="s">
        <v>1302</v>
      </c>
      <c r="H853" s="7"/>
    </row>
    <row r="854" customHeight="1" spans="1:8">
      <c r="A854" s="7">
        <v>852</v>
      </c>
      <c r="B854" s="7" t="s">
        <v>1703</v>
      </c>
      <c r="C854" s="8" t="str">
        <f t="shared" si="26"/>
        <v>李*双</v>
      </c>
      <c r="D854" s="7" t="s">
        <v>1704</v>
      </c>
      <c r="E854" s="8" t="str">
        <f t="shared" si="27"/>
        <v>6707***************1695</v>
      </c>
      <c r="F854" s="9" t="s">
        <v>19</v>
      </c>
      <c r="G854" s="7" t="s">
        <v>1302</v>
      </c>
      <c r="H854" s="7"/>
    </row>
    <row r="855" customHeight="1" spans="1:8">
      <c r="A855" s="7">
        <v>853</v>
      </c>
      <c r="B855" s="7" t="s">
        <v>1705</v>
      </c>
      <c r="C855" s="8" t="str">
        <f t="shared" si="26"/>
        <v>符*松</v>
      </c>
      <c r="D855" s="7" t="s">
        <v>1706</v>
      </c>
      <c r="E855" s="8" t="str">
        <f t="shared" si="27"/>
        <v>6707***************7521</v>
      </c>
      <c r="F855" s="9" t="s">
        <v>19</v>
      </c>
      <c r="G855" s="7" t="s">
        <v>1302</v>
      </c>
      <c r="H855" s="7"/>
    </row>
    <row r="856" customHeight="1" spans="1:8">
      <c r="A856" s="7">
        <v>854</v>
      </c>
      <c r="B856" s="7" t="s">
        <v>1707</v>
      </c>
      <c r="C856" s="8" t="str">
        <f t="shared" si="26"/>
        <v>符*深</v>
      </c>
      <c r="D856" s="7" t="s">
        <v>1708</v>
      </c>
      <c r="E856" s="8" t="str">
        <f t="shared" si="27"/>
        <v>6707***************3036</v>
      </c>
      <c r="F856" s="9" t="s">
        <v>19</v>
      </c>
      <c r="G856" s="7" t="s">
        <v>1302</v>
      </c>
      <c r="H856" s="7"/>
    </row>
    <row r="857" customHeight="1" spans="1:8">
      <c r="A857" s="7">
        <v>855</v>
      </c>
      <c r="B857" s="7" t="s">
        <v>1709</v>
      </c>
      <c r="C857" s="8" t="str">
        <f t="shared" si="26"/>
        <v>陆*</v>
      </c>
      <c r="D857" s="7" t="s">
        <v>1710</v>
      </c>
      <c r="E857" s="8" t="str">
        <f t="shared" si="27"/>
        <v>6707***************0440</v>
      </c>
      <c r="F857" s="9" t="s">
        <v>19</v>
      </c>
      <c r="G857" s="7" t="s">
        <v>1302</v>
      </c>
      <c r="H857" s="7"/>
    </row>
    <row r="858" customHeight="1" spans="1:8">
      <c r="A858" s="7">
        <v>856</v>
      </c>
      <c r="B858" s="7" t="s">
        <v>1711</v>
      </c>
      <c r="C858" s="8" t="str">
        <f t="shared" si="26"/>
        <v>黄*霖</v>
      </c>
      <c r="D858" s="7" t="s">
        <v>1712</v>
      </c>
      <c r="E858" s="8" t="str">
        <f t="shared" si="27"/>
        <v>6707***************5350</v>
      </c>
      <c r="F858" s="9" t="s">
        <v>19</v>
      </c>
      <c r="G858" s="7" t="s">
        <v>1302</v>
      </c>
      <c r="H858" s="7"/>
    </row>
    <row r="859" customHeight="1" spans="1:8">
      <c r="A859" s="7">
        <v>857</v>
      </c>
      <c r="B859" s="7" t="s">
        <v>1713</v>
      </c>
      <c r="C859" s="8" t="str">
        <f t="shared" si="26"/>
        <v>王*聪</v>
      </c>
      <c r="D859" s="7" t="s">
        <v>1714</v>
      </c>
      <c r="E859" s="8" t="str">
        <f t="shared" si="27"/>
        <v>6707***************4187</v>
      </c>
      <c r="F859" s="9" t="s">
        <v>19</v>
      </c>
      <c r="G859" s="7" t="s">
        <v>1302</v>
      </c>
      <c r="H859" s="7"/>
    </row>
    <row r="860" customHeight="1" spans="1:8">
      <c r="A860" s="7">
        <v>858</v>
      </c>
      <c r="B860" s="7" t="s">
        <v>1715</v>
      </c>
      <c r="C860" s="8" t="str">
        <f t="shared" si="26"/>
        <v>吴*妹</v>
      </c>
      <c r="D860" s="7" t="s">
        <v>1716</v>
      </c>
      <c r="E860" s="8" t="str">
        <f t="shared" si="27"/>
        <v>6707***************8717</v>
      </c>
      <c r="F860" s="9" t="s">
        <v>19</v>
      </c>
      <c r="G860" s="7" t="s">
        <v>1302</v>
      </c>
      <c r="H860" s="7"/>
    </row>
    <row r="861" customHeight="1" spans="1:8">
      <c r="A861" s="7">
        <v>859</v>
      </c>
      <c r="B861" s="7" t="s">
        <v>1717</v>
      </c>
      <c r="C861" s="8" t="str">
        <f t="shared" si="26"/>
        <v>李*</v>
      </c>
      <c r="D861" s="7" t="s">
        <v>1718</v>
      </c>
      <c r="E861" s="8" t="str">
        <f t="shared" si="27"/>
        <v>6707***************8936</v>
      </c>
      <c r="F861" s="9" t="s">
        <v>19</v>
      </c>
      <c r="G861" s="7" t="s">
        <v>1302</v>
      </c>
      <c r="H861" s="7"/>
    </row>
    <row r="862" customHeight="1" spans="1:8">
      <c r="A862" s="7">
        <v>860</v>
      </c>
      <c r="B862" s="7" t="s">
        <v>1719</v>
      </c>
      <c r="C862" s="8" t="str">
        <f t="shared" si="26"/>
        <v>王*珊</v>
      </c>
      <c r="D862" s="7" t="s">
        <v>1720</v>
      </c>
      <c r="E862" s="8" t="str">
        <f t="shared" si="27"/>
        <v>6707***************2941</v>
      </c>
      <c r="F862" s="9" t="s">
        <v>19</v>
      </c>
      <c r="G862" s="7" t="s">
        <v>1302</v>
      </c>
      <c r="H862" s="7"/>
    </row>
    <row r="863" customHeight="1" spans="1:8">
      <c r="A863" s="7">
        <v>861</v>
      </c>
      <c r="B863" s="7" t="s">
        <v>1721</v>
      </c>
      <c r="C863" s="8" t="str">
        <f t="shared" si="26"/>
        <v>王*姑</v>
      </c>
      <c r="D863" s="7" t="s">
        <v>1722</v>
      </c>
      <c r="E863" s="8" t="str">
        <f t="shared" si="27"/>
        <v>6707***************4620</v>
      </c>
      <c r="F863" s="9" t="s">
        <v>19</v>
      </c>
      <c r="G863" s="7" t="s">
        <v>1302</v>
      </c>
      <c r="H863" s="7"/>
    </row>
    <row r="864" customHeight="1" spans="1:8">
      <c r="A864" s="7">
        <v>862</v>
      </c>
      <c r="B864" s="7" t="s">
        <v>1723</v>
      </c>
      <c r="C864" s="8" t="str">
        <f t="shared" si="26"/>
        <v>吴*仔</v>
      </c>
      <c r="D864" s="7" t="s">
        <v>1724</v>
      </c>
      <c r="E864" s="8" t="str">
        <f t="shared" si="27"/>
        <v>6707***************5588</v>
      </c>
      <c r="F864" s="9" t="s">
        <v>19</v>
      </c>
      <c r="G864" s="7" t="s">
        <v>1302</v>
      </c>
      <c r="H864" s="7"/>
    </row>
    <row r="865" customHeight="1" spans="1:8">
      <c r="A865" s="7">
        <v>863</v>
      </c>
      <c r="B865" s="7" t="s">
        <v>1725</v>
      </c>
      <c r="C865" s="8" t="str">
        <f t="shared" si="26"/>
        <v>王*素</v>
      </c>
      <c r="D865" s="7" t="s">
        <v>1726</v>
      </c>
      <c r="E865" s="8" t="str">
        <f t="shared" si="27"/>
        <v>6707***************3989</v>
      </c>
      <c r="F865" s="9" t="s">
        <v>19</v>
      </c>
      <c r="G865" s="7" t="s">
        <v>1302</v>
      </c>
      <c r="H865" s="7"/>
    </row>
    <row r="866" customHeight="1" spans="1:8">
      <c r="A866" s="7">
        <v>864</v>
      </c>
      <c r="B866" s="7" t="s">
        <v>1727</v>
      </c>
      <c r="C866" s="8" t="str">
        <f t="shared" si="26"/>
        <v>吴*</v>
      </c>
      <c r="D866" s="7" t="s">
        <v>1728</v>
      </c>
      <c r="E866" s="8" t="str">
        <f t="shared" si="27"/>
        <v>6707***************9894</v>
      </c>
      <c r="F866" s="9" t="s">
        <v>19</v>
      </c>
      <c r="G866" s="7" t="s">
        <v>1302</v>
      </c>
      <c r="H866" s="7"/>
    </row>
    <row r="867" customHeight="1" spans="1:8">
      <c r="A867" s="7">
        <v>865</v>
      </c>
      <c r="B867" s="7" t="s">
        <v>1729</v>
      </c>
      <c r="C867" s="8" t="str">
        <f t="shared" si="26"/>
        <v>王*燕</v>
      </c>
      <c r="D867" s="7" t="s">
        <v>1730</v>
      </c>
      <c r="E867" s="8" t="str">
        <f t="shared" si="27"/>
        <v>6707***************5617</v>
      </c>
      <c r="F867" s="9" t="s">
        <v>19</v>
      </c>
      <c r="G867" s="7" t="s">
        <v>1302</v>
      </c>
      <c r="H867" s="7"/>
    </row>
    <row r="868" customHeight="1" spans="1:8">
      <c r="A868" s="7">
        <v>866</v>
      </c>
      <c r="B868" s="7" t="s">
        <v>1731</v>
      </c>
      <c r="C868" s="8" t="str">
        <f t="shared" si="26"/>
        <v>杨*蔚</v>
      </c>
      <c r="D868" s="7" t="s">
        <v>1732</v>
      </c>
      <c r="E868" s="8" t="str">
        <f t="shared" si="27"/>
        <v>6707***************9551</v>
      </c>
      <c r="F868" s="9" t="s">
        <v>19</v>
      </c>
      <c r="G868" s="7" t="s">
        <v>1302</v>
      </c>
      <c r="H868" s="7"/>
    </row>
    <row r="869" customHeight="1" spans="1:8">
      <c r="A869" s="7">
        <v>867</v>
      </c>
      <c r="B869" s="7" t="s">
        <v>1733</v>
      </c>
      <c r="C869" s="8" t="str">
        <f t="shared" si="26"/>
        <v>邱*</v>
      </c>
      <c r="D869" s="7" t="s">
        <v>1734</v>
      </c>
      <c r="E869" s="8" t="str">
        <f t="shared" si="27"/>
        <v>6707***************9901</v>
      </c>
      <c r="F869" s="9" t="s">
        <v>19</v>
      </c>
      <c r="G869" s="7" t="s">
        <v>1302</v>
      </c>
      <c r="H869" s="7"/>
    </row>
    <row r="870" customHeight="1" spans="1:8">
      <c r="A870" s="7">
        <v>868</v>
      </c>
      <c r="B870" s="7" t="s">
        <v>1735</v>
      </c>
      <c r="C870" s="8" t="str">
        <f t="shared" si="26"/>
        <v>罗*</v>
      </c>
      <c r="D870" s="7" t="s">
        <v>1736</v>
      </c>
      <c r="E870" s="8" t="str">
        <f t="shared" si="27"/>
        <v>6707***************8121</v>
      </c>
      <c r="F870" s="9" t="s">
        <v>19</v>
      </c>
      <c r="G870" s="7" t="s">
        <v>1302</v>
      </c>
      <c r="H870" s="7"/>
    </row>
    <row r="871" customHeight="1" spans="1:8">
      <c r="A871" s="7">
        <v>869</v>
      </c>
      <c r="B871" s="7" t="s">
        <v>1737</v>
      </c>
      <c r="C871" s="8" t="str">
        <f t="shared" si="26"/>
        <v>李*济</v>
      </c>
      <c r="D871" s="7" t="s">
        <v>1738</v>
      </c>
      <c r="E871" s="8" t="str">
        <f t="shared" si="27"/>
        <v>6707***************5140</v>
      </c>
      <c r="F871" s="9" t="s">
        <v>19</v>
      </c>
      <c r="G871" s="7" t="s">
        <v>1302</v>
      </c>
      <c r="H871" s="7"/>
    </row>
    <row r="872" customHeight="1" spans="1:8">
      <c r="A872" s="7">
        <v>870</v>
      </c>
      <c r="B872" s="7" t="s">
        <v>1739</v>
      </c>
      <c r="C872" s="8" t="str">
        <f t="shared" si="26"/>
        <v>洪*</v>
      </c>
      <c r="D872" s="7" t="s">
        <v>1740</v>
      </c>
      <c r="E872" s="8" t="str">
        <f t="shared" si="27"/>
        <v>6707***************4059</v>
      </c>
      <c r="F872" s="9" t="s">
        <v>19</v>
      </c>
      <c r="G872" s="7" t="s">
        <v>1302</v>
      </c>
      <c r="H872" s="7"/>
    </row>
    <row r="873" customHeight="1" spans="1:8">
      <c r="A873" s="7">
        <v>871</v>
      </c>
      <c r="B873" s="7" t="s">
        <v>1741</v>
      </c>
      <c r="C873" s="8" t="str">
        <f t="shared" si="26"/>
        <v>王*</v>
      </c>
      <c r="D873" s="7" t="s">
        <v>1742</v>
      </c>
      <c r="E873" s="8" t="str">
        <f t="shared" si="27"/>
        <v>6707***************4257</v>
      </c>
      <c r="F873" s="9" t="s">
        <v>19</v>
      </c>
      <c r="G873" s="7" t="s">
        <v>1302</v>
      </c>
      <c r="H873" s="7"/>
    </row>
    <row r="874" customHeight="1" spans="1:8">
      <c r="A874" s="7">
        <v>872</v>
      </c>
      <c r="B874" s="7" t="s">
        <v>1743</v>
      </c>
      <c r="C874" s="8" t="str">
        <f t="shared" si="26"/>
        <v>李*龙</v>
      </c>
      <c r="D874" s="7" t="s">
        <v>1744</v>
      </c>
      <c r="E874" s="8" t="str">
        <f t="shared" si="27"/>
        <v>6707***************3031</v>
      </c>
      <c r="F874" s="9" t="s">
        <v>19</v>
      </c>
      <c r="G874" s="7" t="s">
        <v>1302</v>
      </c>
      <c r="H874" s="7"/>
    </row>
    <row r="875" customHeight="1" spans="1:8">
      <c r="A875" s="7">
        <v>873</v>
      </c>
      <c r="B875" s="7" t="s">
        <v>1745</v>
      </c>
      <c r="C875" s="8" t="str">
        <f t="shared" si="26"/>
        <v>王*鑫</v>
      </c>
      <c r="D875" s="7" t="s">
        <v>1746</v>
      </c>
      <c r="E875" s="8" t="str">
        <f t="shared" si="27"/>
        <v>6707***************0099</v>
      </c>
      <c r="F875" s="9" t="s">
        <v>19</v>
      </c>
      <c r="G875" s="7" t="s">
        <v>1302</v>
      </c>
      <c r="H875" s="7"/>
    </row>
    <row r="876" customHeight="1" spans="1:8">
      <c r="A876" s="7">
        <v>874</v>
      </c>
      <c r="B876" s="7" t="s">
        <v>1747</v>
      </c>
      <c r="C876" s="8" t="str">
        <f t="shared" si="26"/>
        <v>王*果</v>
      </c>
      <c r="D876" s="7" t="s">
        <v>1748</v>
      </c>
      <c r="E876" s="8" t="str">
        <f t="shared" si="27"/>
        <v>6707***************4118</v>
      </c>
      <c r="F876" s="9" t="s">
        <v>19</v>
      </c>
      <c r="G876" s="7" t="s">
        <v>1302</v>
      </c>
      <c r="H876" s="7"/>
    </row>
    <row r="877" customHeight="1" spans="1:8">
      <c r="A877" s="7">
        <v>875</v>
      </c>
      <c r="B877" s="7" t="s">
        <v>1749</v>
      </c>
      <c r="C877" s="8" t="str">
        <f t="shared" si="26"/>
        <v>王*鑫</v>
      </c>
      <c r="D877" s="7" t="s">
        <v>1750</v>
      </c>
      <c r="E877" s="8" t="str">
        <f t="shared" si="27"/>
        <v>6707***************1051</v>
      </c>
      <c r="F877" s="9" t="s">
        <v>19</v>
      </c>
      <c r="G877" s="7" t="s">
        <v>1302</v>
      </c>
      <c r="H877" s="7"/>
    </row>
    <row r="878" customHeight="1" spans="1:8">
      <c r="A878" s="7">
        <v>876</v>
      </c>
      <c r="B878" s="7" t="s">
        <v>1751</v>
      </c>
      <c r="C878" s="8" t="str">
        <f t="shared" si="26"/>
        <v>杨*</v>
      </c>
      <c r="D878" s="7" t="s">
        <v>1752</v>
      </c>
      <c r="E878" s="8" t="str">
        <f t="shared" si="27"/>
        <v>6707***************9371</v>
      </c>
      <c r="F878" s="9" t="s">
        <v>19</v>
      </c>
      <c r="G878" s="7" t="s">
        <v>1302</v>
      </c>
      <c r="H878" s="7"/>
    </row>
    <row r="879" customHeight="1" spans="1:8">
      <c r="A879" s="7">
        <v>877</v>
      </c>
      <c r="B879" s="7" t="s">
        <v>1753</v>
      </c>
      <c r="C879" s="8" t="str">
        <f t="shared" si="26"/>
        <v>王*敏</v>
      </c>
      <c r="D879" s="7" t="s">
        <v>1754</v>
      </c>
      <c r="E879" s="8" t="str">
        <f t="shared" si="27"/>
        <v>6707***************3545</v>
      </c>
      <c r="F879" s="9" t="s">
        <v>19</v>
      </c>
      <c r="G879" s="7" t="s">
        <v>1302</v>
      </c>
      <c r="H879" s="7"/>
    </row>
    <row r="880" customHeight="1" spans="1:8">
      <c r="A880" s="7">
        <v>878</v>
      </c>
      <c r="B880" s="7" t="s">
        <v>1755</v>
      </c>
      <c r="C880" s="8" t="str">
        <f t="shared" si="26"/>
        <v>郑*彬</v>
      </c>
      <c r="D880" s="7" t="s">
        <v>1756</v>
      </c>
      <c r="E880" s="8" t="str">
        <f t="shared" si="27"/>
        <v>6707***************9002</v>
      </c>
      <c r="F880" s="9" t="s">
        <v>19</v>
      </c>
      <c r="G880" s="7" t="s">
        <v>1302</v>
      </c>
      <c r="H880" s="7"/>
    </row>
    <row r="881" customHeight="1" spans="1:8">
      <c r="A881" s="7">
        <v>879</v>
      </c>
      <c r="B881" s="7" t="s">
        <v>1757</v>
      </c>
      <c r="C881" s="8" t="str">
        <f t="shared" si="26"/>
        <v>黄*敏</v>
      </c>
      <c r="D881" s="7" t="s">
        <v>1758</v>
      </c>
      <c r="E881" s="8" t="str">
        <f t="shared" si="27"/>
        <v>6707***************2348</v>
      </c>
      <c r="F881" s="9" t="s">
        <v>19</v>
      </c>
      <c r="G881" s="7" t="s">
        <v>1302</v>
      </c>
      <c r="H881" s="7"/>
    </row>
    <row r="882" customHeight="1" spans="1:8">
      <c r="A882" s="7">
        <v>880</v>
      </c>
      <c r="B882" s="7" t="s">
        <v>1759</v>
      </c>
      <c r="C882" s="8" t="str">
        <f t="shared" si="26"/>
        <v>王*</v>
      </c>
      <c r="D882" s="7" t="s">
        <v>1760</v>
      </c>
      <c r="E882" s="8" t="str">
        <f t="shared" si="27"/>
        <v>6707***************8270</v>
      </c>
      <c r="F882" s="9" t="s">
        <v>19</v>
      </c>
      <c r="G882" s="7" t="s">
        <v>1302</v>
      </c>
      <c r="H882" s="7"/>
    </row>
    <row r="883" customHeight="1" spans="1:8">
      <c r="A883" s="7">
        <v>881</v>
      </c>
      <c r="B883" s="7" t="s">
        <v>1761</v>
      </c>
      <c r="C883" s="8" t="str">
        <f t="shared" si="26"/>
        <v>赵*知</v>
      </c>
      <c r="D883" s="7" t="s">
        <v>1762</v>
      </c>
      <c r="E883" s="8" t="str">
        <f t="shared" si="27"/>
        <v>6707***************0275</v>
      </c>
      <c r="F883" s="9" t="s">
        <v>19</v>
      </c>
      <c r="G883" s="7" t="s">
        <v>1302</v>
      </c>
      <c r="H883" s="7"/>
    </row>
    <row r="884" customHeight="1" spans="1:8">
      <c r="A884" s="7">
        <v>882</v>
      </c>
      <c r="B884" s="7" t="s">
        <v>1763</v>
      </c>
      <c r="C884" s="8" t="str">
        <f t="shared" si="26"/>
        <v>王*丽</v>
      </c>
      <c r="D884" s="7" t="s">
        <v>1764</v>
      </c>
      <c r="E884" s="8" t="str">
        <f t="shared" si="27"/>
        <v>6707***************9903</v>
      </c>
      <c r="F884" s="9" t="s">
        <v>19</v>
      </c>
      <c r="G884" s="7" t="s">
        <v>1302</v>
      </c>
      <c r="H884" s="7"/>
    </row>
    <row r="885" customHeight="1" spans="1:8">
      <c r="A885" s="7">
        <v>883</v>
      </c>
      <c r="B885" s="7" t="s">
        <v>1765</v>
      </c>
      <c r="C885" s="8" t="str">
        <f t="shared" si="26"/>
        <v>王*</v>
      </c>
      <c r="D885" s="7" t="s">
        <v>1766</v>
      </c>
      <c r="E885" s="8" t="str">
        <f t="shared" si="27"/>
        <v>6707***************4620</v>
      </c>
      <c r="F885" s="9" t="s">
        <v>19</v>
      </c>
      <c r="G885" s="7" t="s">
        <v>1302</v>
      </c>
      <c r="H885" s="7"/>
    </row>
    <row r="886" customHeight="1" spans="1:8">
      <c r="A886" s="7">
        <v>884</v>
      </c>
      <c r="B886" s="7" t="s">
        <v>1767</v>
      </c>
      <c r="C886" s="8" t="str">
        <f t="shared" si="26"/>
        <v>王*</v>
      </c>
      <c r="D886" s="7" t="s">
        <v>1768</v>
      </c>
      <c r="E886" s="8" t="str">
        <f t="shared" si="27"/>
        <v>6707***************1195</v>
      </c>
      <c r="F886" s="9" t="s">
        <v>19</v>
      </c>
      <c r="G886" s="7" t="s">
        <v>1302</v>
      </c>
      <c r="H886" s="7"/>
    </row>
    <row r="887" customHeight="1" spans="1:8">
      <c r="A887" s="7">
        <v>885</v>
      </c>
      <c r="B887" s="7" t="s">
        <v>1769</v>
      </c>
      <c r="C887" s="8" t="str">
        <f t="shared" si="26"/>
        <v>林*晓</v>
      </c>
      <c r="D887" s="7" t="s">
        <v>1770</v>
      </c>
      <c r="E887" s="8" t="str">
        <f t="shared" si="27"/>
        <v>6707***************5179</v>
      </c>
      <c r="F887" s="9" t="s">
        <v>19</v>
      </c>
      <c r="G887" s="7" t="s">
        <v>1302</v>
      </c>
      <c r="H887" s="7"/>
    </row>
    <row r="888" customHeight="1" spans="1:8">
      <c r="A888" s="7">
        <v>886</v>
      </c>
      <c r="B888" s="7" t="s">
        <v>1771</v>
      </c>
      <c r="C888" s="8" t="str">
        <f t="shared" si="26"/>
        <v>王*</v>
      </c>
      <c r="D888" s="7" t="s">
        <v>1772</v>
      </c>
      <c r="E888" s="8" t="str">
        <f t="shared" si="27"/>
        <v>6707***************5692</v>
      </c>
      <c r="F888" s="9" t="s">
        <v>19</v>
      </c>
      <c r="G888" s="7" t="s">
        <v>1302</v>
      </c>
      <c r="H888" s="7"/>
    </row>
    <row r="889" customHeight="1" spans="1:8">
      <c r="A889" s="7">
        <v>887</v>
      </c>
      <c r="B889" s="7" t="s">
        <v>1773</v>
      </c>
      <c r="C889" s="8" t="str">
        <f t="shared" si="26"/>
        <v>王*</v>
      </c>
      <c r="D889" s="7" t="s">
        <v>1774</v>
      </c>
      <c r="E889" s="8" t="str">
        <f t="shared" si="27"/>
        <v>6707***************5732</v>
      </c>
      <c r="F889" s="9" t="s">
        <v>19</v>
      </c>
      <c r="G889" s="7" t="s">
        <v>1302</v>
      </c>
      <c r="H889" s="7"/>
    </row>
    <row r="890" customHeight="1" spans="1:8">
      <c r="A890" s="7">
        <v>888</v>
      </c>
      <c r="B890" s="7" t="s">
        <v>1775</v>
      </c>
      <c r="C890" s="8" t="str">
        <f t="shared" si="26"/>
        <v>王*绿</v>
      </c>
      <c r="D890" s="7" t="s">
        <v>1776</v>
      </c>
      <c r="E890" s="8" t="str">
        <f t="shared" si="27"/>
        <v>6707***************0621</v>
      </c>
      <c r="F890" s="9" t="s">
        <v>19</v>
      </c>
      <c r="G890" s="7" t="s">
        <v>1302</v>
      </c>
      <c r="H890" s="7"/>
    </row>
    <row r="891" customHeight="1" spans="1:8">
      <c r="A891" s="7">
        <v>889</v>
      </c>
      <c r="B891" s="7" t="s">
        <v>1777</v>
      </c>
      <c r="C891" s="8" t="str">
        <f t="shared" si="26"/>
        <v>王*涛</v>
      </c>
      <c r="D891" s="7" t="s">
        <v>1778</v>
      </c>
      <c r="E891" s="8" t="str">
        <f t="shared" si="27"/>
        <v>6707***************9736</v>
      </c>
      <c r="F891" s="9" t="s">
        <v>19</v>
      </c>
      <c r="G891" s="7" t="s">
        <v>1302</v>
      </c>
      <c r="H891" s="7"/>
    </row>
    <row r="892" customHeight="1" spans="1:8">
      <c r="A892" s="7">
        <v>890</v>
      </c>
      <c r="B892" s="7" t="s">
        <v>1779</v>
      </c>
      <c r="C892" s="8" t="str">
        <f t="shared" si="26"/>
        <v>王*莉</v>
      </c>
      <c r="D892" s="7" t="s">
        <v>1780</v>
      </c>
      <c r="E892" s="8" t="str">
        <f t="shared" si="27"/>
        <v>6707***************4533</v>
      </c>
      <c r="F892" s="9" t="s">
        <v>19</v>
      </c>
      <c r="G892" s="7" t="s">
        <v>1302</v>
      </c>
      <c r="H892" s="7"/>
    </row>
    <row r="893" customHeight="1" spans="1:8">
      <c r="A893" s="7">
        <v>891</v>
      </c>
      <c r="B893" s="7" t="s">
        <v>1781</v>
      </c>
      <c r="C893" s="8" t="str">
        <f t="shared" si="26"/>
        <v>王*翔</v>
      </c>
      <c r="D893" s="7" t="s">
        <v>1782</v>
      </c>
      <c r="E893" s="8" t="str">
        <f t="shared" si="27"/>
        <v>6707***************0716</v>
      </c>
      <c r="F893" s="9" t="s">
        <v>19</v>
      </c>
      <c r="G893" s="7" t="s">
        <v>1302</v>
      </c>
      <c r="H893" s="7"/>
    </row>
    <row r="894" customHeight="1" spans="1:8">
      <c r="A894" s="7">
        <v>892</v>
      </c>
      <c r="B894" s="7" t="s">
        <v>1783</v>
      </c>
      <c r="C894" s="8" t="str">
        <f t="shared" si="26"/>
        <v>邱*博</v>
      </c>
      <c r="D894" s="7" t="s">
        <v>1784</v>
      </c>
      <c r="E894" s="8" t="str">
        <f t="shared" si="27"/>
        <v>6707***************1529</v>
      </c>
      <c r="F894" s="9" t="s">
        <v>19</v>
      </c>
      <c r="G894" s="7" t="s">
        <v>1302</v>
      </c>
      <c r="H894" s="7"/>
    </row>
    <row r="895" customHeight="1" spans="1:8">
      <c r="A895" s="7">
        <v>893</v>
      </c>
      <c r="B895" s="7" t="s">
        <v>1785</v>
      </c>
      <c r="C895" s="8" t="str">
        <f t="shared" si="26"/>
        <v>杨*堂</v>
      </c>
      <c r="D895" s="7" t="s">
        <v>1786</v>
      </c>
      <c r="E895" s="8" t="str">
        <f t="shared" si="27"/>
        <v>6707***************9116</v>
      </c>
      <c r="F895" s="9" t="s">
        <v>19</v>
      </c>
      <c r="G895" s="7" t="s">
        <v>1302</v>
      </c>
      <c r="H895" s="7"/>
    </row>
    <row r="896" customHeight="1" spans="1:8">
      <c r="A896" s="7">
        <v>894</v>
      </c>
      <c r="B896" s="7" t="s">
        <v>1787</v>
      </c>
      <c r="C896" s="8" t="str">
        <f t="shared" si="26"/>
        <v>黄*玥</v>
      </c>
      <c r="D896" s="7" t="s">
        <v>1788</v>
      </c>
      <c r="E896" s="8" t="str">
        <f t="shared" si="27"/>
        <v>6707***************2383</v>
      </c>
      <c r="F896" s="9" t="s">
        <v>19</v>
      </c>
      <c r="G896" s="7" t="s">
        <v>1302</v>
      </c>
      <c r="H896" s="7"/>
    </row>
    <row r="897" customHeight="1" spans="1:8">
      <c r="A897" s="7">
        <v>895</v>
      </c>
      <c r="B897" s="7" t="s">
        <v>1789</v>
      </c>
      <c r="C897" s="8" t="str">
        <f t="shared" si="26"/>
        <v>唐*月</v>
      </c>
      <c r="D897" s="7" t="s">
        <v>1790</v>
      </c>
      <c r="E897" s="8" t="str">
        <f t="shared" si="27"/>
        <v>6707***************1982</v>
      </c>
      <c r="F897" s="9" t="s">
        <v>19</v>
      </c>
      <c r="G897" s="7" t="s">
        <v>1302</v>
      </c>
      <c r="H897" s="7"/>
    </row>
    <row r="898" customHeight="1" spans="1:8">
      <c r="A898" s="7">
        <v>896</v>
      </c>
      <c r="B898" s="7" t="s">
        <v>1791</v>
      </c>
      <c r="C898" s="8" t="str">
        <f t="shared" si="26"/>
        <v>张*芳</v>
      </c>
      <c r="D898" s="7" t="s">
        <v>1792</v>
      </c>
      <c r="E898" s="8" t="str">
        <f t="shared" si="27"/>
        <v>6707***************9895</v>
      </c>
      <c r="F898" s="9" t="s">
        <v>19</v>
      </c>
      <c r="G898" s="7" t="s">
        <v>1302</v>
      </c>
      <c r="H898" s="7"/>
    </row>
    <row r="899" customHeight="1" spans="1:8">
      <c r="A899" s="7">
        <v>897</v>
      </c>
      <c r="B899" s="7" t="s">
        <v>1793</v>
      </c>
      <c r="C899" s="8" t="str">
        <f t="shared" si="26"/>
        <v>林*娟</v>
      </c>
      <c r="D899" s="7" t="s">
        <v>1794</v>
      </c>
      <c r="E899" s="8" t="str">
        <f t="shared" si="27"/>
        <v>6707***************4197</v>
      </c>
      <c r="F899" s="9" t="s">
        <v>19</v>
      </c>
      <c r="G899" s="7" t="s">
        <v>1302</v>
      </c>
      <c r="H899" s="7"/>
    </row>
    <row r="900" customHeight="1" spans="1:8">
      <c r="A900" s="7">
        <v>898</v>
      </c>
      <c r="B900" s="7" t="s">
        <v>1795</v>
      </c>
      <c r="C900" s="8" t="str">
        <f t="shared" ref="C900:C963" si="28">REPLACE(B900,2,1,"*")</f>
        <v>王*仲</v>
      </c>
      <c r="D900" s="7" t="s">
        <v>1796</v>
      </c>
      <c r="E900" s="8" t="str">
        <f t="shared" ref="E900:E963" si="29">REPLACE(D900,5,15,"***************")</f>
        <v>6707***************0903</v>
      </c>
      <c r="F900" s="9" t="s">
        <v>19</v>
      </c>
      <c r="G900" s="7" t="s">
        <v>1302</v>
      </c>
      <c r="H900" s="7"/>
    </row>
    <row r="901" customHeight="1" spans="1:8">
      <c r="A901" s="7">
        <v>899</v>
      </c>
      <c r="B901" s="7" t="s">
        <v>1797</v>
      </c>
      <c r="C901" s="8" t="str">
        <f t="shared" si="28"/>
        <v>王*</v>
      </c>
      <c r="D901" s="7" t="s">
        <v>1798</v>
      </c>
      <c r="E901" s="8" t="str">
        <f t="shared" si="29"/>
        <v>6707***************8525</v>
      </c>
      <c r="F901" s="9" t="s">
        <v>19</v>
      </c>
      <c r="G901" s="7" t="s">
        <v>1302</v>
      </c>
      <c r="H901" s="7"/>
    </row>
    <row r="902" customHeight="1" spans="1:8">
      <c r="A902" s="7">
        <v>900</v>
      </c>
      <c r="B902" s="7" t="s">
        <v>1799</v>
      </c>
      <c r="C902" s="8" t="str">
        <f t="shared" si="28"/>
        <v>廖*霞</v>
      </c>
      <c r="D902" s="7" t="s">
        <v>1800</v>
      </c>
      <c r="E902" s="8" t="str">
        <f t="shared" si="29"/>
        <v>6707***************3887</v>
      </c>
      <c r="F902" s="9" t="s">
        <v>19</v>
      </c>
      <c r="G902" s="7" t="s">
        <v>1302</v>
      </c>
      <c r="H902" s="7"/>
    </row>
    <row r="903" customHeight="1" spans="1:8">
      <c r="A903" s="7">
        <v>901</v>
      </c>
      <c r="B903" s="7" t="s">
        <v>1801</v>
      </c>
      <c r="C903" s="8" t="str">
        <f t="shared" si="28"/>
        <v>邱*</v>
      </c>
      <c r="D903" s="7" t="s">
        <v>1802</v>
      </c>
      <c r="E903" s="8" t="str">
        <f t="shared" si="29"/>
        <v>6707***************4901</v>
      </c>
      <c r="F903" s="9" t="s">
        <v>19</v>
      </c>
      <c r="G903" s="7" t="s">
        <v>1302</v>
      </c>
      <c r="H903" s="7"/>
    </row>
    <row r="904" customHeight="1" spans="1:8">
      <c r="A904" s="7">
        <v>902</v>
      </c>
      <c r="B904" s="7" t="s">
        <v>1803</v>
      </c>
      <c r="C904" s="8" t="str">
        <f t="shared" si="28"/>
        <v>王*卓</v>
      </c>
      <c r="D904" s="7" t="s">
        <v>1804</v>
      </c>
      <c r="E904" s="8" t="str">
        <f t="shared" si="29"/>
        <v>6707***************4937</v>
      </c>
      <c r="F904" s="9" t="s">
        <v>19</v>
      </c>
      <c r="G904" s="7" t="s">
        <v>1302</v>
      </c>
      <c r="H904" s="7"/>
    </row>
    <row r="905" customHeight="1" spans="1:8">
      <c r="A905" s="7">
        <v>903</v>
      </c>
      <c r="B905" s="7" t="s">
        <v>1805</v>
      </c>
      <c r="C905" s="8" t="str">
        <f t="shared" si="28"/>
        <v>李*崇</v>
      </c>
      <c r="D905" s="7" t="s">
        <v>1806</v>
      </c>
      <c r="E905" s="8" t="str">
        <f t="shared" si="29"/>
        <v>6707***************4702</v>
      </c>
      <c r="F905" s="9" t="s">
        <v>19</v>
      </c>
      <c r="G905" s="7" t="s">
        <v>1302</v>
      </c>
      <c r="H905" s="7"/>
    </row>
    <row r="906" customHeight="1" spans="1:8">
      <c r="A906" s="7">
        <v>904</v>
      </c>
      <c r="B906" s="7" t="s">
        <v>1807</v>
      </c>
      <c r="C906" s="8" t="str">
        <f t="shared" si="28"/>
        <v>廖*燕</v>
      </c>
      <c r="D906" s="7" t="s">
        <v>1808</v>
      </c>
      <c r="E906" s="8" t="str">
        <f t="shared" si="29"/>
        <v>6707***************2264</v>
      </c>
      <c r="F906" s="9" t="s">
        <v>19</v>
      </c>
      <c r="G906" s="7" t="s">
        <v>1302</v>
      </c>
      <c r="H906" s="7"/>
    </row>
    <row r="907" customHeight="1" spans="1:8">
      <c r="A907" s="7">
        <v>905</v>
      </c>
      <c r="B907" s="7" t="s">
        <v>1809</v>
      </c>
      <c r="C907" s="8" t="str">
        <f t="shared" si="28"/>
        <v>王*方</v>
      </c>
      <c r="D907" s="7" t="s">
        <v>1810</v>
      </c>
      <c r="E907" s="8" t="str">
        <f t="shared" si="29"/>
        <v>6707***************4333</v>
      </c>
      <c r="F907" s="9" t="s">
        <v>19</v>
      </c>
      <c r="G907" s="7" t="s">
        <v>1302</v>
      </c>
      <c r="H907" s="7"/>
    </row>
    <row r="908" customHeight="1" spans="1:8">
      <c r="A908" s="7">
        <v>906</v>
      </c>
      <c r="B908" s="7" t="s">
        <v>1811</v>
      </c>
      <c r="C908" s="8" t="str">
        <f t="shared" si="28"/>
        <v>陈*</v>
      </c>
      <c r="D908" s="7" t="s">
        <v>1812</v>
      </c>
      <c r="E908" s="8" t="str">
        <f t="shared" si="29"/>
        <v>6707***************6680</v>
      </c>
      <c r="F908" s="9" t="s">
        <v>19</v>
      </c>
      <c r="G908" s="7" t="s">
        <v>1302</v>
      </c>
      <c r="H908" s="7"/>
    </row>
    <row r="909" customHeight="1" spans="1:8">
      <c r="A909" s="7">
        <v>907</v>
      </c>
      <c r="B909" s="7" t="s">
        <v>1813</v>
      </c>
      <c r="C909" s="8" t="str">
        <f t="shared" si="28"/>
        <v>陆*金</v>
      </c>
      <c r="D909" s="7" t="s">
        <v>1814</v>
      </c>
      <c r="E909" s="8" t="str">
        <f t="shared" si="29"/>
        <v>6707***************6251</v>
      </c>
      <c r="F909" s="9" t="s">
        <v>19</v>
      </c>
      <c r="G909" s="7" t="s">
        <v>1302</v>
      </c>
      <c r="H909" s="7"/>
    </row>
    <row r="910" customHeight="1" spans="1:8">
      <c r="A910" s="7">
        <v>908</v>
      </c>
      <c r="B910" s="7" t="s">
        <v>1815</v>
      </c>
      <c r="C910" s="8" t="str">
        <f t="shared" si="28"/>
        <v>王*珊</v>
      </c>
      <c r="D910" s="7" t="s">
        <v>1816</v>
      </c>
      <c r="E910" s="8" t="str">
        <f t="shared" si="29"/>
        <v>6707***************0204</v>
      </c>
      <c r="F910" s="9" t="s">
        <v>19</v>
      </c>
      <c r="G910" s="7" t="s">
        <v>1302</v>
      </c>
      <c r="H910" s="7"/>
    </row>
    <row r="911" customHeight="1" spans="1:8">
      <c r="A911" s="7">
        <v>909</v>
      </c>
      <c r="B911" s="7" t="s">
        <v>1817</v>
      </c>
      <c r="C911" s="8" t="str">
        <f t="shared" si="28"/>
        <v>曾*</v>
      </c>
      <c r="D911" s="7" t="s">
        <v>1818</v>
      </c>
      <c r="E911" s="8" t="str">
        <f t="shared" si="29"/>
        <v>6707***************7440</v>
      </c>
      <c r="F911" s="9" t="s">
        <v>19</v>
      </c>
      <c r="G911" s="7" t="s">
        <v>1302</v>
      </c>
      <c r="H911" s="7"/>
    </row>
    <row r="912" customHeight="1" spans="1:8">
      <c r="A912" s="7">
        <v>910</v>
      </c>
      <c r="B912" s="7" t="s">
        <v>1819</v>
      </c>
      <c r="C912" s="8" t="str">
        <f t="shared" si="28"/>
        <v>王*兰</v>
      </c>
      <c r="D912" s="7" t="s">
        <v>1820</v>
      </c>
      <c r="E912" s="8" t="str">
        <f t="shared" si="29"/>
        <v>6707***************1226</v>
      </c>
      <c r="F912" s="9" t="s">
        <v>19</v>
      </c>
      <c r="G912" s="7" t="s">
        <v>1302</v>
      </c>
      <c r="H912" s="7"/>
    </row>
    <row r="913" customHeight="1" spans="1:8">
      <c r="A913" s="7">
        <v>911</v>
      </c>
      <c r="B913" s="7" t="s">
        <v>1821</v>
      </c>
      <c r="C913" s="8" t="str">
        <f t="shared" si="28"/>
        <v>王*莹</v>
      </c>
      <c r="D913" s="7" t="s">
        <v>1822</v>
      </c>
      <c r="E913" s="8" t="str">
        <f t="shared" si="29"/>
        <v>6707***************4933</v>
      </c>
      <c r="F913" s="9" t="s">
        <v>19</v>
      </c>
      <c r="G913" s="7" t="s">
        <v>1302</v>
      </c>
      <c r="H913" s="7"/>
    </row>
    <row r="914" customHeight="1" spans="1:8">
      <c r="A914" s="7">
        <v>912</v>
      </c>
      <c r="B914" s="7" t="s">
        <v>1823</v>
      </c>
      <c r="C914" s="8" t="str">
        <f t="shared" si="28"/>
        <v>王*惠</v>
      </c>
      <c r="D914" s="7" t="s">
        <v>1824</v>
      </c>
      <c r="E914" s="8" t="str">
        <f t="shared" si="29"/>
        <v>6707***************4741</v>
      </c>
      <c r="F914" s="9" t="s">
        <v>19</v>
      </c>
      <c r="G914" s="7" t="s">
        <v>1302</v>
      </c>
      <c r="H914" s="7"/>
    </row>
    <row r="915" customHeight="1" spans="1:8">
      <c r="A915" s="7">
        <v>913</v>
      </c>
      <c r="B915" s="7" t="s">
        <v>1825</v>
      </c>
      <c r="C915" s="8" t="str">
        <f t="shared" si="28"/>
        <v>吴*升</v>
      </c>
      <c r="D915" s="7" t="s">
        <v>1826</v>
      </c>
      <c r="E915" s="8" t="str">
        <f t="shared" si="29"/>
        <v>6707***************4250</v>
      </c>
      <c r="F915" s="9" t="s">
        <v>19</v>
      </c>
      <c r="G915" s="7" t="s">
        <v>1302</v>
      </c>
      <c r="H915" s="7"/>
    </row>
    <row r="916" customHeight="1" spans="1:8">
      <c r="A916" s="7">
        <v>914</v>
      </c>
      <c r="B916" s="7" t="s">
        <v>1827</v>
      </c>
      <c r="C916" s="8" t="str">
        <f t="shared" si="28"/>
        <v>刘*修</v>
      </c>
      <c r="D916" s="7" t="s">
        <v>1828</v>
      </c>
      <c r="E916" s="8" t="str">
        <f t="shared" si="29"/>
        <v>6707***************4411</v>
      </c>
      <c r="F916" s="9" t="s">
        <v>19</v>
      </c>
      <c r="G916" s="7" t="s">
        <v>1302</v>
      </c>
      <c r="H916" s="7"/>
    </row>
    <row r="917" customHeight="1" spans="1:8">
      <c r="A917" s="7">
        <v>915</v>
      </c>
      <c r="B917" s="7" t="s">
        <v>1829</v>
      </c>
      <c r="C917" s="8" t="str">
        <f t="shared" si="28"/>
        <v>姜*雨</v>
      </c>
      <c r="D917" s="7" t="s">
        <v>1830</v>
      </c>
      <c r="E917" s="8" t="str">
        <f t="shared" si="29"/>
        <v>6707***************1358</v>
      </c>
      <c r="F917" s="9" t="s">
        <v>19</v>
      </c>
      <c r="G917" s="7" t="s">
        <v>1302</v>
      </c>
      <c r="H917" s="7"/>
    </row>
    <row r="918" customHeight="1" spans="1:8">
      <c r="A918" s="7">
        <v>916</v>
      </c>
      <c r="B918" s="7" t="s">
        <v>1831</v>
      </c>
      <c r="C918" s="8" t="str">
        <f t="shared" si="28"/>
        <v>许*连</v>
      </c>
      <c r="D918" s="7" t="s">
        <v>1832</v>
      </c>
      <c r="E918" s="8" t="str">
        <f t="shared" si="29"/>
        <v>6707***************8832</v>
      </c>
      <c r="F918" s="9" t="s">
        <v>19</v>
      </c>
      <c r="G918" s="7" t="s">
        <v>1302</v>
      </c>
      <c r="H918" s="7"/>
    </row>
    <row r="919" customHeight="1" spans="1:8">
      <c r="A919" s="7">
        <v>917</v>
      </c>
      <c r="B919" s="7" t="s">
        <v>1833</v>
      </c>
      <c r="C919" s="8" t="str">
        <f t="shared" si="28"/>
        <v>符*花</v>
      </c>
      <c r="D919" s="7" t="s">
        <v>1834</v>
      </c>
      <c r="E919" s="8" t="str">
        <f t="shared" si="29"/>
        <v>6707***************2201</v>
      </c>
      <c r="F919" s="9" t="s">
        <v>19</v>
      </c>
      <c r="G919" s="7" t="s">
        <v>1302</v>
      </c>
      <c r="H919" s="7"/>
    </row>
    <row r="920" customHeight="1" spans="1:8">
      <c r="A920" s="7">
        <v>918</v>
      </c>
      <c r="B920" s="7" t="s">
        <v>1835</v>
      </c>
      <c r="C920" s="8" t="str">
        <f t="shared" si="28"/>
        <v>王*娜</v>
      </c>
      <c r="D920" s="7" t="s">
        <v>1836</v>
      </c>
      <c r="E920" s="8" t="str">
        <f t="shared" si="29"/>
        <v>6707***************1252</v>
      </c>
      <c r="F920" s="9" t="s">
        <v>19</v>
      </c>
      <c r="G920" s="7" t="s">
        <v>1302</v>
      </c>
      <c r="H920" s="7"/>
    </row>
    <row r="921" customHeight="1" spans="1:8">
      <c r="A921" s="7">
        <v>919</v>
      </c>
      <c r="B921" s="7" t="s">
        <v>1837</v>
      </c>
      <c r="C921" s="8" t="str">
        <f t="shared" si="28"/>
        <v>李*伟</v>
      </c>
      <c r="D921" s="7" t="s">
        <v>1838</v>
      </c>
      <c r="E921" s="8" t="str">
        <f t="shared" si="29"/>
        <v>6707***************9552</v>
      </c>
      <c r="F921" s="9" t="s">
        <v>19</v>
      </c>
      <c r="G921" s="7" t="s">
        <v>1302</v>
      </c>
      <c r="H921" s="7"/>
    </row>
    <row r="922" customHeight="1" spans="1:8">
      <c r="A922" s="7">
        <v>920</v>
      </c>
      <c r="B922" s="7" t="s">
        <v>1839</v>
      </c>
      <c r="C922" s="8" t="str">
        <f t="shared" si="28"/>
        <v>王*</v>
      </c>
      <c r="D922" s="7" t="s">
        <v>1840</v>
      </c>
      <c r="E922" s="8" t="str">
        <f t="shared" si="29"/>
        <v>6707***************9711</v>
      </c>
      <c r="F922" s="9" t="s">
        <v>19</v>
      </c>
      <c r="G922" s="7" t="s">
        <v>1302</v>
      </c>
      <c r="H922" s="7"/>
    </row>
    <row r="923" customHeight="1" spans="1:8">
      <c r="A923" s="7">
        <v>921</v>
      </c>
      <c r="B923" s="7" t="s">
        <v>1841</v>
      </c>
      <c r="C923" s="8" t="str">
        <f t="shared" si="28"/>
        <v>洪*明</v>
      </c>
      <c r="D923" s="7" t="s">
        <v>1842</v>
      </c>
      <c r="E923" s="8" t="str">
        <f t="shared" si="29"/>
        <v>6707***************0373</v>
      </c>
      <c r="F923" s="9" t="s">
        <v>19</v>
      </c>
      <c r="G923" s="7" t="s">
        <v>1302</v>
      </c>
      <c r="H923" s="7"/>
    </row>
    <row r="924" customHeight="1" spans="1:8">
      <c r="A924" s="7">
        <v>922</v>
      </c>
      <c r="B924" s="7" t="s">
        <v>1843</v>
      </c>
      <c r="C924" s="8" t="str">
        <f t="shared" si="28"/>
        <v>王*海</v>
      </c>
      <c r="D924" s="7" t="s">
        <v>1844</v>
      </c>
      <c r="E924" s="8" t="str">
        <f t="shared" si="29"/>
        <v>6707***************4643</v>
      </c>
      <c r="F924" s="9" t="s">
        <v>19</v>
      </c>
      <c r="G924" s="7" t="s">
        <v>1302</v>
      </c>
      <c r="H924" s="7"/>
    </row>
    <row r="925" customHeight="1" spans="1:8">
      <c r="A925" s="7">
        <v>923</v>
      </c>
      <c r="B925" s="7" t="s">
        <v>1845</v>
      </c>
      <c r="C925" s="8" t="str">
        <f t="shared" si="28"/>
        <v>李*林</v>
      </c>
      <c r="D925" s="7" t="s">
        <v>1846</v>
      </c>
      <c r="E925" s="8" t="str">
        <f t="shared" si="29"/>
        <v>6707***************3043</v>
      </c>
      <c r="F925" s="9" t="s">
        <v>19</v>
      </c>
      <c r="G925" s="7" t="s">
        <v>1302</v>
      </c>
      <c r="H925" s="7"/>
    </row>
    <row r="926" customHeight="1" spans="1:8">
      <c r="A926" s="7">
        <v>924</v>
      </c>
      <c r="B926" s="7" t="s">
        <v>1847</v>
      </c>
      <c r="C926" s="8" t="str">
        <f t="shared" si="28"/>
        <v>王*慧</v>
      </c>
      <c r="D926" s="7" t="s">
        <v>1848</v>
      </c>
      <c r="E926" s="8" t="str">
        <f t="shared" si="29"/>
        <v>6707***************5779</v>
      </c>
      <c r="F926" s="9" t="s">
        <v>19</v>
      </c>
      <c r="G926" s="7" t="s">
        <v>1302</v>
      </c>
      <c r="H926" s="7"/>
    </row>
    <row r="927" customHeight="1" spans="1:8">
      <c r="A927" s="7">
        <v>925</v>
      </c>
      <c r="B927" s="7" t="s">
        <v>1849</v>
      </c>
      <c r="C927" s="8" t="str">
        <f t="shared" si="28"/>
        <v>王*涛</v>
      </c>
      <c r="D927" s="7" t="s">
        <v>1850</v>
      </c>
      <c r="E927" s="8" t="str">
        <f t="shared" si="29"/>
        <v>6707***************3733</v>
      </c>
      <c r="F927" s="9" t="s">
        <v>19</v>
      </c>
      <c r="G927" s="7" t="s">
        <v>1302</v>
      </c>
      <c r="H927" s="7"/>
    </row>
    <row r="928" customHeight="1" spans="1:8">
      <c r="A928" s="7">
        <v>926</v>
      </c>
      <c r="B928" s="7" t="s">
        <v>1851</v>
      </c>
      <c r="C928" s="8" t="str">
        <f t="shared" si="28"/>
        <v>陈*帆</v>
      </c>
      <c r="D928" s="7" t="s">
        <v>1852</v>
      </c>
      <c r="E928" s="8" t="str">
        <f t="shared" si="29"/>
        <v>6707***************0246</v>
      </c>
      <c r="F928" s="9" t="s">
        <v>19</v>
      </c>
      <c r="G928" s="7" t="s">
        <v>1302</v>
      </c>
      <c r="H928" s="7"/>
    </row>
    <row r="929" customHeight="1" spans="1:8">
      <c r="A929" s="7">
        <v>927</v>
      </c>
      <c r="B929" s="7" t="s">
        <v>1853</v>
      </c>
      <c r="C929" s="8" t="str">
        <f t="shared" si="28"/>
        <v>蔡*蕊</v>
      </c>
      <c r="D929" s="7" t="s">
        <v>1854</v>
      </c>
      <c r="E929" s="8" t="str">
        <f t="shared" si="29"/>
        <v>6707***************0058</v>
      </c>
      <c r="F929" s="9" t="s">
        <v>19</v>
      </c>
      <c r="G929" s="7" t="s">
        <v>1302</v>
      </c>
      <c r="H929" s="7"/>
    </row>
    <row r="930" customHeight="1" spans="1:8">
      <c r="A930" s="7">
        <v>928</v>
      </c>
      <c r="B930" s="7" t="s">
        <v>1855</v>
      </c>
      <c r="C930" s="8" t="str">
        <f t="shared" si="28"/>
        <v>罗*荣</v>
      </c>
      <c r="D930" s="7" t="s">
        <v>1856</v>
      </c>
      <c r="E930" s="8" t="str">
        <f t="shared" si="29"/>
        <v>6707***************2981</v>
      </c>
      <c r="F930" s="9" t="s">
        <v>19</v>
      </c>
      <c r="G930" s="7" t="s">
        <v>1302</v>
      </c>
      <c r="H930" s="7"/>
    </row>
    <row r="931" customHeight="1" spans="1:8">
      <c r="A931" s="7">
        <v>929</v>
      </c>
      <c r="B931" s="7" t="s">
        <v>1857</v>
      </c>
      <c r="C931" s="8" t="str">
        <f t="shared" si="28"/>
        <v>曾*振</v>
      </c>
      <c r="D931" s="7" t="s">
        <v>1858</v>
      </c>
      <c r="E931" s="8" t="str">
        <f t="shared" si="29"/>
        <v>6707***************0816</v>
      </c>
      <c r="F931" s="9" t="s">
        <v>19</v>
      </c>
      <c r="G931" s="7" t="s">
        <v>1302</v>
      </c>
      <c r="H931" s="7"/>
    </row>
    <row r="932" customHeight="1" spans="1:8">
      <c r="A932" s="7">
        <v>930</v>
      </c>
      <c r="B932" s="7" t="s">
        <v>1859</v>
      </c>
      <c r="C932" s="8" t="str">
        <f t="shared" si="28"/>
        <v>朱*华</v>
      </c>
      <c r="D932" s="7" t="s">
        <v>1860</v>
      </c>
      <c r="E932" s="8" t="str">
        <f t="shared" si="29"/>
        <v>6707***************9338</v>
      </c>
      <c r="F932" s="9" t="s">
        <v>19</v>
      </c>
      <c r="G932" s="7" t="s">
        <v>1302</v>
      </c>
      <c r="H932" s="7"/>
    </row>
    <row r="933" customHeight="1" spans="1:8">
      <c r="A933" s="7">
        <v>931</v>
      </c>
      <c r="B933" s="7" t="s">
        <v>1861</v>
      </c>
      <c r="C933" s="8" t="str">
        <f t="shared" si="28"/>
        <v>王*颖</v>
      </c>
      <c r="D933" s="7" t="s">
        <v>1862</v>
      </c>
      <c r="E933" s="8" t="str">
        <f t="shared" si="29"/>
        <v>6707***************4822</v>
      </c>
      <c r="F933" s="9" t="s">
        <v>19</v>
      </c>
      <c r="G933" s="7" t="s">
        <v>1302</v>
      </c>
      <c r="H933" s="7"/>
    </row>
    <row r="934" customHeight="1" spans="1:8">
      <c r="A934" s="7">
        <v>932</v>
      </c>
      <c r="B934" s="7" t="s">
        <v>1863</v>
      </c>
      <c r="C934" s="8" t="str">
        <f t="shared" si="28"/>
        <v>袁*</v>
      </c>
      <c r="D934" s="7" t="s">
        <v>1864</v>
      </c>
      <c r="E934" s="8" t="str">
        <f t="shared" si="29"/>
        <v>6707***************6549</v>
      </c>
      <c r="F934" s="9" t="s">
        <v>19</v>
      </c>
      <c r="G934" s="7" t="s">
        <v>1302</v>
      </c>
      <c r="H934" s="7"/>
    </row>
    <row r="935" customHeight="1" spans="1:8">
      <c r="A935" s="7">
        <v>933</v>
      </c>
      <c r="B935" s="7" t="s">
        <v>1865</v>
      </c>
      <c r="C935" s="8" t="str">
        <f t="shared" si="28"/>
        <v>马*</v>
      </c>
      <c r="D935" s="7" t="s">
        <v>1866</v>
      </c>
      <c r="E935" s="8" t="str">
        <f t="shared" si="29"/>
        <v>6707***************4812</v>
      </c>
      <c r="F935" s="9" t="s">
        <v>19</v>
      </c>
      <c r="G935" s="7" t="s">
        <v>1302</v>
      </c>
      <c r="H935" s="7"/>
    </row>
    <row r="936" customHeight="1" spans="1:8">
      <c r="A936" s="7">
        <v>934</v>
      </c>
      <c r="B936" s="7" t="s">
        <v>1867</v>
      </c>
      <c r="C936" s="8" t="str">
        <f t="shared" si="28"/>
        <v>王*翔</v>
      </c>
      <c r="D936" s="7" t="s">
        <v>1868</v>
      </c>
      <c r="E936" s="8" t="str">
        <f t="shared" si="29"/>
        <v>6707***************2556</v>
      </c>
      <c r="F936" s="9" t="s">
        <v>19</v>
      </c>
      <c r="G936" s="7" t="s">
        <v>1302</v>
      </c>
      <c r="H936" s="7"/>
    </row>
    <row r="937" customHeight="1" spans="1:8">
      <c r="A937" s="7">
        <v>935</v>
      </c>
      <c r="B937" s="7" t="s">
        <v>1869</v>
      </c>
      <c r="C937" s="8" t="str">
        <f t="shared" si="28"/>
        <v>王*峄</v>
      </c>
      <c r="D937" s="7" t="s">
        <v>1870</v>
      </c>
      <c r="E937" s="8" t="str">
        <f t="shared" si="29"/>
        <v>6707***************3490</v>
      </c>
      <c r="F937" s="9" t="s">
        <v>19</v>
      </c>
      <c r="G937" s="7" t="s">
        <v>1302</v>
      </c>
      <c r="H937" s="7"/>
    </row>
    <row r="938" customHeight="1" spans="1:8">
      <c r="A938" s="7">
        <v>936</v>
      </c>
      <c r="B938" s="7" t="s">
        <v>483</v>
      </c>
      <c r="C938" s="8" t="str">
        <f t="shared" si="28"/>
        <v>王*</v>
      </c>
      <c r="D938" s="7" t="s">
        <v>1871</v>
      </c>
      <c r="E938" s="8" t="str">
        <f t="shared" si="29"/>
        <v>6707***************4538</v>
      </c>
      <c r="F938" s="9" t="s">
        <v>19</v>
      </c>
      <c r="G938" s="7" t="s">
        <v>1302</v>
      </c>
      <c r="H938" s="7"/>
    </row>
    <row r="939" customHeight="1" spans="1:8">
      <c r="A939" s="7">
        <v>937</v>
      </c>
      <c r="B939" s="7" t="s">
        <v>1872</v>
      </c>
      <c r="C939" s="8" t="str">
        <f t="shared" si="28"/>
        <v>黄*</v>
      </c>
      <c r="D939" s="7" t="s">
        <v>1873</v>
      </c>
      <c r="E939" s="8" t="str">
        <f t="shared" si="29"/>
        <v>6707***************4971</v>
      </c>
      <c r="F939" s="9" t="s">
        <v>19</v>
      </c>
      <c r="G939" s="7" t="s">
        <v>1302</v>
      </c>
      <c r="H939" s="7"/>
    </row>
    <row r="940" customHeight="1" spans="1:8">
      <c r="A940" s="7">
        <v>938</v>
      </c>
      <c r="B940" s="7" t="s">
        <v>1874</v>
      </c>
      <c r="C940" s="8" t="str">
        <f t="shared" si="28"/>
        <v>王*琨</v>
      </c>
      <c r="D940" s="7" t="s">
        <v>1875</v>
      </c>
      <c r="E940" s="8" t="str">
        <f t="shared" si="29"/>
        <v>6707***************9896</v>
      </c>
      <c r="F940" s="9" t="s">
        <v>19</v>
      </c>
      <c r="G940" s="7" t="s">
        <v>1302</v>
      </c>
      <c r="H940" s="7"/>
    </row>
    <row r="941" customHeight="1" spans="1:8">
      <c r="A941" s="7">
        <v>939</v>
      </c>
      <c r="B941" s="7" t="s">
        <v>1876</v>
      </c>
      <c r="C941" s="8" t="str">
        <f t="shared" si="28"/>
        <v>邱*俐</v>
      </c>
      <c r="D941" s="7" t="s">
        <v>1877</v>
      </c>
      <c r="E941" s="8" t="str">
        <f t="shared" si="29"/>
        <v>6707***************9361</v>
      </c>
      <c r="F941" s="9" t="s">
        <v>19</v>
      </c>
      <c r="G941" s="7" t="s">
        <v>1302</v>
      </c>
      <c r="H941" s="7"/>
    </row>
    <row r="942" customHeight="1" spans="1:8">
      <c r="A942" s="7">
        <v>940</v>
      </c>
      <c r="B942" s="7" t="s">
        <v>1878</v>
      </c>
      <c r="C942" s="8" t="str">
        <f t="shared" si="28"/>
        <v>王*璋</v>
      </c>
      <c r="D942" s="7" t="s">
        <v>1879</v>
      </c>
      <c r="E942" s="8" t="str">
        <f t="shared" si="29"/>
        <v>6707***************1882</v>
      </c>
      <c r="F942" s="9" t="s">
        <v>19</v>
      </c>
      <c r="G942" s="7" t="s">
        <v>1302</v>
      </c>
      <c r="H942" s="7"/>
    </row>
    <row r="943" customHeight="1" spans="1:8">
      <c r="A943" s="7">
        <v>941</v>
      </c>
      <c r="B943" s="7" t="s">
        <v>1880</v>
      </c>
      <c r="C943" s="8" t="str">
        <f t="shared" si="28"/>
        <v>徐*</v>
      </c>
      <c r="D943" s="7" t="s">
        <v>1881</v>
      </c>
      <c r="E943" s="8" t="str">
        <f t="shared" si="29"/>
        <v>6707***************6771</v>
      </c>
      <c r="F943" s="9" t="s">
        <v>19</v>
      </c>
      <c r="G943" s="7" t="s">
        <v>1302</v>
      </c>
      <c r="H943" s="7"/>
    </row>
    <row r="944" customHeight="1" spans="1:8">
      <c r="A944" s="7">
        <v>942</v>
      </c>
      <c r="B944" s="7" t="s">
        <v>1882</v>
      </c>
      <c r="C944" s="8" t="str">
        <f t="shared" si="28"/>
        <v>杨*</v>
      </c>
      <c r="D944" s="7" t="s">
        <v>1883</v>
      </c>
      <c r="E944" s="8" t="str">
        <f t="shared" si="29"/>
        <v>6707***************8371</v>
      </c>
      <c r="F944" s="9" t="s">
        <v>19</v>
      </c>
      <c r="G944" s="7" t="s">
        <v>1302</v>
      </c>
      <c r="H944" s="7"/>
    </row>
    <row r="945" customHeight="1" spans="1:8">
      <c r="A945" s="7">
        <v>943</v>
      </c>
      <c r="B945" s="7" t="s">
        <v>1884</v>
      </c>
      <c r="C945" s="8" t="str">
        <f t="shared" si="28"/>
        <v>梁*芳</v>
      </c>
      <c r="D945" s="7" t="s">
        <v>1885</v>
      </c>
      <c r="E945" s="8" t="str">
        <f t="shared" si="29"/>
        <v>6707***************7395</v>
      </c>
      <c r="F945" s="9" t="s">
        <v>19</v>
      </c>
      <c r="G945" s="7" t="s">
        <v>1302</v>
      </c>
      <c r="H945" s="7"/>
    </row>
    <row r="946" customHeight="1" spans="1:8">
      <c r="A946" s="7">
        <v>944</v>
      </c>
      <c r="B946" s="7" t="s">
        <v>970</v>
      </c>
      <c r="C946" s="8" t="str">
        <f t="shared" si="28"/>
        <v>王*</v>
      </c>
      <c r="D946" s="7" t="s">
        <v>1886</v>
      </c>
      <c r="E946" s="8" t="str">
        <f t="shared" si="29"/>
        <v>6707***************0603</v>
      </c>
      <c r="F946" s="9" t="s">
        <v>19</v>
      </c>
      <c r="G946" s="7" t="s">
        <v>1302</v>
      </c>
      <c r="H946" s="7"/>
    </row>
    <row r="947" customHeight="1" spans="1:8">
      <c r="A947" s="7">
        <v>945</v>
      </c>
      <c r="B947" s="7" t="s">
        <v>1887</v>
      </c>
      <c r="C947" s="8" t="str">
        <f t="shared" si="28"/>
        <v>周*霖</v>
      </c>
      <c r="D947" s="7" t="s">
        <v>1888</v>
      </c>
      <c r="E947" s="8" t="str">
        <f t="shared" si="29"/>
        <v>6707***************3604</v>
      </c>
      <c r="F947" s="9" t="s">
        <v>19</v>
      </c>
      <c r="G947" s="7" t="s">
        <v>1302</v>
      </c>
      <c r="H947" s="7"/>
    </row>
    <row r="948" customHeight="1" spans="1:8">
      <c r="A948" s="7">
        <v>946</v>
      </c>
      <c r="B948" s="7" t="s">
        <v>1889</v>
      </c>
      <c r="C948" s="8" t="str">
        <f t="shared" si="28"/>
        <v>陈*晶</v>
      </c>
      <c r="D948" s="7" t="s">
        <v>1890</v>
      </c>
      <c r="E948" s="8" t="str">
        <f t="shared" si="29"/>
        <v>6707***************2657</v>
      </c>
      <c r="F948" s="9" t="s">
        <v>19</v>
      </c>
      <c r="G948" s="7" t="s">
        <v>1302</v>
      </c>
      <c r="H948" s="7"/>
    </row>
    <row r="949" customHeight="1" spans="1:8">
      <c r="A949" s="7">
        <v>947</v>
      </c>
      <c r="B949" s="7" t="s">
        <v>1891</v>
      </c>
      <c r="C949" s="8" t="str">
        <f t="shared" si="28"/>
        <v>王*</v>
      </c>
      <c r="D949" s="7" t="s">
        <v>1892</v>
      </c>
      <c r="E949" s="8" t="str">
        <f t="shared" si="29"/>
        <v>6707***************4813</v>
      </c>
      <c r="F949" s="9" t="s">
        <v>19</v>
      </c>
      <c r="G949" s="7" t="s">
        <v>1302</v>
      </c>
      <c r="H949" s="7"/>
    </row>
    <row r="950" customHeight="1" spans="1:8">
      <c r="A950" s="7">
        <v>948</v>
      </c>
      <c r="B950" s="7" t="s">
        <v>1893</v>
      </c>
      <c r="C950" s="8" t="str">
        <f t="shared" si="28"/>
        <v>赵*</v>
      </c>
      <c r="D950" s="7" t="s">
        <v>1894</v>
      </c>
      <c r="E950" s="8" t="str">
        <f t="shared" si="29"/>
        <v>6707***************1402</v>
      </c>
      <c r="F950" s="9" t="s">
        <v>19</v>
      </c>
      <c r="G950" s="7" t="s">
        <v>1302</v>
      </c>
      <c r="H950" s="7"/>
    </row>
    <row r="951" customHeight="1" spans="1:8">
      <c r="A951" s="7">
        <v>949</v>
      </c>
      <c r="B951" s="7" t="s">
        <v>1895</v>
      </c>
      <c r="C951" s="8" t="str">
        <f t="shared" si="28"/>
        <v>王*钦</v>
      </c>
      <c r="D951" s="7" t="s">
        <v>1896</v>
      </c>
      <c r="E951" s="8" t="str">
        <f t="shared" si="29"/>
        <v>6707***************4123</v>
      </c>
      <c r="F951" s="9" t="s">
        <v>19</v>
      </c>
      <c r="G951" s="7" t="s">
        <v>1302</v>
      </c>
      <c r="H951" s="7"/>
    </row>
    <row r="952" customHeight="1" spans="1:8">
      <c r="A952" s="7">
        <v>950</v>
      </c>
      <c r="B952" s="7" t="s">
        <v>1897</v>
      </c>
      <c r="C952" s="8" t="str">
        <f t="shared" si="28"/>
        <v>王*超</v>
      </c>
      <c r="D952" s="7" t="s">
        <v>1898</v>
      </c>
      <c r="E952" s="8" t="str">
        <f t="shared" si="29"/>
        <v>6707***************5693</v>
      </c>
      <c r="F952" s="9" t="s">
        <v>19</v>
      </c>
      <c r="G952" s="7" t="s">
        <v>1302</v>
      </c>
      <c r="H952" s="7"/>
    </row>
    <row r="953" customHeight="1" spans="1:8">
      <c r="A953" s="7">
        <v>951</v>
      </c>
      <c r="B953" s="7" t="s">
        <v>1899</v>
      </c>
      <c r="C953" s="8" t="str">
        <f t="shared" si="28"/>
        <v>黄*能</v>
      </c>
      <c r="D953" s="7" t="s">
        <v>1900</v>
      </c>
      <c r="E953" s="8" t="str">
        <f t="shared" si="29"/>
        <v>6707***************0595</v>
      </c>
      <c r="F953" s="9" t="s">
        <v>19</v>
      </c>
      <c r="G953" s="7" t="s">
        <v>1302</v>
      </c>
      <c r="H953" s="7"/>
    </row>
    <row r="954" customHeight="1" spans="1:8">
      <c r="A954" s="7">
        <v>952</v>
      </c>
      <c r="B954" s="7" t="s">
        <v>1901</v>
      </c>
      <c r="C954" s="8" t="str">
        <f t="shared" si="28"/>
        <v>王*健</v>
      </c>
      <c r="D954" s="7" t="s">
        <v>1902</v>
      </c>
      <c r="E954" s="8" t="str">
        <f t="shared" si="29"/>
        <v>6707***************9508</v>
      </c>
      <c r="F954" s="9" t="s">
        <v>19</v>
      </c>
      <c r="G954" s="7" t="s">
        <v>1302</v>
      </c>
      <c r="H954" s="7"/>
    </row>
    <row r="955" customHeight="1" spans="1:8">
      <c r="A955" s="7">
        <v>953</v>
      </c>
      <c r="B955" s="7" t="s">
        <v>1903</v>
      </c>
      <c r="C955" s="8" t="str">
        <f t="shared" si="28"/>
        <v>陈*文</v>
      </c>
      <c r="D955" s="7" t="s">
        <v>1904</v>
      </c>
      <c r="E955" s="8" t="str">
        <f t="shared" si="29"/>
        <v>6707***************1478</v>
      </c>
      <c r="F955" s="9" t="s">
        <v>19</v>
      </c>
      <c r="G955" s="7" t="s">
        <v>1302</v>
      </c>
      <c r="H955" s="7"/>
    </row>
    <row r="956" customHeight="1" spans="1:8">
      <c r="A956" s="7">
        <v>954</v>
      </c>
      <c r="B956" s="7" t="s">
        <v>1905</v>
      </c>
      <c r="C956" s="8" t="str">
        <f t="shared" si="28"/>
        <v>林*月</v>
      </c>
      <c r="D956" s="7" t="s">
        <v>1906</v>
      </c>
      <c r="E956" s="8" t="str">
        <f t="shared" si="29"/>
        <v>6707***************6124</v>
      </c>
      <c r="F956" s="9" t="s">
        <v>19</v>
      </c>
      <c r="G956" s="7" t="s">
        <v>1302</v>
      </c>
      <c r="H956" s="7"/>
    </row>
    <row r="957" customHeight="1" spans="1:8">
      <c r="A957" s="7">
        <v>955</v>
      </c>
      <c r="B957" s="7" t="s">
        <v>1907</v>
      </c>
      <c r="C957" s="8" t="str">
        <f t="shared" si="28"/>
        <v>吴*香</v>
      </c>
      <c r="D957" s="7" t="s">
        <v>1908</v>
      </c>
      <c r="E957" s="8" t="str">
        <f t="shared" si="29"/>
        <v>6707***************1423</v>
      </c>
      <c r="F957" s="9" t="s">
        <v>19</v>
      </c>
      <c r="G957" s="7" t="s">
        <v>1302</v>
      </c>
      <c r="H957" s="7"/>
    </row>
    <row r="958" customHeight="1" spans="1:8">
      <c r="A958" s="7">
        <v>956</v>
      </c>
      <c r="B958" s="7" t="s">
        <v>1909</v>
      </c>
      <c r="C958" s="8" t="str">
        <f t="shared" si="28"/>
        <v>吴*雅</v>
      </c>
      <c r="D958" s="7" t="s">
        <v>1910</v>
      </c>
      <c r="E958" s="8" t="str">
        <f t="shared" si="29"/>
        <v>6707***************6650</v>
      </c>
      <c r="F958" s="9" t="s">
        <v>19</v>
      </c>
      <c r="G958" s="7" t="s">
        <v>1302</v>
      </c>
      <c r="H958" s="7"/>
    </row>
    <row r="959" customHeight="1" spans="1:8">
      <c r="A959" s="7">
        <v>957</v>
      </c>
      <c r="B959" s="7" t="s">
        <v>1911</v>
      </c>
      <c r="C959" s="8" t="str">
        <f t="shared" si="28"/>
        <v>冯*</v>
      </c>
      <c r="D959" s="7" t="s">
        <v>1912</v>
      </c>
      <c r="E959" s="8" t="str">
        <f t="shared" si="29"/>
        <v>6707***************3534</v>
      </c>
      <c r="F959" s="9" t="s">
        <v>19</v>
      </c>
      <c r="G959" s="7" t="s">
        <v>1302</v>
      </c>
      <c r="H959" s="7"/>
    </row>
    <row r="960" customHeight="1" spans="1:8">
      <c r="A960" s="7">
        <v>958</v>
      </c>
      <c r="B960" s="7" t="s">
        <v>1913</v>
      </c>
      <c r="C960" s="8" t="str">
        <f t="shared" si="28"/>
        <v>李*桑</v>
      </c>
      <c r="D960" s="7" t="s">
        <v>1914</v>
      </c>
      <c r="E960" s="8" t="str">
        <f t="shared" si="29"/>
        <v>6707***************8431</v>
      </c>
      <c r="F960" s="9" t="s">
        <v>19</v>
      </c>
      <c r="G960" s="7" t="s">
        <v>1302</v>
      </c>
      <c r="H960" s="7"/>
    </row>
    <row r="961" customHeight="1" spans="1:8">
      <c r="A961" s="7">
        <v>959</v>
      </c>
      <c r="B961" s="7" t="s">
        <v>1915</v>
      </c>
      <c r="C961" s="8" t="str">
        <f t="shared" si="28"/>
        <v>王*丹</v>
      </c>
      <c r="D961" s="7" t="s">
        <v>1916</v>
      </c>
      <c r="E961" s="8" t="str">
        <f t="shared" si="29"/>
        <v>6707***************0643</v>
      </c>
      <c r="F961" s="9" t="s">
        <v>19</v>
      </c>
      <c r="G961" s="7" t="s">
        <v>1302</v>
      </c>
      <c r="H961" s="7"/>
    </row>
    <row r="962" customHeight="1" spans="1:8">
      <c r="A962" s="7">
        <v>960</v>
      </c>
      <c r="B962" s="7" t="s">
        <v>1917</v>
      </c>
      <c r="C962" s="8" t="str">
        <f t="shared" si="28"/>
        <v>陈*宗</v>
      </c>
      <c r="D962" s="7" t="s">
        <v>1918</v>
      </c>
      <c r="E962" s="8" t="str">
        <f t="shared" si="29"/>
        <v>6707***************3091</v>
      </c>
      <c r="F962" s="9" t="s">
        <v>19</v>
      </c>
      <c r="G962" s="7" t="s">
        <v>1302</v>
      </c>
      <c r="H962" s="7"/>
    </row>
    <row r="963" customHeight="1" spans="1:8">
      <c r="A963" s="7">
        <v>961</v>
      </c>
      <c r="B963" s="7" t="s">
        <v>1919</v>
      </c>
      <c r="C963" s="8" t="str">
        <f t="shared" si="28"/>
        <v>王*</v>
      </c>
      <c r="D963" s="7" t="s">
        <v>1920</v>
      </c>
      <c r="E963" s="8" t="str">
        <f t="shared" si="29"/>
        <v>6707***************3469</v>
      </c>
      <c r="F963" s="9" t="s">
        <v>19</v>
      </c>
      <c r="G963" s="7" t="s">
        <v>1302</v>
      </c>
      <c r="H963" s="7"/>
    </row>
    <row r="964" customHeight="1" spans="1:8">
      <c r="A964" s="7">
        <v>962</v>
      </c>
      <c r="B964" s="7" t="s">
        <v>1921</v>
      </c>
      <c r="C964" s="8" t="str">
        <f t="shared" ref="C964:C1027" si="30">REPLACE(B964,2,1,"*")</f>
        <v>廖*青</v>
      </c>
      <c r="D964" s="7" t="s">
        <v>1922</v>
      </c>
      <c r="E964" s="8" t="str">
        <f t="shared" ref="E964:E1027" si="31">REPLACE(D964,5,15,"***************")</f>
        <v>6707***************0859</v>
      </c>
      <c r="F964" s="9" t="s">
        <v>19</v>
      </c>
      <c r="G964" s="7" t="s">
        <v>1302</v>
      </c>
      <c r="H964" s="7"/>
    </row>
    <row r="965" customHeight="1" spans="1:8">
      <c r="A965" s="7">
        <v>963</v>
      </c>
      <c r="B965" s="7" t="s">
        <v>1923</v>
      </c>
      <c r="C965" s="8" t="str">
        <f t="shared" si="30"/>
        <v>黄*婷</v>
      </c>
      <c r="D965" s="7" t="s">
        <v>1924</v>
      </c>
      <c r="E965" s="8" t="str">
        <f t="shared" si="31"/>
        <v>6707***************8859</v>
      </c>
      <c r="F965" s="9" t="s">
        <v>19</v>
      </c>
      <c r="G965" s="7" t="s">
        <v>1302</v>
      </c>
      <c r="H965" s="7"/>
    </row>
    <row r="966" customHeight="1" spans="1:8">
      <c r="A966" s="7">
        <v>964</v>
      </c>
      <c r="B966" s="7" t="s">
        <v>1925</v>
      </c>
      <c r="C966" s="8" t="str">
        <f t="shared" si="30"/>
        <v>王*</v>
      </c>
      <c r="D966" s="7" t="s">
        <v>1926</v>
      </c>
      <c r="E966" s="8" t="str">
        <f t="shared" si="31"/>
        <v>6707***************0590</v>
      </c>
      <c r="F966" s="9" t="s">
        <v>19</v>
      </c>
      <c r="G966" s="7" t="s">
        <v>1302</v>
      </c>
      <c r="H966" s="7"/>
    </row>
    <row r="967" customHeight="1" spans="1:8">
      <c r="A967" s="7">
        <v>965</v>
      </c>
      <c r="B967" s="7" t="s">
        <v>1927</v>
      </c>
      <c r="C967" s="8" t="str">
        <f t="shared" si="30"/>
        <v>王*莉</v>
      </c>
      <c r="D967" s="7" t="s">
        <v>1928</v>
      </c>
      <c r="E967" s="8" t="str">
        <f t="shared" si="31"/>
        <v>6707***************2585</v>
      </c>
      <c r="F967" s="9" t="s">
        <v>19</v>
      </c>
      <c r="G967" s="7" t="s">
        <v>1302</v>
      </c>
      <c r="H967" s="7"/>
    </row>
    <row r="968" customHeight="1" spans="1:8">
      <c r="A968" s="7">
        <v>966</v>
      </c>
      <c r="B968" s="7" t="s">
        <v>1929</v>
      </c>
      <c r="C968" s="8" t="str">
        <f t="shared" si="30"/>
        <v>王*浩</v>
      </c>
      <c r="D968" s="7" t="s">
        <v>1930</v>
      </c>
      <c r="E968" s="8" t="str">
        <f t="shared" si="31"/>
        <v>6707***************8693</v>
      </c>
      <c r="F968" s="9" t="s">
        <v>19</v>
      </c>
      <c r="G968" s="7" t="s">
        <v>1302</v>
      </c>
      <c r="H968" s="7"/>
    </row>
    <row r="969" customHeight="1" spans="1:8">
      <c r="A969" s="7">
        <v>967</v>
      </c>
      <c r="B969" s="7" t="s">
        <v>1931</v>
      </c>
      <c r="C969" s="8" t="str">
        <f t="shared" si="30"/>
        <v>徐*亮</v>
      </c>
      <c r="D969" s="7" t="s">
        <v>1932</v>
      </c>
      <c r="E969" s="8" t="str">
        <f t="shared" si="31"/>
        <v>6707***************6774</v>
      </c>
      <c r="F969" s="9" t="s">
        <v>19</v>
      </c>
      <c r="G969" s="7" t="s">
        <v>1302</v>
      </c>
      <c r="H969" s="7"/>
    </row>
    <row r="970" customHeight="1" spans="1:8">
      <c r="A970" s="7">
        <v>968</v>
      </c>
      <c r="B970" s="7" t="s">
        <v>1933</v>
      </c>
      <c r="C970" s="8" t="str">
        <f t="shared" si="30"/>
        <v>陈*</v>
      </c>
      <c r="D970" s="7" t="s">
        <v>1934</v>
      </c>
      <c r="E970" s="8" t="str">
        <f t="shared" si="31"/>
        <v>6707***************3452</v>
      </c>
      <c r="F970" s="9" t="s">
        <v>19</v>
      </c>
      <c r="G970" s="7" t="s">
        <v>1302</v>
      </c>
      <c r="H970" s="7"/>
    </row>
    <row r="971" customHeight="1" spans="1:8">
      <c r="A971" s="7">
        <v>969</v>
      </c>
      <c r="B971" s="7" t="s">
        <v>1935</v>
      </c>
      <c r="C971" s="8" t="str">
        <f t="shared" si="30"/>
        <v>吴*波</v>
      </c>
      <c r="D971" s="7" t="s">
        <v>1936</v>
      </c>
      <c r="E971" s="8" t="str">
        <f t="shared" si="31"/>
        <v>6707***************9826</v>
      </c>
      <c r="F971" s="9" t="s">
        <v>19</v>
      </c>
      <c r="G971" s="7" t="s">
        <v>1302</v>
      </c>
      <c r="H971" s="7"/>
    </row>
    <row r="972" customHeight="1" spans="1:8">
      <c r="A972" s="7">
        <v>970</v>
      </c>
      <c r="B972" s="7" t="s">
        <v>1937</v>
      </c>
      <c r="C972" s="8" t="str">
        <f t="shared" si="30"/>
        <v>许*兰</v>
      </c>
      <c r="D972" s="7" t="s">
        <v>1938</v>
      </c>
      <c r="E972" s="8" t="str">
        <f t="shared" si="31"/>
        <v>6707***************6356</v>
      </c>
      <c r="F972" s="9" t="s">
        <v>19</v>
      </c>
      <c r="G972" s="7" t="s">
        <v>1302</v>
      </c>
      <c r="H972" s="7"/>
    </row>
    <row r="973" customHeight="1" spans="1:8">
      <c r="A973" s="7">
        <v>971</v>
      </c>
      <c r="B973" s="7" t="s">
        <v>1939</v>
      </c>
      <c r="C973" s="8" t="str">
        <f t="shared" si="30"/>
        <v>李*维</v>
      </c>
      <c r="D973" s="7" t="s">
        <v>1940</v>
      </c>
      <c r="E973" s="8" t="str">
        <f t="shared" si="31"/>
        <v>6707***************5180</v>
      </c>
      <c r="F973" s="9" t="s">
        <v>19</v>
      </c>
      <c r="G973" s="7" t="s">
        <v>1302</v>
      </c>
      <c r="H973" s="7"/>
    </row>
    <row r="974" customHeight="1" spans="1:8">
      <c r="A974" s="7">
        <v>972</v>
      </c>
      <c r="B974" s="7" t="s">
        <v>1941</v>
      </c>
      <c r="C974" s="8" t="str">
        <f t="shared" si="30"/>
        <v>林*发</v>
      </c>
      <c r="D974" s="7" t="s">
        <v>1942</v>
      </c>
      <c r="E974" s="8" t="str">
        <f t="shared" si="31"/>
        <v>6707***************3437</v>
      </c>
      <c r="F974" s="9" t="s">
        <v>19</v>
      </c>
      <c r="G974" s="7" t="s">
        <v>1302</v>
      </c>
      <c r="H974" s="7"/>
    </row>
    <row r="975" customHeight="1" spans="1:8">
      <c r="A975" s="7">
        <v>973</v>
      </c>
      <c r="B975" s="7" t="s">
        <v>1943</v>
      </c>
      <c r="C975" s="8" t="str">
        <f t="shared" si="30"/>
        <v>曾*曼</v>
      </c>
      <c r="D975" s="7" t="s">
        <v>1944</v>
      </c>
      <c r="E975" s="8" t="str">
        <f t="shared" si="31"/>
        <v>6707***************1518</v>
      </c>
      <c r="F975" s="9" t="s">
        <v>19</v>
      </c>
      <c r="G975" s="7" t="s">
        <v>1302</v>
      </c>
      <c r="H975" s="7"/>
    </row>
    <row r="976" customHeight="1" spans="1:8">
      <c r="A976" s="7">
        <v>974</v>
      </c>
      <c r="B976" s="7" t="s">
        <v>1945</v>
      </c>
      <c r="C976" s="8" t="str">
        <f t="shared" si="30"/>
        <v>朱*玮</v>
      </c>
      <c r="D976" s="7" t="s">
        <v>1946</v>
      </c>
      <c r="E976" s="8" t="str">
        <f t="shared" si="31"/>
        <v>6707***************8882</v>
      </c>
      <c r="F976" s="9" t="s">
        <v>19</v>
      </c>
      <c r="G976" s="7" t="s">
        <v>1302</v>
      </c>
      <c r="H976" s="7"/>
    </row>
    <row r="977" customHeight="1" spans="1:8">
      <c r="A977" s="7">
        <v>975</v>
      </c>
      <c r="B977" s="7" t="s">
        <v>1947</v>
      </c>
      <c r="C977" s="8" t="str">
        <f t="shared" si="30"/>
        <v>王*</v>
      </c>
      <c r="D977" s="7" t="s">
        <v>1948</v>
      </c>
      <c r="E977" s="8" t="str">
        <f t="shared" si="31"/>
        <v>6707***************5194</v>
      </c>
      <c r="F977" s="9" t="s">
        <v>19</v>
      </c>
      <c r="G977" s="7" t="s">
        <v>1302</v>
      </c>
      <c r="H977" s="7"/>
    </row>
    <row r="978" customHeight="1" spans="1:8">
      <c r="A978" s="7">
        <v>976</v>
      </c>
      <c r="B978" s="7" t="s">
        <v>1949</v>
      </c>
      <c r="C978" s="8" t="str">
        <f t="shared" si="30"/>
        <v>王*耿</v>
      </c>
      <c r="D978" s="7" t="s">
        <v>1950</v>
      </c>
      <c r="E978" s="8" t="str">
        <f t="shared" si="31"/>
        <v>6707***************4729</v>
      </c>
      <c r="F978" s="9" t="s">
        <v>19</v>
      </c>
      <c r="G978" s="7" t="s">
        <v>1302</v>
      </c>
      <c r="H978" s="7"/>
    </row>
    <row r="979" customHeight="1" spans="1:8">
      <c r="A979" s="7">
        <v>977</v>
      </c>
      <c r="B979" s="7" t="s">
        <v>1951</v>
      </c>
      <c r="C979" s="8" t="str">
        <f t="shared" si="30"/>
        <v>陈*鑫</v>
      </c>
      <c r="D979" s="7" t="s">
        <v>1952</v>
      </c>
      <c r="E979" s="8" t="str">
        <f t="shared" si="31"/>
        <v>6707***************3416</v>
      </c>
      <c r="F979" s="9" t="s">
        <v>19</v>
      </c>
      <c r="G979" s="7" t="s">
        <v>1302</v>
      </c>
      <c r="H979" s="7"/>
    </row>
    <row r="980" customHeight="1" spans="1:8">
      <c r="A980" s="7">
        <v>978</v>
      </c>
      <c r="B980" s="7" t="s">
        <v>1953</v>
      </c>
      <c r="C980" s="8" t="str">
        <f t="shared" si="30"/>
        <v>蔡*</v>
      </c>
      <c r="D980" s="7" t="s">
        <v>1954</v>
      </c>
      <c r="E980" s="8" t="str">
        <f t="shared" si="31"/>
        <v>6707***************0464</v>
      </c>
      <c r="F980" s="9" t="s">
        <v>19</v>
      </c>
      <c r="G980" s="7" t="s">
        <v>1302</v>
      </c>
      <c r="H980" s="7"/>
    </row>
    <row r="981" customHeight="1" spans="1:8">
      <c r="A981" s="7">
        <v>979</v>
      </c>
      <c r="B981" s="7" t="s">
        <v>1955</v>
      </c>
      <c r="C981" s="8" t="str">
        <f t="shared" si="30"/>
        <v>谢*</v>
      </c>
      <c r="D981" s="7" t="s">
        <v>1956</v>
      </c>
      <c r="E981" s="8" t="str">
        <f t="shared" si="31"/>
        <v>6707***************4758</v>
      </c>
      <c r="F981" s="9" t="s">
        <v>19</v>
      </c>
      <c r="G981" s="7" t="s">
        <v>1302</v>
      </c>
      <c r="H981" s="7"/>
    </row>
    <row r="982" customHeight="1" spans="1:8">
      <c r="A982" s="7">
        <v>980</v>
      </c>
      <c r="B982" s="7" t="s">
        <v>1957</v>
      </c>
      <c r="C982" s="8" t="str">
        <f t="shared" si="30"/>
        <v>李*炜</v>
      </c>
      <c r="D982" s="7" t="s">
        <v>1958</v>
      </c>
      <c r="E982" s="8" t="str">
        <f t="shared" si="31"/>
        <v>6707***************4683</v>
      </c>
      <c r="F982" s="9" t="s">
        <v>19</v>
      </c>
      <c r="G982" s="7" t="s">
        <v>1302</v>
      </c>
      <c r="H982" s="7"/>
    </row>
    <row r="983" customHeight="1" spans="1:8">
      <c r="A983" s="7">
        <v>981</v>
      </c>
      <c r="B983" s="7" t="s">
        <v>1959</v>
      </c>
      <c r="C983" s="8" t="str">
        <f t="shared" si="30"/>
        <v>吴*继</v>
      </c>
      <c r="D983" s="7" t="s">
        <v>1960</v>
      </c>
      <c r="E983" s="8" t="str">
        <f t="shared" si="31"/>
        <v>6707***************5832</v>
      </c>
      <c r="F983" s="9" t="s">
        <v>19</v>
      </c>
      <c r="G983" s="7" t="s">
        <v>1302</v>
      </c>
      <c r="H983" s="7"/>
    </row>
    <row r="984" customHeight="1" spans="1:8">
      <c r="A984" s="7">
        <v>982</v>
      </c>
      <c r="B984" s="7" t="s">
        <v>1961</v>
      </c>
      <c r="C984" s="8" t="str">
        <f t="shared" si="30"/>
        <v>郑*望</v>
      </c>
      <c r="D984" s="7" t="s">
        <v>1962</v>
      </c>
      <c r="E984" s="8" t="str">
        <f t="shared" si="31"/>
        <v>6707***************1662</v>
      </c>
      <c r="F984" s="9" t="s">
        <v>19</v>
      </c>
      <c r="G984" s="7" t="s">
        <v>1302</v>
      </c>
      <c r="H984" s="7"/>
    </row>
    <row r="985" customHeight="1" spans="1:8">
      <c r="A985" s="7">
        <v>983</v>
      </c>
      <c r="B985" s="7" t="s">
        <v>1963</v>
      </c>
      <c r="C985" s="8" t="str">
        <f t="shared" si="30"/>
        <v>王*</v>
      </c>
      <c r="D985" s="7" t="s">
        <v>1964</v>
      </c>
      <c r="E985" s="8" t="str">
        <f t="shared" si="31"/>
        <v>6707***************9640</v>
      </c>
      <c r="F985" s="9" t="s">
        <v>19</v>
      </c>
      <c r="G985" s="7" t="s">
        <v>1302</v>
      </c>
      <c r="H985" s="7"/>
    </row>
    <row r="986" customHeight="1" spans="1:8">
      <c r="A986" s="7">
        <v>984</v>
      </c>
      <c r="B986" s="7" t="s">
        <v>1965</v>
      </c>
      <c r="C986" s="8" t="str">
        <f t="shared" si="30"/>
        <v>王*碧</v>
      </c>
      <c r="D986" s="7" t="s">
        <v>1966</v>
      </c>
      <c r="E986" s="8" t="str">
        <f t="shared" si="31"/>
        <v>6707***************7393</v>
      </c>
      <c r="F986" s="9" t="s">
        <v>19</v>
      </c>
      <c r="G986" s="7" t="s">
        <v>1302</v>
      </c>
      <c r="H986" s="7"/>
    </row>
    <row r="987" customHeight="1" spans="1:8">
      <c r="A987" s="7">
        <v>985</v>
      </c>
      <c r="B987" s="7" t="s">
        <v>1967</v>
      </c>
      <c r="C987" s="8" t="str">
        <f t="shared" si="30"/>
        <v>王*春</v>
      </c>
      <c r="D987" s="7" t="s">
        <v>1968</v>
      </c>
      <c r="E987" s="8" t="str">
        <f t="shared" si="31"/>
        <v>6707***************1496</v>
      </c>
      <c r="F987" s="9" t="s">
        <v>19</v>
      </c>
      <c r="G987" s="7" t="s">
        <v>1302</v>
      </c>
      <c r="H987" s="7"/>
    </row>
    <row r="988" customHeight="1" spans="1:8">
      <c r="A988" s="7">
        <v>986</v>
      </c>
      <c r="B988" s="7" t="s">
        <v>1969</v>
      </c>
      <c r="C988" s="8" t="str">
        <f t="shared" si="30"/>
        <v>赖*浪</v>
      </c>
      <c r="D988" s="7" t="s">
        <v>1970</v>
      </c>
      <c r="E988" s="8" t="str">
        <f t="shared" si="31"/>
        <v>6707***************0094</v>
      </c>
      <c r="F988" s="9" t="s">
        <v>19</v>
      </c>
      <c r="G988" s="7" t="s">
        <v>1302</v>
      </c>
      <c r="H988" s="7"/>
    </row>
    <row r="989" customHeight="1" spans="1:8">
      <c r="A989" s="7">
        <v>987</v>
      </c>
      <c r="B989" s="7" t="s">
        <v>1971</v>
      </c>
      <c r="C989" s="8" t="str">
        <f t="shared" si="30"/>
        <v>黄*真</v>
      </c>
      <c r="D989" s="7" t="s">
        <v>1972</v>
      </c>
      <c r="E989" s="8" t="str">
        <f t="shared" si="31"/>
        <v>6707***************4185</v>
      </c>
      <c r="F989" s="9" t="s">
        <v>19</v>
      </c>
      <c r="G989" s="7" t="s">
        <v>1302</v>
      </c>
      <c r="H989" s="7"/>
    </row>
    <row r="990" customHeight="1" spans="1:8">
      <c r="A990" s="7">
        <v>988</v>
      </c>
      <c r="B990" s="7" t="s">
        <v>1973</v>
      </c>
      <c r="C990" s="8" t="str">
        <f t="shared" si="30"/>
        <v>吴*财</v>
      </c>
      <c r="D990" s="7" t="s">
        <v>1974</v>
      </c>
      <c r="E990" s="8" t="str">
        <f t="shared" si="31"/>
        <v>6707***************5065</v>
      </c>
      <c r="F990" s="9" t="s">
        <v>19</v>
      </c>
      <c r="G990" s="7" t="s">
        <v>1302</v>
      </c>
      <c r="H990" s="7"/>
    </row>
    <row r="991" customHeight="1" spans="1:8">
      <c r="A991" s="7">
        <v>989</v>
      </c>
      <c r="B991" s="7" t="s">
        <v>1975</v>
      </c>
      <c r="C991" s="8" t="str">
        <f t="shared" si="30"/>
        <v>吴*晶</v>
      </c>
      <c r="D991" s="7" t="s">
        <v>1976</v>
      </c>
      <c r="E991" s="8" t="str">
        <f t="shared" si="31"/>
        <v>6707***************7529</v>
      </c>
      <c r="F991" s="9" t="s">
        <v>19</v>
      </c>
      <c r="G991" s="7" t="s">
        <v>1302</v>
      </c>
      <c r="H991" s="7"/>
    </row>
    <row r="992" customHeight="1" spans="1:8">
      <c r="A992" s="7">
        <v>990</v>
      </c>
      <c r="B992" s="7" t="s">
        <v>1977</v>
      </c>
      <c r="C992" s="8" t="str">
        <f t="shared" si="30"/>
        <v>吴*杰</v>
      </c>
      <c r="D992" s="7" t="s">
        <v>1978</v>
      </c>
      <c r="E992" s="8" t="str">
        <f t="shared" si="31"/>
        <v>6707***************3204</v>
      </c>
      <c r="F992" s="9" t="s">
        <v>19</v>
      </c>
      <c r="G992" s="7" t="s">
        <v>1302</v>
      </c>
      <c r="H992" s="7"/>
    </row>
    <row r="993" customHeight="1" spans="1:8">
      <c r="A993" s="7">
        <v>991</v>
      </c>
      <c r="B993" s="7" t="s">
        <v>1979</v>
      </c>
      <c r="C993" s="8" t="str">
        <f t="shared" si="30"/>
        <v>符*娜</v>
      </c>
      <c r="D993" s="7" t="s">
        <v>1980</v>
      </c>
      <c r="E993" s="8" t="str">
        <f t="shared" si="31"/>
        <v>6707***************9499</v>
      </c>
      <c r="F993" s="9" t="s">
        <v>19</v>
      </c>
      <c r="G993" s="7" t="s">
        <v>1302</v>
      </c>
      <c r="H993" s="7"/>
    </row>
    <row r="994" customHeight="1" spans="1:8">
      <c r="A994" s="7">
        <v>992</v>
      </c>
      <c r="B994" s="7" t="s">
        <v>1981</v>
      </c>
      <c r="C994" s="8" t="str">
        <f t="shared" si="30"/>
        <v>邓*</v>
      </c>
      <c r="D994" s="7" t="s">
        <v>1982</v>
      </c>
      <c r="E994" s="8" t="str">
        <f t="shared" si="31"/>
        <v>6707***************5734</v>
      </c>
      <c r="F994" s="9" t="s">
        <v>19</v>
      </c>
      <c r="G994" s="7" t="s">
        <v>1302</v>
      </c>
      <c r="H994" s="7"/>
    </row>
    <row r="995" customHeight="1" spans="1:8">
      <c r="A995" s="7">
        <v>993</v>
      </c>
      <c r="B995" s="7" t="s">
        <v>1983</v>
      </c>
      <c r="C995" s="8" t="str">
        <f t="shared" si="30"/>
        <v>王*雄</v>
      </c>
      <c r="D995" s="7" t="s">
        <v>1984</v>
      </c>
      <c r="E995" s="8" t="str">
        <f t="shared" si="31"/>
        <v>6707***************4715</v>
      </c>
      <c r="F995" s="9" t="s">
        <v>19</v>
      </c>
      <c r="G995" s="7" t="s">
        <v>1302</v>
      </c>
      <c r="H995" s="7"/>
    </row>
    <row r="996" customHeight="1" spans="1:8">
      <c r="A996" s="7">
        <v>994</v>
      </c>
      <c r="B996" s="7" t="s">
        <v>1985</v>
      </c>
      <c r="C996" s="8" t="str">
        <f t="shared" si="30"/>
        <v>吴*全</v>
      </c>
      <c r="D996" s="7" t="s">
        <v>1986</v>
      </c>
      <c r="E996" s="8" t="str">
        <f t="shared" si="31"/>
        <v>6707***************4087</v>
      </c>
      <c r="F996" s="9" t="s">
        <v>19</v>
      </c>
      <c r="G996" s="7" t="s">
        <v>1302</v>
      </c>
      <c r="H996" s="7"/>
    </row>
    <row r="997" customHeight="1" spans="1:8">
      <c r="A997" s="7">
        <v>995</v>
      </c>
      <c r="B997" s="7" t="s">
        <v>1987</v>
      </c>
      <c r="C997" s="8" t="str">
        <f t="shared" si="30"/>
        <v>李*珊</v>
      </c>
      <c r="D997" s="7" t="s">
        <v>1988</v>
      </c>
      <c r="E997" s="8" t="str">
        <f t="shared" si="31"/>
        <v>6707***************4733</v>
      </c>
      <c r="F997" s="9" t="s">
        <v>19</v>
      </c>
      <c r="G997" s="7" t="s">
        <v>1302</v>
      </c>
      <c r="H997" s="7"/>
    </row>
    <row r="998" customHeight="1" spans="1:8">
      <c r="A998" s="7">
        <v>996</v>
      </c>
      <c r="B998" s="7" t="s">
        <v>1989</v>
      </c>
      <c r="C998" s="8" t="str">
        <f t="shared" si="30"/>
        <v>王*雨</v>
      </c>
      <c r="D998" s="7" t="s">
        <v>1990</v>
      </c>
      <c r="E998" s="8" t="str">
        <f t="shared" si="31"/>
        <v>6707***************5247</v>
      </c>
      <c r="F998" s="9" t="s">
        <v>19</v>
      </c>
      <c r="G998" s="7" t="s">
        <v>1302</v>
      </c>
      <c r="H998" s="7"/>
    </row>
    <row r="999" customHeight="1" spans="1:8">
      <c r="A999" s="7">
        <v>997</v>
      </c>
      <c r="B999" s="7" t="s">
        <v>1991</v>
      </c>
      <c r="C999" s="8" t="str">
        <f t="shared" si="30"/>
        <v>周*垚</v>
      </c>
      <c r="D999" s="7" t="s">
        <v>1992</v>
      </c>
      <c r="E999" s="8" t="str">
        <f t="shared" si="31"/>
        <v>6707***************8215</v>
      </c>
      <c r="F999" s="9" t="s">
        <v>19</v>
      </c>
      <c r="G999" s="7" t="s">
        <v>1302</v>
      </c>
      <c r="H999" s="7"/>
    </row>
    <row r="1000" customHeight="1" spans="1:8">
      <c r="A1000" s="7">
        <v>998</v>
      </c>
      <c r="B1000" s="7" t="s">
        <v>1993</v>
      </c>
      <c r="C1000" s="8" t="str">
        <f t="shared" si="30"/>
        <v>杨*</v>
      </c>
      <c r="D1000" s="7" t="s">
        <v>1994</v>
      </c>
      <c r="E1000" s="8" t="str">
        <f t="shared" si="31"/>
        <v>6707***************7787</v>
      </c>
      <c r="F1000" s="9" t="s">
        <v>19</v>
      </c>
      <c r="G1000" s="7" t="s">
        <v>1302</v>
      </c>
      <c r="H1000" s="7"/>
    </row>
    <row r="1001" customHeight="1" spans="1:8">
      <c r="A1001" s="7">
        <v>999</v>
      </c>
      <c r="B1001" s="7" t="s">
        <v>1995</v>
      </c>
      <c r="C1001" s="8" t="str">
        <f t="shared" si="30"/>
        <v>王*庆</v>
      </c>
      <c r="D1001" s="7" t="s">
        <v>1996</v>
      </c>
      <c r="E1001" s="8" t="str">
        <f t="shared" si="31"/>
        <v>6707***************5258</v>
      </c>
      <c r="F1001" s="9" t="s">
        <v>19</v>
      </c>
      <c r="G1001" s="7" t="s">
        <v>1302</v>
      </c>
      <c r="H1001" s="7"/>
    </row>
    <row r="1002" customHeight="1" spans="1:8">
      <c r="A1002" s="7">
        <v>1000</v>
      </c>
      <c r="B1002" s="7" t="s">
        <v>1997</v>
      </c>
      <c r="C1002" s="8" t="str">
        <f t="shared" si="30"/>
        <v>王*</v>
      </c>
      <c r="D1002" s="7" t="s">
        <v>1998</v>
      </c>
      <c r="E1002" s="8" t="str">
        <f t="shared" si="31"/>
        <v>6707***************3352</v>
      </c>
      <c r="F1002" s="9" t="s">
        <v>19</v>
      </c>
      <c r="G1002" s="7" t="s">
        <v>1302</v>
      </c>
      <c r="H1002" s="7"/>
    </row>
    <row r="1003" customHeight="1" spans="1:8">
      <c r="A1003" s="7">
        <v>1001</v>
      </c>
      <c r="B1003" s="7" t="s">
        <v>1999</v>
      </c>
      <c r="C1003" s="8" t="str">
        <f t="shared" si="30"/>
        <v>李*涛</v>
      </c>
      <c r="D1003" s="7" t="s">
        <v>2000</v>
      </c>
      <c r="E1003" s="8" t="str">
        <f t="shared" si="31"/>
        <v>6707***************4596</v>
      </c>
      <c r="F1003" s="9" t="s">
        <v>19</v>
      </c>
      <c r="G1003" s="7" t="s">
        <v>1302</v>
      </c>
      <c r="H1003" s="7"/>
    </row>
    <row r="1004" customHeight="1" spans="1:8">
      <c r="A1004" s="7">
        <v>1002</v>
      </c>
      <c r="B1004" s="7" t="s">
        <v>2001</v>
      </c>
      <c r="C1004" s="8" t="str">
        <f t="shared" si="30"/>
        <v>蔡*郎</v>
      </c>
      <c r="D1004" s="7" t="s">
        <v>2002</v>
      </c>
      <c r="E1004" s="8" t="str">
        <f t="shared" si="31"/>
        <v>6707***************3072</v>
      </c>
      <c r="F1004" s="9" t="s">
        <v>19</v>
      </c>
      <c r="G1004" s="7" t="s">
        <v>1302</v>
      </c>
      <c r="H1004" s="7"/>
    </row>
    <row r="1005" customHeight="1" spans="1:8">
      <c r="A1005" s="7">
        <v>1003</v>
      </c>
      <c r="B1005" s="7" t="s">
        <v>2003</v>
      </c>
      <c r="C1005" s="8" t="str">
        <f t="shared" si="30"/>
        <v>林*</v>
      </c>
      <c r="D1005" s="7" t="s">
        <v>2004</v>
      </c>
      <c r="E1005" s="8" t="str">
        <f t="shared" si="31"/>
        <v>6707***************4140</v>
      </c>
      <c r="F1005" s="9" t="s">
        <v>19</v>
      </c>
      <c r="G1005" s="7" t="s">
        <v>1302</v>
      </c>
      <c r="H1005" s="7"/>
    </row>
    <row r="1006" customHeight="1" spans="1:8">
      <c r="A1006" s="7">
        <v>1004</v>
      </c>
      <c r="B1006" s="7" t="s">
        <v>2005</v>
      </c>
      <c r="C1006" s="8" t="str">
        <f t="shared" si="30"/>
        <v>刘*</v>
      </c>
      <c r="D1006" s="7" t="s">
        <v>2006</v>
      </c>
      <c r="E1006" s="8" t="str">
        <f t="shared" si="31"/>
        <v>6707***************1643</v>
      </c>
      <c r="F1006" s="9" t="s">
        <v>19</v>
      </c>
      <c r="G1006" s="7" t="s">
        <v>1302</v>
      </c>
      <c r="H1006" s="7"/>
    </row>
    <row r="1007" customHeight="1" spans="1:8">
      <c r="A1007" s="7">
        <v>1005</v>
      </c>
      <c r="B1007" s="7" t="s">
        <v>2007</v>
      </c>
      <c r="C1007" s="8" t="str">
        <f t="shared" si="30"/>
        <v>刘*</v>
      </c>
      <c r="D1007" s="7" t="s">
        <v>2008</v>
      </c>
      <c r="E1007" s="8" t="str">
        <f t="shared" si="31"/>
        <v>6707***************2776</v>
      </c>
      <c r="F1007" s="9" t="s">
        <v>19</v>
      </c>
      <c r="G1007" s="7" t="s">
        <v>1302</v>
      </c>
      <c r="H1007" s="7"/>
    </row>
    <row r="1008" customHeight="1" spans="1:8">
      <c r="A1008" s="7">
        <v>1006</v>
      </c>
      <c r="B1008" s="7" t="s">
        <v>2009</v>
      </c>
      <c r="C1008" s="8" t="str">
        <f t="shared" si="30"/>
        <v>沈*钧</v>
      </c>
      <c r="D1008" s="7" t="s">
        <v>2010</v>
      </c>
      <c r="E1008" s="8" t="str">
        <f t="shared" si="31"/>
        <v>6707***************0626</v>
      </c>
      <c r="F1008" s="9" t="s">
        <v>19</v>
      </c>
      <c r="G1008" s="7" t="s">
        <v>1302</v>
      </c>
      <c r="H1008" s="7"/>
    </row>
    <row r="1009" customHeight="1" spans="1:8">
      <c r="A1009" s="7">
        <v>1007</v>
      </c>
      <c r="B1009" s="7" t="s">
        <v>2011</v>
      </c>
      <c r="C1009" s="8" t="str">
        <f t="shared" si="30"/>
        <v>张*锋</v>
      </c>
      <c r="D1009" s="7" t="s">
        <v>2012</v>
      </c>
      <c r="E1009" s="8" t="str">
        <f t="shared" si="31"/>
        <v>6707***************9534</v>
      </c>
      <c r="F1009" s="9" t="s">
        <v>19</v>
      </c>
      <c r="G1009" s="7" t="s">
        <v>1302</v>
      </c>
      <c r="H1009" s="7"/>
    </row>
    <row r="1010" customHeight="1" spans="1:8">
      <c r="A1010" s="7">
        <v>1008</v>
      </c>
      <c r="B1010" s="7" t="s">
        <v>2013</v>
      </c>
      <c r="C1010" s="8" t="str">
        <f t="shared" si="30"/>
        <v>王*强</v>
      </c>
      <c r="D1010" s="7" t="s">
        <v>2014</v>
      </c>
      <c r="E1010" s="8" t="str">
        <f t="shared" si="31"/>
        <v>6707***************9795</v>
      </c>
      <c r="F1010" s="9" t="s">
        <v>19</v>
      </c>
      <c r="G1010" s="7" t="s">
        <v>1302</v>
      </c>
      <c r="H1010" s="7"/>
    </row>
    <row r="1011" customHeight="1" spans="1:8">
      <c r="A1011" s="7">
        <v>1009</v>
      </c>
      <c r="B1011" s="7" t="s">
        <v>2015</v>
      </c>
      <c r="C1011" s="8" t="str">
        <f t="shared" si="30"/>
        <v>梁*嫚</v>
      </c>
      <c r="D1011" s="7" t="s">
        <v>2016</v>
      </c>
      <c r="E1011" s="8" t="str">
        <f t="shared" si="31"/>
        <v>6707***************4793</v>
      </c>
      <c r="F1011" s="9" t="s">
        <v>19</v>
      </c>
      <c r="G1011" s="7" t="s">
        <v>1302</v>
      </c>
      <c r="H1011" s="7"/>
    </row>
    <row r="1012" customHeight="1" spans="1:8">
      <c r="A1012" s="7">
        <v>1010</v>
      </c>
      <c r="B1012" s="7" t="s">
        <v>2017</v>
      </c>
      <c r="C1012" s="8" t="str">
        <f t="shared" si="30"/>
        <v>戴*蕾</v>
      </c>
      <c r="D1012" s="7" t="s">
        <v>2018</v>
      </c>
      <c r="E1012" s="8" t="str">
        <f t="shared" si="31"/>
        <v>6707***************9354</v>
      </c>
      <c r="F1012" s="9" t="s">
        <v>19</v>
      </c>
      <c r="G1012" s="7" t="s">
        <v>1302</v>
      </c>
      <c r="H1012" s="7"/>
    </row>
    <row r="1013" customHeight="1" spans="1:8">
      <c r="A1013" s="7">
        <v>1011</v>
      </c>
      <c r="B1013" s="7" t="s">
        <v>2019</v>
      </c>
      <c r="C1013" s="8" t="str">
        <f t="shared" si="30"/>
        <v>王*</v>
      </c>
      <c r="D1013" s="7" t="s">
        <v>2020</v>
      </c>
      <c r="E1013" s="8" t="str">
        <f t="shared" si="31"/>
        <v>6707***************6166</v>
      </c>
      <c r="F1013" s="9" t="s">
        <v>19</v>
      </c>
      <c r="G1013" s="7" t="s">
        <v>1302</v>
      </c>
      <c r="H1013" s="7"/>
    </row>
    <row r="1014" customHeight="1" spans="1:8">
      <c r="A1014" s="7">
        <v>1012</v>
      </c>
      <c r="B1014" s="7" t="s">
        <v>2021</v>
      </c>
      <c r="C1014" s="8" t="str">
        <f t="shared" si="30"/>
        <v>何*</v>
      </c>
      <c r="D1014" s="7" t="s">
        <v>2022</v>
      </c>
      <c r="E1014" s="8" t="str">
        <f t="shared" si="31"/>
        <v>6707***************1043</v>
      </c>
      <c r="F1014" s="9" t="s">
        <v>19</v>
      </c>
      <c r="G1014" s="7" t="s">
        <v>1302</v>
      </c>
      <c r="H1014" s="7"/>
    </row>
    <row r="1015" customHeight="1" spans="1:8">
      <c r="A1015" s="7">
        <v>1013</v>
      </c>
      <c r="B1015" s="7" t="s">
        <v>2023</v>
      </c>
      <c r="C1015" s="8" t="str">
        <f t="shared" si="30"/>
        <v>李*</v>
      </c>
      <c r="D1015" s="7" t="s">
        <v>2024</v>
      </c>
      <c r="E1015" s="8" t="str">
        <f t="shared" si="31"/>
        <v>6707***************5431</v>
      </c>
      <c r="F1015" s="9" t="s">
        <v>19</v>
      </c>
      <c r="G1015" s="7" t="s">
        <v>1302</v>
      </c>
      <c r="H1015" s="7"/>
    </row>
    <row r="1016" customHeight="1" spans="1:8">
      <c r="A1016" s="7">
        <v>1014</v>
      </c>
      <c r="B1016" s="7" t="s">
        <v>2025</v>
      </c>
      <c r="C1016" s="8" t="str">
        <f t="shared" si="30"/>
        <v>林*放</v>
      </c>
      <c r="D1016" s="7" t="s">
        <v>2026</v>
      </c>
      <c r="E1016" s="8" t="str">
        <f t="shared" si="31"/>
        <v>6707***************2868</v>
      </c>
      <c r="F1016" s="9" t="s">
        <v>19</v>
      </c>
      <c r="G1016" s="7" t="s">
        <v>1302</v>
      </c>
      <c r="H1016" s="7"/>
    </row>
    <row r="1017" customHeight="1" spans="1:8">
      <c r="A1017" s="7">
        <v>1015</v>
      </c>
      <c r="B1017" s="7" t="s">
        <v>2027</v>
      </c>
      <c r="C1017" s="8" t="str">
        <f t="shared" si="30"/>
        <v>吴*丹</v>
      </c>
      <c r="D1017" s="7" t="s">
        <v>2028</v>
      </c>
      <c r="E1017" s="8" t="str">
        <f t="shared" si="31"/>
        <v>6707***************3236</v>
      </c>
      <c r="F1017" s="9" t="s">
        <v>19</v>
      </c>
      <c r="G1017" s="7" t="s">
        <v>1302</v>
      </c>
      <c r="H1017" s="7"/>
    </row>
    <row r="1018" customHeight="1" spans="1:8">
      <c r="A1018" s="7">
        <v>1016</v>
      </c>
      <c r="B1018" s="7" t="s">
        <v>2029</v>
      </c>
      <c r="C1018" s="8" t="str">
        <f t="shared" si="30"/>
        <v>王*鹏</v>
      </c>
      <c r="D1018" s="7" t="s">
        <v>2030</v>
      </c>
      <c r="E1018" s="8" t="str">
        <f t="shared" si="31"/>
        <v>6707***************5205</v>
      </c>
      <c r="F1018" s="9" t="s">
        <v>19</v>
      </c>
      <c r="G1018" s="7" t="s">
        <v>1302</v>
      </c>
      <c r="H1018" s="7"/>
    </row>
    <row r="1019" customHeight="1" spans="1:8">
      <c r="A1019" s="7">
        <v>1017</v>
      </c>
      <c r="B1019" s="7" t="s">
        <v>2031</v>
      </c>
      <c r="C1019" s="8" t="str">
        <f t="shared" si="30"/>
        <v>陈*勋</v>
      </c>
      <c r="D1019" s="7" t="s">
        <v>2032</v>
      </c>
      <c r="E1019" s="8" t="str">
        <f t="shared" si="31"/>
        <v>6707***************0892</v>
      </c>
      <c r="F1019" s="9" t="s">
        <v>19</v>
      </c>
      <c r="G1019" s="7" t="s">
        <v>1302</v>
      </c>
      <c r="H1019" s="7"/>
    </row>
    <row r="1020" customHeight="1" spans="1:8">
      <c r="A1020" s="7">
        <v>1018</v>
      </c>
      <c r="B1020" s="7" t="s">
        <v>2033</v>
      </c>
      <c r="C1020" s="8" t="str">
        <f t="shared" si="30"/>
        <v>王*吉</v>
      </c>
      <c r="D1020" s="7" t="s">
        <v>2034</v>
      </c>
      <c r="E1020" s="8" t="str">
        <f t="shared" si="31"/>
        <v>6707***************7538</v>
      </c>
      <c r="F1020" s="9" t="s">
        <v>19</v>
      </c>
      <c r="G1020" s="7" t="s">
        <v>1302</v>
      </c>
      <c r="H1020" s="7"/>
    </row>
    <row r="1021" customHeight="1" spans="1:8">
      <c r="A1021" s="7">
        <v>1019</v>
      </c>
      <c r="B1021" s="7" t="s">
        <v>2035</v>
      </c>
      <c r="C1021" s="8" t="str">
        <f t="shared" si="30"/>
        <v>张*菀</v>
      </c>
      <c r="D1021" s="7" t="s">
        <v>2036</v>
      </c>
      <c r="E1021" s="8" t="str">
        <f t="shared" si="31"/>
        <v>6707***************6669</v>
      </c>
      <c r="F1021" s="9" t="s">
        <v>19</v>
      </c>
      <c r="G1021" s="7" t="s">
        <v>1302</v>
      </c>
      <c r="H1021" s="7"/>
    </row>
    <row r="1022" customHeight="1" spans="1:8">
      <c r="A1022" s="7">
        <v>1020</v>
      </c>
      <c r="B1022" s="7" t="s">
        <v>2037</v>
      </c>
      <c r="C1022" s="8" t="str">
        <f t="shared" si="30"/>
        <v>劳*兴</v>
      </c>
      <c r="D1022" s="7" t="s">
        <v>2038</v>
      </c>
      <c r="E1022" s="8" t="str">
        <f t="shared" si="31"/>
        <v>6707***************0450</v>
      </c>
      <c r="F1022" s="9" t="s">
        <v>19</v>
      </c>
      <c r="G1022" s="7" t="s">
        <v>1302</v>
      </c>
      <c r="H1022" s="7"/>
    </row>
    <row r="1023" customHeight="1" spans="1:8">
      <c r="A1023" s="7">
        <v>1021</v>
      </c>
      <c r="B1023" s="7" t="s">
        <v>2039</v>
      </c>
      <c r="C1023" s="8" t="str">
        <f t="shared" si="30"/>
        <v>何*传</v>
      </c>
      <c r="D1023" s="7" t="s">
        <v>2040</v>
      </c>
      <c r="E1023" s="8" t="str">
        <f t="shared" si="31"/>
        <v>6707***************1273</v>
      </c>
      <c r="F1023" s="9" t="s">
        <v>19</v>
      </c>
      <c r="G1023" s="7" t="s">
        <v>1302</v>
      </c>
      <c r="H1023" s="7"/>
    </row>
    <row r="1024" customHeight="1" spans="1:8">
      <c r="A1024" s="7">
        <v>1022</v>
      </c>
      <c r="B1024" s="7" t="s">
        <v>2041</v>
      </c>
      <c r="C1024" s="8" t="str">
        <f t="shared" si="30"/>
        <v>徐*媛</v>
      </c>
      <c r="D1024" s="7" t="s">
        <v>2042</v>
      </c>
      <c r="E1024" s="8" t="str">
        <f t="shared" si="31"/>
        <v>6707***************3260</v>
      </c>
      <c r="F1024" s="9" t="s">
        <v>19</v>
      </c>
      <c r="G1024" s="7" t="s">
        <v>1302</v>
      </c>
      <c r="H1024" s="7"/>
    </row>
    <row r="1025" customHeight="1" spans="1:8">
      <c r="A1025" s="7">
        <v>1023</v>
      </c>
      <c r="B1025" s="7" t="s">
        <v>2043</v>
      </c>
      <c r="C1025" s="8" t="str">
        <f t="shared" si="30"/>
        <v>黄*秋</v>
      </c>
      <c r="D1025" s="7" t="s">
        <v>2044</v>
      </c>
      <c r="E1025" s="8" t="str">
        <f t="shared" si="31"/>
        <v>6707***************9355</v>
      </c>
      <c r="F1025" s="9" t="s">
        <v>19</v>
      </c>
      <c r="G1025" s="7" t="s">
        <v>1302</v>
      </c>
      <c r="H1025" s="7"/>
    </row>
    <row r="1026" customHeight="1" spans="1:8">
      <c r="A1026" s="7">
        <v>1024</v>
      </c>
      <c r="B1026" s="7" t="s">
        <v>2045</v>
      </c>
      <c r="C1026" s="8" t="str">
        <f t="shared" si="30"/>
        <v>马*</v>
      </c>
      <c r="D1026" s="7" t="s">
        <v>2046</v>
      </c>
      <c r="E1026" s="8" t="str">
        <f t="shared" si="31"/>
        <v>6707***************9258</v>
      </c>
      <c r="F1026" s="9" t="s">
        <v>19</v>
      </c>
      <c r="G1026" s="7" t="s">
        <v>1302</v>
      </c>
      <c r="H1026" s="7"/>
    </row>
    <row r="1027" customHeight="1" spans="1:8">
      <c r="A1027" s="7">
        <v>1025</v>
      </c>
      <c r="B1027" s="7" t="s">
        <v>2047</v>
      </c>
      <c r="C1027" s="8" t="str">
        <f t="shared" si="30"/>
        <v>吴*宇</v>
      </c>
      <c r="D1027" s="7" t="s">
        <v>2048</v>
      </c>
      <c r="E1027" s="8" t="str">
        <f t="shared" si="31"/>
        <v>6707***************5359</v>
      </c>
      <c r="F1027" s="9" t="s">
        <v>19</v>
      </c>
      <c r="G1027" s="7" t="s">
        <v>1302</v>
      </c>
      <c r="H1027" s="7"/>
    </row>
    <row r="1028" customHeight="1" spans="1:8">
      <c r="A1028" s="7">
        <v>1026</v>
      </c>
      <c r="B1028" s="7" t="s">
        <v>2049</v>
      </c>
      <c r="C1028" s="8" t="str">
        <f t="shared" ref="C1028:C1091" si="32">REPLACE(B1028,2,1,"*")</f>
        <v>林*</v>
      </c>
      <c r="D1028" s="7" t="s">
        <v>2050</v>
      </c>
      <c r="E1028" s="8" t="str">
        <f t="shared" ref="E1028:E1091" si="33">REPLACE(D1028,5,15,"***************")</f>
        <v>6707***************1938</v>
      </c>
      <c r="F1028" s="9" t="s">
        <v>19</v>
      </c>
      <c r="G1028" s="7" t="s">
        <v>1302</v>
      </c>
      <c r="H1028" s="7"/>
    </row>
    <row r="1029" customHeight="1" spans="1:8">
      <c r="A1029" s="7">
        <v>1027</v>
      </c>
      <c r="B1029" s="7" t="s">
        <v>2051</v>
      </c>
      <c r="C1029" s="8" t="str">
        <f t="shared" si="32"/>
        <v>刘*凯</v>
      </c>
      <c r="D1029" s="7" t="s">
        <v>2052</v>
      </c>
      <c r="E1029" s="8" t="str">
        <f t="shared" si="33"/>
        <v>6707***************4318</v>
      </c>
      <c r="F1029" s="9" t="s">
        <v>19</v>
      </c>
      <c r="G1029" s="7" t="s">
        <v>1302</v>
      </c>
      <c r="H1029" s="7"/>
    </row>
    <row r="1030" customHeight="1" spans="1:8">
      <c r="A1030" s="7">
        <v>1028</v>
      </c>
      <c r="B1030" s="7" t="s">
        <v>2053</v>
      </c>
      <c r="C1030" s="8" t="str">
        <f t="shared" si="32"/>
        <v>廖*旺</v>
      </c>
      <c r="D1030" s="7" t="s">
        <v>2054</v>
      </c>
      <c r="E1030" s="8" t="str">
        <f t="shared" si="33"/>
        <v>6707***************2948</v>
      </c>
      <c r="F1030" s="9" t="s">
        <v>19</v>
      </c>
      <c r="G1030" s="7" t="s">
        <v>1302</v>
      </c>
      <c r="H1030" s="7"/>
    </row>
    <row r="1031" customHeight="1" spans="1:8">
      <c r="A1031" s="7">
        <v>1029</v>
      </c>
      <c r="B1031" s="7" t="s">
        <v>2055</v>
      </c>
      <c r="C1031" s="8" t="str">
        <f t="shared" si="32"/>
        <v>李*桑</v>
      </c>
      <c r="D1031" s="7" t="s">
        <v>2056</v>
      </c>
      <c r="E1031" s="8" t="str">
        <f t="shared" si="33"/>
        <v>6707***************5576</v>
      </c>
      <c r="F1031" s="9" t="s">
        <v>19</v>
      </c>
      <c r="G1031" s="7" t="s">
        <v>1302</v>
      </c>
      <c r="H1031" s="7"/>
    </row>
    <row r="1032" customHeight="1" spans="1:8">
      <c r="A1032" s="7">
        <v>1030</v>
      </c>
      <c r="B1032" s="7" t="s">
        <v>2005</v>
      </c>
      <c r="C1032" s="8" t="str">
        <f t="shared" si="32"/>
        <v>刘*</v>
      </c>
      <c r="D1032" s="7" t="s">
        <v>2057</v>
      </c>
      <c r="E1032" s="8" t="str">
        <f t="shared" si="33"/>
        <v>6707***************8412</v>
      </c>
      <c r="F1032" s="9" t="s">
        <v>19</v>
      </c>
      <c r="G1032" s="7" t="s">
        <v>1302</v>
      </c>
      <c r="H1032" s="7"/>
    </row>
    <row r="1033" customHeight="1" spans="1:8">
      <c r="A1033" s="7">
        <v>1031</v>
      </c>
      <c r="B1033" s="7" t="s">
        <v>705</v>
      </c>
      <c r="C1033" s="8" t="str">
        <f t="shared" si="32"/>
        <v>王*</v>
      </c>
      <c r="D1033" s="7" t="s">
        <v>2058</v>
      </c>
      <c r="E1033" s="8" t="str">
        <f t="shared" si="33"/>
        <v>6707***************4171</v>
      </c>
      <c r="F1033" s="9" t="s">
        <v>19</v>
      </c>
      <c r="G1033" s="7" t="s">
        <v>1302</v>
      </c>
      <c r="H1033" s="7"/>
    </row>
    <row r="1034" customHeight="1" spans="1:8">
      <c r="A1034" s="7">
        <v>1032</v>
      </c>
      <c r="B1034" s="7" t="s">
        <v>2059</v>
      </c>
      <c r="C1034" s="8" t="str">
        <f t="shared" si="32"/>
        <v>黄*胜</v>
      </c>
      <c r="D1034" s="7" t="s">
        <v>2060</v>
      </c>
      <c r="E1034" s="8" t="str">
        <f t="shared" si="33"/>
        <v>6707***************5657</v>
      </c>
      <c r="F1034" s="9" t="s">
        <v>19</v>
      </c>
      <c r="G1034" s="7" t="s">
        <v>1302</v>
      </c>
      <c r="H1034" s="7"/>
    </row>
    <row r="1035" customHeight="1" spans="1:8">
      <c r="A1035" s="7">
        <v>1033</v>
      </c>
      <c r="B1035" s="7" t="s">
        <v>2061</v>
      </c>
      <c r="C1035" s="8" t="str">
        <f t="shared" si="32"/>
        <v>李*贻</v>
      </c>
      <c r="D1035" s="7" t="s">
        <v>2062</v>
      </c>
      <c r="E1035" s="8" t="str">
        <f t="shared" si="33"/>
        <v>6707***************7890</v>
      </c>
      <c r="F1035" s="9" t="s">
        <v>19</v>
      </c>
      <c r="G1035" s="7" t="s">
        <v>1302</v>
      </c>
      <c r="H1035" s="7"/>
    </row>
    <row r="1036" customHeight="1" spans="1:8">
      <c r="A1036" s="7">
        <v>1034</v>
      </c>
      <c r="B1036" s="7" t="s">
        <v>2063</v>
      </c>
      <c r="C1036" s="8" t="str">
        <f t="shared" si="32"/>
        <v>黄*</v>
      </c>
      <c r="D1036" s="7" t="s">
        <v>2064</v>
      </c>
      <c r="E1036" s="8" t="str">
        <f t="shared" si="33"/>
        <v>6707***************7043</v>
      </c>
      <c r="F1036" s="9" t="s">
        <v>19</v>
      </c>
      <c r="G1036" s="7" t="s">
        <v>1302</v>
      </c>
      <c r="H1036" s="7"/>
    </row>
    <row r="1037" customHeight="1" spans="1:8">
      <c r="A1037" s="7">
        <v>1035</v>
      </c>
      <c r="B1037" s="7" t="s">
        <v>2065</v>
      </c>
      <c r="C1037" s="8" t="str">
        <f t="shared" si="32"/>
        <v>黄*林</v>
      </c>
      <c r="D1037" s="7" t="s">
        <v>2066</v>
      </c>
      <c r="E1037" s="8" t="str">
        <f t="shared" si="33"/>
        <v>6707***************2576</v>
      </c>
      <c r="F1037" s="9" t="s">
        <v>19</v>
      </c>
      <c r="G1037" s="7" t="s">
        <v>1302</v>
      </c>
      <c r="H1037" s="7"/>
    </row>
    <row r="1038" customHeight="1" spans="1:8">
      <c r="A1038" s="7">
        <v>1036</v>
      </c>
      <c r="B1038" s="7" t="s">
        <v>2067</v>
      </c>
      <c r="C1038" s="8" t="str">
        <f t="shared" si="32"/>
        <v>戴*圣</v>
      </c>
      <c r="D1038" s="7" t="s">
        <v>2068</v>
      </c>
      <c r="E1038" s="8" t="str">
        <f t="shared" si="33"/>
        <v>6707***************1495</v>
      </c>
      <c r="F1038" s="9" t="s">
        <v>19</v>
      </c>
      <c r="G1038" s="7" t="s">
        <v>1302</v>
      </c>
      <c r="H1038" s="7"/>
    </row>
    <row r="1039" customHeight="1" spans="1:8">
      <c r="A1039" s="7">
        <v>1037</v>
      </c>
      <c r="B1039" s="7" t="s">
        <v>2069</v>
      </c>
      <c r="C1039" s="8" t="str">
        <f t="shared" si="32"/>
        <v>王*宇</v>
      </c>
      <c r="D1039" s="7" t="s">
        <v>2070</v>
      </c>
      <c r="E1039" s="8" t="str">
        <f t="shared" si="33"/>
        <v>6707***************3834</v>
      </c>
      <c r="F1039" s="9" t="s">
        <v>19</v>
      </c>
      <c r="G1039" s="7" t="s">
        <v>1302</v>
      </c>
      <c r="H1039" s="7"/>
    </row>
    <row r="1040" customHeight="1" spans="1:8">
      <c r="A1040" s="7">
        <v>1038</v>
      </c>
      <c r="B1040" s="7" t="s">
        <v>2071</v>
      </c>
      <c r="C1040" s="8" t="str">
        <f t="shared" si="32"/>
        <v>邱*谱</v>
      </c>
      <c r="D1040" s="7" t="s">
        <v>2072</v>
      </c>
      <c r="E1040" s="8" t="str">
        <f t="shared" si="33"/>
        <v>6707***************2004</v>
      </c>
      <c r="F1040" s="9" t="s">
        <v>19</v>
      </c>
      <c r="G1040" s="7" t="s">
        <v>1302</v>
      </c>
      <c r="H1040" s="7"/>
    </row>
    <row r="1041" customHeight="1" spans="1:8">
      <c r="A1041" s="7">
        <v>1039</v>
      </c>
      <c r="B1041" s="7" t="s">
        <v>2073</v>
      </c>
      <c r="C1041" s="8" t="str">
        <f t="shared" si="32"/>
        <v>周*东</v>
      </c>
      <c r="D1041" s="7" t="s">
        <v>2074</v>
      </c>
      <c r="E1041" s="8" t="str">
        <f t="shared" si="33"/>
        <v>6707***************2880</v>
      </c>
      <c r="F1041" s="9" t="s">
        <v>19</v>
      </c>
      <c r="G1041" s="7" t="s">
        <v>1302</v>
      </c>
      <c r="H1041" s="7"/>
    </row>
    <row r="1042" customHeight="1" spans="1:8">
      <c r="A1042" s="7">
        <v>1040</v>
      </c>
      <c r="B1042" s="7" t="s">
        <v>2075</v>
      </c>
      <c r="C1042" s="8" t="str">
        <f t="shared" si="32"/>
        <v>李*云</v>
      </c>
      <c r="D1042" s="7" t="s">
        <v>2076</v>
      </c>
      <c r="E1042" s="8" t="str">
        <f t="shared" si="33"/>
        <v>6707***************4323</v>
      </c>
      <c r="F1042" s="9" t="s">
        <v>19</v>
      </c>
      <c r="G1042" s="7" t="s">
        <v>1302</v>
      </c>
      <c r="H1042" s="7"/>
    </row>
    <row r="1043" customHeight="1" spans="1:8">
      <c r="A1043" s="7">
        <v>1041</v>
      </c>
      <c r="B1043" s="7" t="s">
        <v>2077</v>
      </c>
      <c r="C1043" s="8" t="str">
        <f t="shared" si="32"/>
        <v>曾*婷</v>
      </c>
      <c r="D1043" s="7" t="s">
        <v>2078</v>
      </c>
      <c r="E1043" s="8" t="str">
        <f t="shared" si="33"/>
        <v>6707***************9004</v>
      </c>
      <c r="F1043" s="9" t="s">
        <v>19</v>
      </c>
      <c r="G1043" s="7" t="s">
        <v>1302</v>
      </c>
      <c r="H1043" s="7"/>
    </row>
    <row r="1044" customHeight="1" spans="1:8">
      <c r="A1044" s="7">
        <v>1042</v>
      </c>
      <c r="B1044" s="7" t="s">
        <v>2079</v>
      </c>
      <c r="C1044" s="8" t="str">
        <f t="shared" si="32"/>
        <v>蔡*</v>
      </c>
      <c r="D1044" s="7" t="s">
        <v>2080</v>
      </c>
      <c r="E1044" s="8" t="str">
        <f t="shared" si="33"/>
        <v>6707***************9235</v>
      </c>
      <c r="F1044" s="9" t="s">
        <v>19</v>
      </c>
      <c r="G1044" s="7" t="s">
        <v>1302</v>
      </c>
      <c r="H1044" s="7"/>
    </row>
    <row r="1045" customHeight="1" spans="1:8">
      <c r="A1045" s="7">
        <v>1043</v>
      </c>
      <c r="B1045" s="7" t="s">
        <v>2081</v>
      </c>
      <c r="C1045" s="8" t="str">
        <f t="shared" si="32"/>
        <v>吴*广</v>
      </c>
      <c r="D1045" s="7" t="s">
        <v>2082</v>
      </c>
      <c r="E1045" s="8" t="str">
        <f t="shared" si="33"/>
        <v>6707***************3125</v>
      </c>
      <c r="F1045" s="9" t="s">
        <v>19</v>
      </c>
      <c r="G1045" s="7" t="s">
        <v>1302</v>
      </c>
      <c r="H1045" s="7"/>
    </row>
    <row r="1046" customHeight="1" spans="1:8">
      <c r="A1046" s="7">
        <v>1044</v>
      </c>
      <c r="B1046" s="7" t="s">
        <v>2083</v>
      </c>
      <c r="C1046" s="8" t="str">
        <f t="shared" si="32"/>
        <v>王*瑜</v>
      </c>
      <c r="D1046" s="7" t="s">
        <v>2084</v>
      </c>
      <c r="E1046" s="8" t="str">
        <f t="shared" si="33"/>
        <v>6707***************5063</v>
      </c>
      <c r="F1046" s="9" t="s">
        <v>19</v>
      </c>
      <c r="G1046" s="7" t="s">
        <v>1302</v>
      </c>
      <c r="H1046" s="7"/>
    </row>
    <row r="1047" customHeight="1" spans="1:8">
      <c r="A1047" s="7">
        <v>1045</v>
      </c>
      <c r="B1047" s="7" t="s">
        <v>2085</v>
      </c>
      <c r="C1047" s="8" t="str">
        <f t="shared" si="32"/>
        <v>张*菲</v>
      </c>
      <c r="D1047" s="7" t="s">
        <v>2086</v>
      </c>
      <c r="E1047" s="8" t="str">
        <f t="shared" si="33"/>
        <v>6707***************3597</v>
      </c>
      <c r="F1047" s="9" t="s">
        <v>19</v>
      </c>
      <c r="G1047" s="7" t="s">
        <v>1302</v>
      </c>
      <c r="H1047" s="7"/>
    </row>
    <row r="1048" customHeight="1" spans="1:8">
      <c r="A1048" s="7">
        <v>1046</v>
      </c>
      <c r="B1048" s="7" t="s">
        <v>2087</v>
      </c>
      <c r="C1048" s="8" t="str">
        <f t="shared" si="32"/>
        <v>黄*</v>
      </c>
      <c r="D1048" s="7" t="s">
        <v>2088</v>
      </c>
      <c r="E1048" s="8" t="str">
        <f t="shared" si="33"/>
        <v>6707***************3743</v>
      </c>
      <c r="F1048" s="9" t="s">
        <v>19</v>
      </c>
      <c r="G1048" s="7" t="s">
        <v>1302</v>
      </c>
      <c r="H1048" s="7"/>
    </row>
    <row r="1049" customHeight="1" spans="1:8">
      <c r="A1049" s="7">
        <v>1047</v>
      </c>
      <c r="B1049" s="7" t="s">
        <v>2089</v>
      </c>
      <c r="C1049" s="8" t="str">
        <f t="shared" si="32"/>
        <v>王*瑶</v>
      </c>
      <c r="D1049" s="7" t="s">
        <v>2090</v>
      </c>
      <c r="E1049" s="8" t="str">
        <f t="shared" si="33"/>
        <v>6707***************2398</v>
      </c>
      <c r="F1049" s="9" t="s">
        <v>19</v>
      </c>
      <c r="G1049" s="7" t="s">
        <v>1302</v>
      </c>
      <c r="H1049" s="7"/>
    </row>
    <row r="1050" customHeight="1" spans="1:8">
      <c r="A1050" s="7">
        <v>1048</v>
      </c>
      <c r="B1050" s="7" t="s">
        <v>2091</v>
      </c>
      <c r="C1050" s="8" t="str">
        <f t="shared" si="32"/>
        <v>陈*婷</v>
      </c>
      <c r="D1050" s="7" t="s">
        <v>2092</v>
      </c>
      <c r="E1050" s="8" t="str">
        <f t="shared" si="33"/>
        <v>6707***************5138</v>
      </c>
      <c r="F1050" s="9" t="s">
        <v>19</v>
      </c>
      <c r="G1050" s="7" t="s">
        <v>1302</v>
      </c>
      <c r="H1050" s="7"/>
    </row>
    <row r="1051" customHeight="1" spans="1:8">
      <c r="A1051" s="7">
        <v>1049</v>
      </c>
      <c r="B1051" s="7" t="s">
        <v>1071</v>
      </c>
      <c r="C1051" s="8" t="str">
        <f t="shared" si="32"/>
        <v>王*</v>
      </c>
      <c r="D1051" s="7" t="s">
        <v>2093</v>
      </c>
      <c r="E1051" s="8" t="str">
        <f t="shared" si="33"/>
        <v>6707***************8572</v>
      </c>
      <c r="F1051" s="9" t="s">
        <v>19</v>
      </c>
      <c r="G1051" s="7" t="s">
        <v>1302</v>
      </c>
      <c r="H1051" s="7"/>
    </row>
    <row r="1052" customHeight="1" spans="1:8">
      <c r="A1052" s="7">
        <v>1050</v>
      </c>
      <c r="B1052" s="7" t="s">
        <v>2094</v>
      </c>
      <c r="C1052" s="8" t="str">
        <f t="shared" si="32"/>
        <v>何*国</v>
      </c>
      <c r="D1052" s="7" t="s">
        <v>2095</v>
      </c>
      <c r="E1052" s="8" t="str">
        <f t="shared" si="33"/>
        <v>6707***************4997</v>
      </c>
      <c r="F1052" s="9" t="s">
        <v>19</v>
      </c>
      <c r="G1052" s="7" t="s">
        <v>1302</v>
      </c>
      <c r="H1052" s="7"/>
    </row>
    <row r="1053" customHeight="1" spans="1:8">
      <c r="A1053" s="7">
        <v>1051</v>
      </c>
      <c r="B1053" s="7" t="s">
        <v>2096</v>
      </c>
      <c r="C1053" s="8" t="str">
        <f t="shared" si="32"/>
        <v>王*蔓</v>
      </c>
      <c r="D1053" s="7" t="s">
        <v>2097</v>
      </c>
      <c r="E1053" s="8" t="str">
        <f t="shared" si="33"/>
        <v>6707***************2893</v>
      </c>
      <c r="F1053" s="9" t="s">
        <v>19</v>
      </c>
      <c r="G1053" s="7" t="s">
        <v>1302</v>
      </c>
      <c r="H1053" s="7"/>
    </row>
    <row r="1054" customHeight="1" spans="1:8">
      <c r="A1054" s="7">
        <v>1052</v>
      </c>
      <c r="B1054" s="7" t="s">
        <v>2098</v>
      </c>
      <c r="C1054" s="8" t="str">
        <f t="shared" si="32"/>
        <v>符*倩</v>
      </c>
      <c r="D1054" s="7" t="s">
        <v>2099</v>
      </c>
      <c r="E1054" s="8" t="str">
        <f t="shared" si="33"/>
        <v>6707***************5072</v>
      </c>
      <c r="F1054" s="9" t="s">
        <v>19</v>
      </c>
      <c r="G1054" s="7" t="s">
        <v>1302</v>
      </c>
      <c r="H1054" s="7"/>
    </row>
    <row r="1055" customHeight="1" spans="1:8">
      <c r="A1055" s="7">
        <v>1053</v>
      </c>
      <c r="B1055" s="7" t="s">
        <v>2100</v>
      </c>
      <c r="C1055" s="8" t="str">
        <f t="shared" si="32"/>
        <v>全*环</v>
      </c>
      <c r="D1055" s="7" t="s">
        <v>2101</v>
      </c>
      <c r="E1055" s="8" t="str">
        <f t="shared" si="33"/>
        <v>6707***************5011</v>
      </c>
      <c r="F1055" s="9" t="s">
        <v>19</v>
      </c>
      <c r="G1055" s="7" t="s">
        <v>1302</v>
      </c>
      <c r="H1055" s="7"/>
    </row>
    <row r="1056" customHeight="1" spans="1:8">
      <c r="A1056" s="7">
        <v>1054</v>
      </c>
      <c r="B1056" s="7" t="s">
        <v>2102</v>
      </c>
      <c r="C1056" s="8" t="str">
        <f t="shared" si="32"/>
        <v>黄*辉</v>
      </c>
      <c r="D1056" s="7" t="s">
        <v>2103</v>
      </c>
      <c r="E1056" s="8" t="str">
        <f t="shared" si="33"/>
        <v>6707***************9447</v>
      </c>
      <c r="F1056" s="9" t="s">
        <v>19</v>
      </c>
      <c r="G1056" s="7" t="s">
        <v>1302</v>
      </c>
      <c r="H1056" s="7"/>
    </row>
    <row r="1057" customHeight="1" spans="1:8">
      <c r="A1057" s="7">
        <v>1055</v>
      </c>
      <c r="B1057" s="7" t="s">
        <v>2104</v>
      </c>
      <c r="C1057" s="8" t="str">
        <f t="shared" si="32"/>
        <v>邱*</v>
      </c>
      <c r="D1057" s="7" t="s">
        <v>2105</v>
      </c>
      <c r="E1057" s="8" t="str">
        <f t="shared" si="33"/>
        <v>6707***************9857</v>
      </c>
      <c r="F1057" s="9" t="s">
        <v>19</v>
      </c>
      <c r="G1057" s="7" t="s">
        <v>1302</v>
      </c>
      <c r="H1057" s="7"/>
    </row>
    <row r="1058" customHeight="1" spans="1:8">
      <c r="A1058" s="7">
        <v>1056</v>
      </c>
      <c r="B1058" s="7" t="s">
        <v>2106</v>
      </c>
      <c r="C1058" s="8" t="str">
        <f t="shared" si="32"/>
        <v>许*露</v>
      </c>
      <c r="D1058" s="7" t="s">
        <v>2107</v>
      </c>
      <c r="E1058" s="8" t="str">
        <f t="shared" si="33"/>
        <v>6707***************4765</v>
      </c>
      <c r="F1058" s="9" t="s">
        <v>19</v>
      </c>
      <c r="G1058" s="7" t="s">
        <v>1302</v>
      </c>
      <c r="H1058" s="7"/>
    </row>
    <row r="1059" customHeight="1" spans="1:8">
      <c r="A1059" s="7">
        <v>1057</v>
      </c>
      <c r="B1059" s="7" t="s">
        <v>2108</v>
      </c>
      <c r="C1059" s="8" t="str">
        <f t="shared" si="32"/>
        <v>王*</v>
      </c>
      <c r="D1059" s="7" t="s">
        <v>2109</v>
      </c>
      <c r="E1059" s="8" t="str">
        <f t="shared" si="33"/>
        <v>6707***************5254</v>
      </c>
      <c r="F1059" s="9" t="s">
        <v>19</v>
      </c>
      <c r="G1059" s="7" t="s">
        <v>1302</v>
      </c>
      <c r="H1059" s="7"/>
    </row>
    <row r="1060" customHeight="1" spans="1:8">
      <c r="A1060" s="7">
        <v>1058</v>
      </c>
      <c r="B1060" s="7" t="s">
        <v>2110</v>
      </c>
      <c r="C1060" s="8" t="str">
        <f t="shared" si="32"/>
        <v>李*琪</v>
      </c>
      <c r="D1060" s="7" t="s">
        <v>2111</v>
      </c>
      <c r="E1060" s="8" t="str">
        <f t="shared" si="33"/>
        <v>6707***************5097</v>
      </c>
      <c r="F1060" s="9" t="s">
        <v>19</v>
      </c>
      <c r="G1060" s="7" t="s">
        <v>1302</v>
      </c>
      <c r="H1060" s="7"/>
    </row>
    <row r="1061" customHeight="1" spans="1:8">
      <c r="A1061" s="7">
        <v>1059</v>
      </c>
      <c r="B1061" s="7" t="s">
        <v>2112</v>
      </c>
      <c r="C1061" s="8" t="str">
        <f t="shared" si="32"/>
        <v>张*煦</v>
      </c>
      <c r="D1061" s="7" t="s">
        <v>2113</v>
      </c>
      <c r="E1061" s="8" t="str">
        <f t="shared" si="33"/>
        <v>6707***************9936</v>
      </c>
      <c r="F1061" s="9" t="s">
        <v>19</v>
      </c>
      <c r="G1061" s="7" t="s">
        <v>1302</v>
      </c>
      <c r="H1061" s="7"/>
    </row>
    <row r="1062" customHeight="1" spans="1:8">
      <c r="A1062" s="7">
        <v>1060</v>
      </c>
      <c r="B1062" s="7" t="s">
        <v>2114</v>
      </c>
      <c r="C1062" s="8" t="str">
        <f t="shared" si="32"/>
        <v>王*慧</v>
      </c>
      <c r="D1062" s="7" t="s">
        <v>2115</v>
      </c>
      <c r="E1062" s="8" t="str">
        <f t="shared" si="33"/>
        <v>6707***************9658</v>
      </c>
      <c r="F1062" s="9" t="s">
        <v>19</v>
      </c>
      <c r="G1062" s="7" t="s">
        <v>1302</v>
      </c>
      <c r="H1062" s="7"/>
    </row>
    <row r="1063" customHeight="1" spans="1:8">
      <c r="A1063" s="7">
        <v>1061</v>
      </c>
      <c r="B1063" s="7" t="s">
        <v>2116</v>
      </c>
      <c r="C1063" s="8" t="str">
        <f t="shared" si="32"/>
        <v>陈*好</v>
      </c>
      <c r="D1063" s="7" t="s">
        <v>2117</v>
      </c>
      <c r="E1063" s="8" t="str">
        <f t="shared" si="33"/>
        <v>6707***************4769</v>
      </c>
      <c r="F1063" s="9" t="s">
        <v>19</v>
      </c>
      <c r="G1063" s="7" t="s">
        <v>1302</v>
      </c>
      <c r="H1063" s="7"/>
    </row>
    <row r="1064" customHeight="1" spans="1:8">
      <c r="A1064" s="7">
        <v>1062</v>
      </c>
      <c r="B1064" s="7" t="s">
        <v>2118</v>
      </c>
      <c r="C1064" s="8" t="str">
        <f t="shared" si="32"/>
        <v>黄*菲</v>
      </c>
      <c r="D1064" s="7" t="s">
        <v>2119</v>
      </c>
      <c r="E1064" s="8" t="str">
        <f t="shared" si="33"/>
        <v>6707***************0756</v>
      </c>
      <c r="F1064" s="9" t="s">
        <v>19</v>
      </c>
      <c r="G1064" s="7" t="s">
        <v>1302</v>
      </c>
      <c r="H1064" s="7"/>
    </row>
    <row r="1065" customHeight="1" spans="1:8">
      <c r="A1065" s="7">
        <v>1063</v>
      </c>
      <c r="B1065" s="7" t="s">
        <v>2120</v>
      </c>
      <c r="C1065" s="8" t="str">
        <f t="shared" si="32"/>
        <v>王*环</v>
      </c>
      <c r="D1065" s="7" t="s">
        <v>2121</v>
      </c>
      <c r="E1065" s="8" t="str">
        <f t="shared" si="33"/>
        <v>6707***************5914</v>
      </c>
      <c r="F1065" s="9" t="s">
        <v>19</v>
      </c>
      <c r="G1065" s="7" t="s">
        <v>1302</v>
      </c>
      <c r="H1065" s="7"/>
    </row>
    <row r="1066" customHeight="1" spans="1:8">
      <c r="A1066" s="7">
        <v>1064</v>
      </c>
      <c r="B1066" s="7" t="s">
        <v>2122</v>
      </c>
      <c r="C1066" s="8" t="str">
        <f t="shared" si="32"/>
        <v>王*</v>
      </c>
      <c r="D1066" s="7" t="s">
        <v>2123</v>
      </c>
      <c r="E1066" s="8" t="str">
        <f t="shared" si="33"/>
        <v>6707***************3296</v>
      </c>
      <c r="F1066" s="9" t="s">
        <v>19</v>
      </c>
      <c r="G1066" s="7" t="s">
        <v>1302</v>
      </c>
      <c r="H1066" s="7"/>
    </row>
    <row r="1067" customHeight="1" spans="1:8">
      <c r="A1067" s="7">
        <v>1065</v>
      </c>
      <c r="B1067" s="7" t="s">
        <v>2124</v>
      </c>
      <c r="C1067" s="8" t="str">
        <f t="shared" si="32"/>
        <v>莫*</v>
      </c>
      <c r="D1067" s="7" t="s">
        <v>2125</v>
      </c>
      <c r="E1067" s="8" t="str">
        <f t="shared" si="33"/>
        <v>6707***************7175</v>
      </c>
      <c r="F1067" s="9" t="s">
        <v>19</v>
      </c>
      <c r="G1067" s="7" t="s">
        <v>1302</v>
      </c>
      <c r="H1067" s="7"/>
    </row>
    <row r="1068" customHeight="1" spans="1:8">
      <c r="A1068" s="7">
        <v>1066</v>
      </c>
      <c r="B1068" s="7" t="s">
        <v>2126</v>
      </c>
      <c r="C1068" s="8" t="str">
        <f t="shared" si="32"/>
        <v>王*</v>
      </c>
      <c r="D1068" s="7" t="s">
        <v>2127</v>
      </c>
      <c r="E1068" s="8" t="str">
        <f t="shared" si="33"/>
        <v>6707***************8175</v>
      </c>
      <c r="F1068" s="9" t="s">
        <v>19</v>
      </c>
      <c r="G1068" s="7" t="s">
        <v>1302</v>
      </c>
      <c r="H1068" s="7"/>
    </row>
    <row r="1069" customHeight="1" spans="1:8">
      <c r="A1069" s="7">
        <v>1067</v>
      </c>
      <c r="B1069" s="7" t="s">
        <v>2128</v>
      </c>
      <c r="C1069" s="8" t="str">
        <f t="shared" si="32"/>
        <v>黎*宾</v>
      </c>
      <c r="D1069" s="7" t="s">
        <v>2129</v>
      </c>
      <c r="E1069" s="8" t="str">
        <f t="shared" si="33"/>
        <v>6707***************8491</v>
      </c>
      <c r="F1069" s="9" t="s">
        <v>19</v>
      </c>
      <c r="G1069" s="7" t="s">
        <v>1302</v>
      </c>
      <c r="H1069" s="7"/>
    </row>
    <row r="1070" customHeight="1" spans="1:8">
      <c r="A1070" s="7">
        <v>1068</v>
      </c>
      <c r="B1070" s="7" t="s">
        <v>2130</v>
      </c>
      <c r="C1070" s="8" t="str">
        <f t="shared" si="32"/>
        <v>吴*升</v>
      </c>
      <c r="D1070" s="7" t="s">
        <v>2131</v>
      </c>
      <c r="E1070" s="8" t="str">
        <f t="shared" si="33"/>
        <v>6707***************2781</v>
      </c>
      <c r="F1070" s="9" t="s">
        <v>19</v>
      </c>
      <c r="G1070" s="7" t="s">
        <v>1302</v>
      </c>
      <c r="H1070" s="7"/>
    </row>
    <row r="1071" customHeight="1" spans="1:8">
      <c r="A1071" s="7">
        <v>1069</v>
      </c>
      <c r="B1071" s="7" t="s">
        <v>2132</v>
      </c>
      <c r="C1071" s="8" t="str">
        <f t="shared" si="32"/>
        <v>王*浦</v>
      </c>
      <c r="D1071" s="7" t="s">
        <v>2133</v>
      </c>
      <c r="E1071" s="8" t="str">
        <f t="shared" si="33"/>
        <v>6707***************1972</v>
      </c>
      <c r="F1071" s="9" t="s">
        <v>19</v>
      </c>
      <c r="G1071" s="7" t="s">
        <v>1302</v>
      </c>
      <c r="H1071" s="7"/>
    </row>
    <row r="1072" customHeight="1" spans="1:8">
      <c r="A1072" s="7">
        <v>1070</v>
      </c>
      <c r="B1072" s="7" t="s">
        <v>2134</v>
      </c>
      <c r="C1072" s="8" t="str">
        <f t="shared" si="32"/>
        <v>李*阳</v>
      </c>
      <c r="D1072" s="7" t="s">
        <v>2135</v>
      </c>
      <c r="E1072" s="8" t="str">
        <f t="shared" si="33"/>
        <v>6707***************9843</v>
      </c>
      <c r="F1072" s="9" t="s">
        <v>19</v>
      </c>
      <c r="G1072" s="7" t="s">
        <v>1302</v>
      </c>
      <c r="H1072" s="7"/>
    </row>
    <row r="1073" customHeight="1" spans="1:8">
      <c r="A1073" s="7">
        <v>1071</v>
      </c>
      <c r="B1073" s="7" t="s">
        <v>2136</v>
      </c>
      <c r="C1073" s="8" t="str">
        <f t="shared" si="32"/>
        <v>莫*帅</v>
      </c>
      <c r="D1073" s="7" t="s">
        <v>2137</v>
      </c>
      <c r="E1073" s="8" t="str">
        <f t="shared" si="33"/>
        <v>6707***************4131</v>
      </c>
      <c r="F1073" s="9" t="s">
        <v>19</v>
      </c>
      <c r="G1073" s="7" t="s">
        <v>1302</v>
      </c>
      <c r="H1073" s="7"/>
    </row>
    <row r="1074" customHeight="1" spans="1:8">
      <c r="A1074" s="7">
        <v>1072</v>
      </c>
      <c r="B1074" s="7" t="s">
        <v>2138</v>
      </c>
      <c r="C1074" s="8" t="str">
        <f t="shared" si="32"/>
        <v>林*泽</v>
      </c>
      <c r="D1074" s="7" t="s">
        <v>2139</v>
      </c>
      <c r="E1074" s="8" t="str">
        <f t="shared" si="33"/>
        <v>6707***************0346</v>
      </c>
      <c r="F1074" s="9" t="s">
        <v>19</v>
      </c>
      <c r="G1074" s="7" t="s">
        <v>1302</v>
      </c>
      <c r="H1074" s="7"/>
    </row>
    <row r="1075" customHeight="1" spans="1:8">
      <c r="A1075" s="7">
        <v>1073</v>
      </c>
      <c r="B1075" s="7" t="s">
        <v>2140</v>
      </c>
      <c r="C1075" s="8" t="str">
        <f t="shared" si="32"/>
        <v>罗*</v>
      </c>
      <c r="D1075" s="7" t="s">
        <v>2141</v>
      </c>
      <c r="E1075" s="8" t="str">
        <f t="shared" si="33"/>
        <v>6707***************4626</v>
      </c>
      <c r="F1075" s="9" t="s">
        <v>19</v>
      </c>
      <c r="G1075" s="7" t="s">
        <v>1302</v>
      </c>
      <c r="H1075" s="7"/>
    </row>
    <row r="1076" customHeight="1" spans="1:8">
      <c r="A1076" s="7">
        <v>1074</v>
      </c>
      <c r="B1076" s="7" t="s">
        <v>2142</v>
      </c>
      <c r="C1076" s="8" t="str">
        <f t="shared" si="32"/>
        <v>王*潮</v>
      </c>
      <c r="D1076" s="7" t="s">
        <v>2143</v>
      </c>
      <c r="E1076" s="8" t="str">
        <f t="shared" si="33"/>
        <v>6707***************2754</v>
      </c>
      <c r="F1076" s="9" t="s">
        <v>19</v>
      </c>
      <c r="G1076" s="7" t="s">
        <v>1302</v>
      </c>
      <c r="H1076" s="7"/>
    </row>
    <row r="1077" customHeight="1" spans="1:8">
      <c r="A1077" s="7">
        <v>1075</v>
      </c>
      <c r="B1077" s="7" t="s">
        <v>2144</v>
      </c>
      <c r="C1077" s="8" t="str">
        <f t="shared" si="32"/>
        <v>潘*皓</v>
      </c>
      <c r="D1077" s="7" t="s">
        <v>2145</v>
      </c>
      <c r="E1077" s="8" t="str">
        <f t="shared" si="33"/>
        <v>6707***************5895</v>
      </c>
      <c r="F1077" s="9" t="s">
        <v>19</v>
      </c>
      <c r="G1077" s="7" t="s">
        <v>1302</v>
      </c>
      <c r="H1077" s="7"/>
    </row>
    <row r="1078" customHeight="1" spans="1:8">
      <c r="A1078" s="7">
        <v>1076</v>
      </c>
      <c r="B1078" s="7" t="s">
        <v>2146</v>
      </c>
      <c r="C1078" s="8" t="str">
        <f t="shared" si="32"/>
        <v>黄*</v>
      </c>
      <c r="D1078" s="7" t="s">
        <v>2147</v>
      </c>
      <c r="E1078" s="8" t="str">
        <f t="shared" si="33"/>
        <v>6707***************2400</v>
      </c>
      <c r="F1078" s="9" t="s">
        <v>19</v>
      </c>
      <c r="G1078" s="7" t="s">
        <v>1302</v>
      </c>
      <c r="H1078" s="7"/>
    </row>
    <row r="1079" customHeight="1" spans="1:8">
      <c r="A1079" s="7">
        <v>1077</v>
      </c>
      <c r="B1079" s="7" t="s">
        <v>2148</v>
      </c>
      <c r="C1079" s="8" t="str">
        <f t="shared" si="32"/>
        <v>唐*欢</v>
      </c>
      <c r="D1079" s="7" t="s">
        <v>2149</v>
      </c>
      <c r="E1079" s="8" t="str">
        <f t="shared" si="33"/>
        <v>6707***************9482</v>
      </c>
      <c r="F1079" s="9" t="s">
        <v>19</v>
      </c>
      <c r="G1079" s="7" t="s">
        <v>1302</v>
      </c>
      <c r="H1079" s="7"/>
    </row>
    <row r="1080" customHeight="1" spans="1:8">
      <c r="A1080" s="7">
        <v>1078</v>
      </c>
      <c r="B1080" s="7" t="s">
        <v>2150</v>
      </c>
      <c r="C1080" s="8" t="str">
        <f t="shared" si="32"/>
        <v>李*潼</v>
      </c>
      <c r="D1080" s="7" t="s">
        <v>2151</v>
      </c>
      <c r="E1080" s="8" t="str">
        <f t="shared" si="33"/>
        <v>6707***************1136</v>
      </c>
      <c r="F1080" s="9" t="s">
        <v>19</v>
      </c>
      <c r="G1080" s="7" t="s">
        <v>1302</v>
      </c>
      <c r="H1080" s="7"/>
    </row>
    <row r="1081" customHeight="1" spans="1:8">
      <c r="A1081" s="7">
        <v>1079</v>
      </c>
      <c r="B1081" s="7" t="s">
        <v>2152</v>
      </c>
      <c r="C1081" s="8" t="str">
        <f t="shared" si="32"/>
        <v>黄*娥</v>
      </c>
      <c r="D1081" s="7" t="s">
        <v>2153</v>
      </c>
      <c r="E1081" s="8" t="str">
        <f t="shared" si="33"/>
        <v>6707***************4651</v>
      </c>
      <c r="F1081" s="9" t="s">
        <v>19</v>
      </c>
      <c r="G1081" s="7" t="s">
        <v>1302</v>
      </c>
      <c r="H1081" s="7"/>
    </row>
    <row r="1082" customHeight="1" spans="1:8">
      <c r="A1082" s="7">
        <v>1080</v>
      </c>
      <c r="B1082" s="7" t="s">
        <v>2154</v>
      </c>
      <c r="C1082" s="8" t="str">
        <f t="shared" si="32"/>
        <v>陈*澜</v>
      </c>
      <c r="D1082" s="7" t="s">
        <v>2155</v>
      </c>
      <c r="E1082" s="8" t="str">
        <f t="shared" si="33"/>
        <v>6707***************3317</v>
      </c>
      <c r="F1082" s="9" t="s">
        <v>19</v>
      </c>
      <c r="G1082" s="7" t="s">
        <v>1302</v>
      </c>
      <c r="H1082" s="7"/>
    </row>
    <row r="1083" customHeight="1" spans="1:8">
      <c r="A1083" s="7">
        <v>1081</v>
      </c>
      <c r="B1083" s="7" t="s">
        <v>2156</v>
      </c>
      <c r="C1083" s="8" t="str">
        <f t="shared" si="32"/>
        <v>王*</v>
      </c>
      <c r="D1083" s="7" t="s">
        <v>2157</v>
      </c>
      <c r="E1083" s="8" t="str">
        <f t="shared" si="33"/>
        <v>6707***************9726</v>
      </c>
      <c r="F1083" s="9" t="s">
        <v>19</v>
      </c>
      <c r="G1083" s="7" t="s">
        <v>1302</v>
      </c>
      <c r="H1083" s="7"/>
    </row>
    <row r="1084" customHeight="1" spans="1:8">
      <c r="A1084" s="7">
        <v>1082</v>
      </c>
      <c r="B1084" s="7" t="s">
        <v>2158</v>
      </c>
      <c r="C1084" s="8" t="str">
        <f t="shared" si="32"/>
        <v>王*</v>
      </c>
      <c r="D1084" s="7" t="s">
        <v>2159</v>
      </c>
      <c r="E1084" s="8" t="str">
        <f t="shared" si="33"/>
        <v>6707***************3713</v>
      </c>
      <c r="F1084" s="9" t="s">
        <v>19</v>
      </c>
      <c r="G1084" s="7" t="s">
        <v>1302</v>
      </c>
      <c r="H1084" s="7"/>
    </row>
    <row r="1085" customHeight="1" spans="1:8">
      <c r="A1085" s="7">
        <v>1083</v>
      </c>
      <c r="B1085" s="7" t="s">
        <v>2160</v>
      </c>
      <c r="C1085" s="8" t="str">
        <f t="shared" si="32"/>
        <v>许*浩</v>
      </c>
      <c r="D1085" s="7" t="s">
        <v>2161</v>
      </c>
      <c r="E1085" s="8" t="str">
        <f t="shared" si="33"/>
        <v>6707***************4772</v>
      </c>
      <c r="F1085" s="9" t="s">
        <v>19</v>
      </c>
      <c r="G1085" s="7" t="s">
        <v>1302</v>
      </c>
      <c r="H1085" s="7"/>
    </row>
    <row r="1086" customHeight="1" spans="1:8">
      <c r="A1086" s="7">
        <v>1084</v>
      </c>
      <c r="B1086" s="7" t="s">
        <v>2162</v>
      </c>
      <c r="C1086" s="8" t="str">
        <f t="shared" si="32"/>
        <v>王*万</v>
      </c>
      <c r="D1086" s="7" t="s">
        <v>2163</v>
      </c>
      <c r="E1086" s="8" t="str">
        <f t="shared" si="33"/>
        <v>6707***************4632</v>
      </c>
      <c r="F1086" s="9" t="s">
        <v>19</v>
      </c>
      <c r="G1086" s="7" t="s">
        <v>1302</v>
      </c>
      <c r="H1086" s="7"/>
    </row>
    <row r="1087" customHeight="1" spans="1:8">
      <c r="A1087" s="7">
        <v>1085</v>
      </c>
      <c r="B1087" s="7" t="s">
        <v>2164</v>
      </c>
      <c r="C1087" s="8" t="str">
        <f t="shared" si="32"/>
        <v>王*欣</v>
      </c>
      <c r="D1087" s="7" t="s">
        <v>2165</v>
      </c>
      <c r="E1087" s="8" t="str">
        <f t="shared" si="33"/>
        <v>6707***************3866</v>
      </c>
      <c r="F1087" s="9" t="s">
        <v>19</v>
      </c>
      <c r="G1087" s="7" t="s">
        <v>1302</v>
      </c>
      <c r="H1087" s="7"/>
    </row>
    <row r="1088" customHeight="1" spans="1:8">
      <c r="A1088" s="7">
        <v>1086</v>
      </c>
      <c r="B1088" s="7" t="s">
        <v>2166</v>
      </c>
      <c r="C1088" s="8" t="str">
        <f t="shared" si="32"/>
        <v>王*颖</v>
      </c>
      <c r="D1088" s="7" t="s">
        <v>2167</v>
      </c>
      <c r="E1088" s="8" t="str">
        <f t="shared" si="33"/>
        <v>6707***************9253</v>
      </c>
      <c r="F1088" s="9" t="s">
        <v>19</v>
      </c>
      <c r="G1088" s="7" t="s">
        <v>1302</v>
      </c>
      <c r="H1088" s="7"/>
    </row>
    <row r="1089" customHeight="1" spans="1:8">
      <c r="A1089" s="7">
        <v>1087</v>
      </c>
      <c r="B1089" s="7" t="s">
        <v>1127</v>
      </c>
      <c r="C1089" s="8" t="str">
        <f t="shared" si="32"/>
        <v>王*晶</v>
      </c>
      <c r="D1089" s="7" t="s">
        <v>2168</v>
      </c>
      <c r="E1089" s="8" t="str">
        <f t="shared" si="33"/>
        <v>6707***************3892</v>
      </c>
      <c r="F1089" s="9" t="s">
        <v>19</v>
      </c>
      <c r="G1089" s="7" t="s">
        <v>1302</v>
      </c>
      <c r="H1089" s="7"/>
    </row>
    <row r="1090" customHeight="1" spans="1:8">
      <c r="A1090" s="7">
        <v>1088</v>
      </c>
      <c r="B1090" s="7" t="s">
        <v>2169</v>
      </c>
      <c r="C1090" s="8" t="str">
        <f t="shared" si="32"/>
        <v>林*潼</v>
      </c>
      <c r="D1090" s="7" t="s">
        <v>2170</v>
      </c>
      <c r="E1090" s="8" t="str">
        <f t="shared" si="33"/>
        <v>6707***************7914</v>
      </c>
      <c r="F1090" s="9" t="s">
        <v>19</v>
      </c>
      <c r="G1090" s="7" t="s">
        <v>1302</v>
      </c>
      <c r="H1090" s="7"/>
    </row>
    <row r="1091" customHeight="1" spans="1:8">
      <c r="A1091" s="7">
        <v>1089</v>
      </c>
      <c r="B1091" s="7" t="s">
        <v>2171</v>
      </c>
      <c r="C1091" s="8" t="str">
        <f t="shared" si="32"/>
        <v>黎*羚</v>
      </c>
      <c r="D1091" s="7" t="s">
        <v>2172</v>
      </c>
      <c r="E1091" s="8" t="str">
        <f t="shared" si="33"/>
        <v>6707***************1221</v>
      </c>
      <c r="F1091" s="9" t="s">
        <v>19</v>
      </c>
      <c r="G1091" s="7" t="s">
        <v>1302</v>
      </c>
      <c r="H1091" s="7"/>
    </row>
    <row r="1092" customHeight="1" spans="1:8">
      <c r="A1092" s="7">
        <v>1090</v>
      </c>
      <c r="B1092" s="7" t="s">
        <v>2173</v>
      </c>
      <c r="C1092" s="8" t="str">
        <f t="shared" ref="C1092:C1155" si="34">REPLACE(B1092,2,1,"*")</f>
        <v>廖*东</v>
      </c>
      <c r="D1092" s="7" t="s">
        <v>2174</v>
      </c>
      <c r="E1092" s="8" t="str">
        <f t="shared" ref="E1092:E1155" si="35">REPLACE(D1092,5,15,"***************")</f>
        <v>6707***************4234</v>
      </c>
      <c r="F1092" s="9" t="s">
        <v>19</v>
      </c>
      <c r="G1092" s="7" t="s">
        <v>1302</v>
      </c>
      <c r="H1092" s="7"/>
    </row>
    <row r="1093" customHeight="1" spans="1:8">
      <c r="A1093" s="7">
        <v>1091</v>
      </c>
      <c r="B1093" s="7" t="s">
        <v>2175</v>
      </c>
      <c r="C1093" s="8" t="str">
        <f t="shared" si="34"/>
        <v>曾*丰</v>
      </c>
      <c r="D1093" s="7" t="s">
        <v>2176</v>
      </c>
      <c r="E1093" s="8" t="str">
        <f t="shared" si="35"/>
        <v>6707***************8186</v>
      </c>
      <c r="F1093" s="9" t="s">
        <v>19</v>
      </c>
      <c r="G1093" s="7" t="s">
        <v>1302</v>
      </c>
      <c r="H1093" s="7"/>
    </row>
    <row r="1094" customHeight="1" spans="1:8">
      <c r="A1094" s="7">
        <v>1092</v>
      </c>
      <c r="B1094" s="7" t="s">
        <v>2177</v>
      </c>
      <c r="C1094" s="8" t="str">
        <f t="shared" si="34"/>
        <v>蔡*鹏</v>
      </c>
      <c r="D1094" s="7" t="s">
        <v>2178</v>
      </c>
      <c r="E1094" s="8" t="str">
        <f t="shared" si="35"/>
        <v>6707***************7326</v>
      </c>
      <c r="F1094" s="9" t="s">
        <v>19</v>
      </c>
      <c r="G1094" s="7" t="s">
        <v>1302</v>
      </c>
      <c r="H1094" s="7"/>
    </row>
    <row r="1095" customHeight="1" spans="1:8">
      <c r="A1095" s="7">
        <v>1093</v>
      </c>
      <c r="B1095" s="7" t="s">
        <v>2179</v>
      </c>
      <c r="C1095" s="8" t="str">
        <f t="shared" si="34"/>
        <v>林*科</v>
      </c>
      <c r="D1095" s="7" t="s">
        <v>2180</v>
      </c>
      <c r="E1095" s="8" t="str">
        <f t="shared" si="35"/>
        <v>6707***************8228</v>
      </c>
      <c r="F1095" s="9" t="s">
        <v>19</v>
      </c>
      <c r="G1095" s="7" t="s">
        <v>1302</v>
      </c>
      <c r="H1095" s="7"/>
    </row>
    <row r="1096" customHeight="1" spans="1:8">
      <c r="A1096" s="7">
        <v>1094</v>
      </c>
      <c r="B1096" s="7" t="s">
        <v>2181</v>
      </c>
      <c r="C1096" s="8" t="str">
        <f t="shared" si="34"/>
        <v>符*悦</v>
      </c>
      <c r="D1096" s="7" t="s">
        <v>2182</v>
      </c>
      <c r="E1096" s="8" t="str">
        <f t="shared" si="35"/>
        <v>6707***************3266</v>
      </c>
      <c r="F1096" s="9" t="s">
        <v>19</v>
      </c>
      <c r="G1096" s="7" t="s">
        <v>1302</v>
      </c>
      <c r="H1096" s="7"/>
    </row>
    <row r="1097" customHeight="1" spans="1:8">
      <c r="A1097" s="7">
        <v>1095</v>
      </c>
      <c r="B1097" s="7" t="s">
        <v>2183</v>
      </c>
      <c r="C1097" s="8" t="str">
        <f t="shared" si="34"/>
        <v>李*韬</v>
      </c>
      <c r="D1097" s="7" t="s">
        <v>2184</v>
      </c>
      <c r="E1097" s="8" t="str">
        <f t="shared" si="35"/>
        <v>6707***************5889</v>
      </c>
      <c r="F1097" s="9" t="s">
        <v>19</v>
      </c>
      <c r="G1097" s="7" t="s">
        <v>1302</v>
      </c>
      <c r="H1097" s="7"/>
    </row>
    <row r="1098" customHeight="1" spans="1:8">
      <c r="A1098" s="7">
        <v>1096</v>
      </c>
      <c r="B1098" s="7" t="s">
        <v>2185</v>
      </c>
      <c r="C1098" s="8" t="str">
        <f t="shared" si="34"/>
        <v>周*芳</v>
      </c>
      <c r="D1098" s="7" t="s">
        <v>2186</v>
      </c>
      <c r="E1098" s="8" t="str">
        <f t="shared" si="35"/>
        <v>6707***************0647</v>
      </c>
      <c r="F1098" s="9" t="s">
        <v>19</v>
      </c>
      <c r="G1098" s="7" t="s">
        <v>1302</v>
      </c>
      <c r="H1098" s="7"/>
    </row>
    <row r="1099" customHeight="1" spans="1:8">
      <c r="A1099" s="7">
        <v>1097</v>
      </c>
      <c r="B1099" s="7" t="s">
        <v>2187</v>
      </c>
      <c r="C1099" s="8" t="str">
        <f t="shared" si="34"/>
        <v>李*武</v>
      </c>
      <c r="D1099" s="7" t="s">
        <v>2188</v>
      </c>
      <c r="E1099" s="8" t="str">
        <f t="shared" si="35"/>
        <v>6707***************3340</v>
      </c>
      <c r="F1099" s="9" t="s">
        <v>19</v>
      </c>
      <c r="G1099" s="7" t="s">
        <v>1302</v>
      </c>
      <c r="H1099" s="7"/>
    </row>
    <row r="1100" customHeight="1" spans="1:8">
      <c r="A1100" s="7">
        <v>1098</v>
      </c>
      <c r="B1100" s="7" t="s">
        <v>2189</v>
      </c>
      <c r="C1100" s="8" t="str">
        <f t="shared" si="34"/>
        <v>吴*</v>
      </c>
      <c r="D1100" s="7" t="s">
        <v>2190</v>
      </c>
      <c r="E1100" s="8" t="str">
        <f t="shared" si="35"/>
        <v>6707***************8430</v>
      </c>
      <c r="F1100" s="9" t="s">
        <v>19</v>
      </c>
      <c r="G1100" s="7" t="s">
        <v>1302</v>
      </c>
      <c r="H1100" s="7"/>
    </row>
    <row r="1101" customHeight="1" spans="1:8">
      <c r="A1101" s="7">
        <v>1099</v>
      </c>
      <c r="B1101" s="7" t="s">
        <v>2191</v>
      </c>
      <c r="C1101" s="8" t="str">
        <f t="shared" si="34"/>
        <v>王*斐</v>
      </c>
      <c r="D1101" s="7" t="s">
        <v>2192</v>
      </c>
      <c r="E1101" s="8" t="str">
        <f t="shared" si="35"/>
        <v>6707***************2489</v>
      </c>
      <c r="F1101" s="9" t="s">
        <v>19</v>
      </c>
      <c r="G1101" s="7" t="s">
        <v>1302</v>
      </c>
      <c r="H1101" s="7"/>
    </row>
    <row r="1102" customHeight="1" spans="1:8">
      <c r="A1102" s="7">
        <v>1100</v>
      </c>
      <c r="B1102" s="7" t="s">
        <v>2193</v>
      </c>
      <c r="C1102" s="8" t="str">
        <f t="shared" si="34"/>
        <v>林*心</v>
      </c>
      <c r="D1102" s="7" t="s">
        <v>2194</v>
      </c>
      <c r="E1102" s="8" t="str">
        <f t="shared" si="35"/>
        <v>6707***************6003</v>
      </c>
      <c r="F1102" s="9" t="s">
        <v>19</v>
      </c>
      <c r="G1102" s="7" t="s">
        <v>1302</v>
      </c>
      <c r="H1102" s="7"/>
    </row>
    <row r="1103" customHeight="1" spans="1:8">
      <c r="A1103" s="7">
        <v>1101</v>
      </c>
      <c r="B1103" s="7" t="s">
        <v>2195</v>
      </c>
      <c r="C1103" s="8" t="str">
        <f t="shared" si="34"/>
        <v>徐*扬</v>
      </c>
      <c r="D1103" s="7" t="s">
        <v>2196</v>
      </c>
      <c r="E1103" s="8" t="str">
        <f t="shared" si="35"/>
        <v>6707***************0263</v>
      </c>
      <c r="F1103" s="9" t="s">
        <v>19</v>
      </c>
      <c r="G1103" s="7" t="s">
        <v>1302</v>
      </c>
      <c r="H1103" s="7"/>
    </row>
    <row r="1104" customHeight="1" spans="1:8">
      <c r="A1104" s="7">
        <v>1102</v>
      </c>
      <c r="B1104" s="7" t="s">
        <v>2197</v>
      </c>
      <c r="C1104" s="8" t="str">
        <f t="shared" si="34"/>
        <v>黄*良</v>
      </c>
      <c r="D1104" s="7" t="s">
        <v>2198</v>
      </c>
      <c r="E1104" s="8" t="str">
        <f t="shared" si="35"/>
        <v>6707***************1763</v>
      </c>
      <c r="F1104" s="9" t="s">
        <v>19</v>
      </c>
      <c r="G1104" s="7" t="s">
        <v>1302</v>
      </c>
      <c r="H1104" s="7"/>
    </row>
    <row r="1105" customHeight="1" spans="1:8">
      <c r="A1105" s="7">
        <v>1103</v>
      </c>
      <c r="B1105" s="7" t="s">
        <v>2199</v>
      </c>
      <c r="C1105" s="8" t="str">
        <f t="shared" si="34"/>
        <v>黄*</v>
      </c>
      <c r="D1105" s="7" t="s">
        <v>2200</v>
      </c>
      <c r="E1105" s="8" t="str">
        <f t="shared" si="35"/>
        <v>6707***************1329</v>
      </c>
      <c r="F1105" s="9" t="s">
        <v>19</v>
      </c>
      <c r="G1105" s="7" t="s">
        <v>1302</v>
      </c>
      <c r="H1105" s="7"/>
    </row>
    <row r="1106" customHeight="1" spans="1:8">
      <c r="A1106" s="7">
        <v>1104</v>
      </c>
      <c r="B1106" s="7" t="s">
        <v>2201</v>
      </c>
      <c r="C1106" s="8" t="str">
        <f t="shared" si="34"/>
        <v>王*</v>
      </c>
      <c r="D1106" s="7" t="s">
        <v>2202</v>
      </c>
      <c r="E1106" s="8" t="str">
        <f t="shared" si="35"/>
        <v>6707***************7135</v>
      </c>
      <c r="F1106" s="9" t="s">
        <v>19</v>
      </c>
      <c r="G1106" s="7" t="s">
        <v>1302</v>
      </c>
      <c r="H1106" s="7"/>
    </row>
    <row r="1107" customHeight="1" spans="1:8">
      <c r="A1107" s="7">
        <v>1105</v>
      </c>
      <c r="B1107" s="7" t="s">
        <v>2203</v>
      </c>
      <c r="C1107" s="8" t="str">
        <f t="shared" si="34"/>
        <v>李*菲</v>
      </c>
      <c r="D1107" s="7" t="s">
        <v>2204</v>
      </c>
      <c r="E1107" s="8" t="str">
        <f t="shared" si="35"/>
        <v>6707***************6162</v>
      </c>
      <c r="F1107" s="9" t="s">
        <v>19</v>
      </c>
      <c r="G1107" s="7" t="s">
        <v>1302</v>
      </c>
      <c r="H1107" s="7"/>
    </row>
    <row r="1108" customHeight="1" spans="1:8">
      <c r="A1108" s="7">
        <v>1106</v>
      </c>
      <c r="B1108" s="7" t="s">
        <v>2205</v>
      </c>
      <c r="C1108" s="8" t="str">
        <f t="shared" si="34"/>
        <v>陈*</v>
      </c>
      <c r="D1108" s="7" t="s">
        <v>2206</v>
      </c>
      <c r="E1108" s="8" t="str">
        <f t="shared" si="35"/>
        <v>6707***************7641</v>
      </c>
      <c r="F1108" s="9" t="s">
        <v>19</v>
      </c>
      <c r="G1108" s="7" t="s">
        <v>1302</v>
      </c>
      <c r="H1108" s="7"/>
    </row>
    <row r="1109" customHeight="1" spans="1:8">
      <c r="A1109" s="7">
        <v>1107</v>
      </c>
      <c r="B1109" s="7" t="s">
        <v>2207</v>
      </c>
      <c r="C1109" s="8" t="str">
        <f t="shared" si="34"/>
        <v>王*语</v>
      </c>
      <c r="D1109" s="7" t="s">
        <v>2208</v>
      </c>
      <c r="E1109" s="8" t="str">
        <f t="shared" si="35"/>
        <v>6707***************3168</v>
      </c>
      <c r="F1109" s="9" t="s">
        <v>19</v>
      </c>
      <c r="G1109" s="7" t="s">
        <v>1302</v>
      </c>
      <c r="H1109" s="7"/>
    </row>
    <row r="1110" customHeight="1" spans="1:8">
      <c r="A1110" s="7">
        <v>1108</v>
      </c>
      <c r="B1110" s="7" t="s">
        <v>2209</v>
      </c>
      <c r="C1110" s="8" t="str">
        <f t="shared" si="34"/>
        <v>曾*</v>
      </c>
      <c r="D1110" s="7" t="s">
        <v>2210</v>
      </c>
      <c r="E1110" s="8" t="str">
        <f t="shared" si="35"/>
        <v>6707***************2528</v>
      </c>
      <c r="F1110" s="9" t="s">
        <v>19</v>
      </c>
      <c r="G1110" s="7" t="s">
        <v>1302</v>
      </c>
      <c r="H1110" s="7"/>
    </row>
    <row r="1111" customHeight="1" spans="1:8">
      <c r="A1111" s="7">
        <v>1109</v>
      </c>
      <c r="B1111" s="7" t="s">
        <v>2211</v>
      </c>
      <c r="C1111" s="8" t="str">
        <f t="shared" si="34"/>
        <v>陈*珍</v>
      </c>
      <c r="D1111" s="7" t="s">
        <v>2212</v>
      </c>
      <c r="E1111" s="8" t="str">
        <f t="shared" si="35"/>
        <v>6707***************4356</v>
      </c>
      <c r="F1111" s="9" t="s">
        <v>19</v>
      </c>
      <c r="G1111" s="7" t="s">
        <v>1302</v>
      </c>
      <c r="H1111" s="7"/>
    </row>
    <row r="1112" customHeight="1" spans="1:8">
      <c r="A1112" s="7">
        <v>1110</v>
      </c>
      <c r="B1112" s="7" t="s">
        <v>2213</v>
      </c>
      <c r="C1112" s="8" t="str">
        <f t="shared" si="34"/>
        <v>曾*</v>
      </c>
      <c r="D1112" s="7" t="s">
        <v>2214</v>
      </c>
      <c r="E1112" s="8" t="str">
        <f t="shared" si="35"/>
        <v>6707***************4120</v>
      </c>
      <c r="F1112" s="9" t="s">
        <v>19</v>
      </c>
      <c r="G1112" s="7" t="s">
        <v>1302</v>
      </c>
      <c r="H1112" s="7"/>
    </row>
    <row r="1113" customHeight="1" spans="1:8">
      <c r="A1113" s="7">
        <v>1111</v>
      </c>
      <c r="B1113" s="7" t="s">
        <v>2215</v>
      </c>
      <c r="C1113" s="8" t="str">
        <f t="shared" si="34"/>
        <v>王*东</v>
      </c>
      <c r="D1113" s="7" t="s">
        <v>2216</v>
      </c>
      <c r="E1113" s="8" t="str">
        <f t="shared" si="35"/>
        <v>6707***************4584</v>
      </c>
      <c r="F1113" s="9" t="s">
        <v>19</v>
      </c>
      <c r="G1113" s="7" t="s">
        <v>1302</v>
      </c>
      <c r="H1113" s="7"/>
    </row>
    <row r="1114" customHeight="1" spans="1:8">
      <c r="A1114" s="7">
        <v>1112</v>
      </c>
      <c r="B1114" s="7" t="s">
        <v>2217</v>
      </c>
      <c r="C1114" s="8" t="str">
        <f t="shared" si="34"/>
        <v>王*翔</v>
      </c>
      <c r="D1114" s="7" t="s">
        <v>2218</v>
      </c>
      <c r="E1114" s="8" t="str">
        <f t="shared" si="35"/>
        <v>6707***************2149</v>
      </c>
      <c r="F1114" s="9" t="s">
        <v>19</v>
      </c>
      <c r="G1114" s="7" t="s">
        <v>1302</v>
      </c>
      <c r="H1114" s="7"/>
    </row>
    <row r="1115" customHeight="1" spans="1:8">
      <c r="A1115" s="7">
        <v>1113</v>
      </c>
      <c r="B1115" s="7" t="s">
        <v>2219</v>
      </c>
      <c r="C1115" s="8" t="str">
        <f t="shared" si="34"/>
        <v>王*祥</v>
      </c>
      <c r="D1115" s="7" t="s">
        <v>2220</v>
      </c>
      <c r="E1115" s="8" t="str">
        <f t="shared" si="35"/>
        <v>6707***************0984</v>
      </c>
      <c r="F1115" s="9" t="s">
        <v>19</v>
      </c>
      <c r="G1115" s="7" t="s">
        <v>1302</v>
      </c>
      <c r="H1115" s="7"/>
    </row>
    <row r="1116" customHeight="1" spans="1:8">
      <c r="A1116" s="7">
        <v>1114</v>
      </c>
      <c r="B1116" s="7" t="s">
        <v>2221</v>
      </c>
      <c r="C1116" s="8" t="str">
        <f t="shared" si="34"/>
        <v>徐*</v>
      </c>
      <c r="D1116" s="7" t="s">
        <v>2222</v>
      </c>
      <c r="E1116" s="8" t="str">
        <f t="shared" si="35"/>
        <v>6707***************0298</v>
      </c>
      <c r="F1116" s="9" t="s">
        <v>19</v>
      </c>
      <c r="G1116" s="7" t="s">
        <v>1302</v>
      </c>
      <c r="H1116" s="7"/>
    </row>
    <row r="1117" customHeight="1" spans="1:8">
      <c r="A1117" s="7">
        <v>1115</v>
      </c>
      <c r="B1117" s="7" t="s">
        <v>2223</v>
      </c>
      <c r="C1117" s="8" t="str">
        <f t="shared" si="34"/>
        <v>王*桐</v>
      </c>
      <c r="D1117" s="7" t="s">
        <v>2224</v>
      </c>
      <c r="E1117" s="8" t="str">
        <f t="shared" si="35"/>
        <v>6707***************1085</v>
      </c>
      <c r="F1117" s="9" t="s">
        <v>19</v>
      </c>
      <c r="G1117" s="7" t="s">
        <v>1302</v>
      </c>
      <c r="H1117" s="7"/>
    </row>
    <row r="1118" customHeight="1" spans="1:8">
      <c r="A1118" s="7">
        <v>1116</v>
      </c>
      <c r="B1118" s="7" t="s">
        <v>2225</v>
      </c>
      <c r="C1118" s="8" t="str">
        <f t="shared" si="34"/>
        <v>李*</v>
      </c>
      <c r="D1118" s="7" t="s">
        <v>2226</v>
      </c>
      <c r="E1118" s="8" t="str">
        <f t="shared" si="35"/>
        <v>6707***************5340</v>
      </c>
      <c r="F1118" s="9" t="s">
        <v>19</v>
      </c>
      <c r="G1118" s="7" t="s">
        <v>1302</v>
      </c>
      <c r="H1118" s="7"/>
    </row>
    <row r="1119" customHeight="1" spans="1:8">
      <c r="A1119" s="7">
        <v>1117</v>
      </c>
      <c r="B1119" s="7" t="s">
        <v>2227</v>
      </c>
      <c r="C1119" s="8" t="str">
        <f t="shared" si="34"/>
        <v>王*</v>
      </c>
      <c r="D1119" s="7" t="s">
        <v>2228</v>
      </c>
      <c r="E1119" s="8" t="str">
        <f t="shared" si="35"/>
        <v>6707***************3355</v>
      </c>
      <c r="F1119" s="9" t="s">
        <v>19</v>
      </c>
      <c r="G1119" s="7" t="s">
        <v>1302</v>
      </c>
      <c r="H1119" s="7"/>
    </row>
    <row r="1120" customHeight="1" spans="1:8">
      <c r="A1120" s="7">
        <v>1118</v>
      </c>
      <c r="B1120" s="7" t="s">
        <v>2229</v>
      </c>
      <c r="C1120" s="8" t="str">
        <f t="shared" si="34"/>
        <v>陈*</v>
      </c>
      <c r="D1120" s="7" t="s">
        <v>2230</v>
      </c>
      <c r="E1120" s="8" t="str">
        <f t="shared" si="35"/>
        <v>6707***************4545</v>
      </c>
      <c r="F1120" s="9" t="s">
        <v>19</v>
      </c>
      <c r="G1120" s="7" t="s">
        <v>1302</v>
      </c>
      <c r="H1120" s="7"/>
    </row>
    <row r="1121" customHeight="1" spans="1:8">
      <c r="A1121" s="7">
        <v>1119</v>
      </c>
      <c r="B1121" s="7" t="s">
        <v>2231</v>
      </c>
      <c r="C1121" s="8" t="str">
        <f t="shared" si="34"/>
        <v>符*鸣</v>
      </c>
      <c r="D1121" s="7" t="s">
        <v>2232</v>
      </c>
      <c r="E1121" s="8" t="str">
        <f t="shared" si="35"/>
        <v>6707***************0044</v>
      </c>
      <c r="F1121" s="9" t="s">
        <v>19</v>
      </c>
      <c r="G1121" s="7" t="s">
        <v>1302</v>
      </c>
      <c r="H1121" s="7"/>
    </row>
    <row r="1122" customHeight="1" spans="1:8">
      <c r="A1122" s="7">
        <v>1120</v>
      </c>
      <c r="B1122" s="7" t="s">
        <v>2233</v>
      </c>
      <c r="C1122" s="8" t="str">
        <f t="shared" si="34"/>
        <v>岑*燕</v>
      </c>
      <c r="D1122" s="7" t="s">
        <v>2234</v>
      </c>
      <c r="E1122" s="8" t="str">
        <f t="shared" si="35"/>
        <v>6707***************0239</v>
      </c>
      <c r="F1122" s="9" t="s">
        <v>19</v>
      </c>
      <c r="G1122" s="7" t="s">
        <v>1302</v>
      </c>
      <c r="H1122" s="7"/>
    </row>
    <row r="1123" customHeight="1" spans="1:8">
      <c r="A1123" s="7">
        <v>1121</v>
      </c>
      <c r="B1123" s="7" t="s">
        <v>2235</v>
      </c>
      <c r="C1123" s="8" t="str">
        <f t="shared" si="34"/>
        <v>陈*明</v>
      </c>
      <c r="D1123" s="7" t="s">
        <v>2236</v>
      </c>
      <c r="E1123" s="8" t="str">
        <f t="shared" si="35"/>
        <v>6707***************9978</v>
      </c>
      <c r="F1123" s="9" t="s">
        <v>19</v>
      </c>
      <c r="G1123" s="7" t="s">
        <v>1302</v>
      </c>
      <c r="H1123" s="7"/>
    </row>
    <row r="1124" customHeight="1" spans="1:8">
      <c r="A1124" s="7">
        <v>1122</v>
      </c>
      <c r="B1124" s="7" t="s">
        <v>2237</v>
      </c>
      <c r="C1124" s="8" t="str">
        <f t="shared" si="34"/>
        <v>蔡*珍</v>
      </c>
      <c r="D1124" s="7" t="s">
        <v>2238</v>
      </c>
      <c r="E1124" s="8" t="str">
        <f t="shared" si="35"/>
        <v>6707***************9662</v>
      </c>
      <c r="F1124" s="9" t="s">
        <v>19</v>
      </c>
      <c r="G1124" s="7" t="s">
        <v>1302</v>
      </c>
      <c r="H1124" s="7"/>
    </row>
    <row r="1125" customHeight="1" spans="1:8">
      <c r="A1125" s="7">
        <v>1123</v>
      </c>
      <c r="B1125" s="7" t="s">
        <v>2239</v>
      </c>
      <c r="C1125" s="8" t="str">
        <f t="shared" si="34"/>
        <v>蔡*</v>
      </c>
      <c r="D1125" s="7" t="s">
        <v>2240</v>
      </c>
      <c r="E1125" s="8" t="str">
        <f t="shared" si="35"/>
        <v>6707***************4507</v>
      </c>
      <c r="F1125" s="9" t="s">
        <v>19</v>
      </c>
      <c r="G1125" s="7" t="s">
        <v>1302</v>
      </c>
      <c r="H1125" s="7"/>
    </row>
    <row r="1126" customHeight="1" spans="1:8">
      <c r="A1126" s="7">
        <v>1124</v>
      </c>
      <c r="B1126" s="7" t="s">
        <v>2241</v>
      </c>
      <c r="C1126" s="8" t="str">
        <f t="shared" si="34"/>
        <v>李*</v>
      </c>
      <c r="D1126" s="7" t="s">
        <v>2242</v>
      </c>
      <c r="E1126" s="8" t="str">
        <f t="shared" si="35"/>
        <v>6707***************3496</v>
      </c>
      <c r="F1126" s="9" t="s">
        <v>19</v>
      </c>
      <c r="G1126" s="7" t="s">
        <v>1302</v>
      </c>
      <c r="H1126" s="7"/>
    </row>
    <row r="1127" customHeight="1" spans="1:8">
      <c r="A1127" s="7">
        <v>1125</v>
      </c>
      <c r="B1127" s="7" t="s">
        <v>2243</v>
      </c>
      <c r="C1127" s="8" t="str">
        <f t="shared" si="34"/>
        <v>王*</v>
      </c>
      <c r="D1127" s="7" t="s">
        <v>2244</v>
      </c>
      <c r="E1127" s="8" t="str">
        <f t="shared" si="35"/>
        <v>6707***************5435</v>
      </c>
      <c r="F1127" s="9" t="s">
        <v>19</v>
      </c>
      <c r="G1127" s="7" t="s">
        <v>1302</v>
      </c>
      <c r="H1127" s="7"/>
    </row>
    <row r="1128" customHeight="1" spans="1:8">
      <c r="A1128" s="7">
        <v>1126</v>
      </c>
      <c r="B1128" s="7" t="s">
        <v>2245</v>
      </c>
      <c r="C1128" s="8" t="str">
        <f t="shared" si="34"/>
        <v>曾*茏</v>
      </c>
      <c r="D1128" s="7" t="s">
        <v>2246</v>
      </c>
      <c r="E1128" s="8" t="str">
        <f t="shared" si="35"/>
        <v>6707***************9916</v>
      </c>
      <c r="F1128" s="9" t="s">
        <v>19</v>
      </c>
      <c r="G1128" s="7" t="s">
        <v>1302</v>
      </c>
      <c r="H1128" s="7"/>
    </row>
    <row r="1129" customHeight="1" spans="1:8">
      <c r="A1129" s="7">
        <v>1127</v>
      </c>
      <c r="B1129" s="7" t="s">
        <v>2247</v>
      </c>
      <c r="C1129" s="8" t="str">
        <f t="shared" si="34"/>
        <v>蔡*</v>
      </c>
      <c r="D1129" s="7" t="s">
        <v>2248</v>
      </c>
      <c r="E1129" s="8" t="str">
        <f t="shared" si="35"/>
        <v>6707***************1960</v>
      </c>
      <c r="F1129" s="9" t="s">
        <v>19</v>
      </c>
      <c r="G1129" s="7" t="s">
        <v>1302</v>
      </c>
      <c r="H1129" s="7"/>
    </row>
    <row r="1130" customHeight="1" spans="1:8">
      <c r="A1130" s="7">
        <v>1128</v>
      </c>
      <c r="B1130" s="7" t="s">
        <v>2249</v>
      </c>
      <c r="C1130" s="8" t="str">
        <f t="shared" si="34"/>
        <v>王*永</v>
      </c>
      <c r="D1130" s="7" t="s">
        <v>2250</v>
      </c>
      <c r="E1130" s="8" t="str">
        <f t="shared" si="35"/>
        <v>6707***************7062</v>
      </c>
      <c r="F1130" s="9" t="s">
        <v>19</v>
      </c>
      <c r="G1130" s="7" t="s">
        <v>1302</v>
      </c>
      <c r="H1130" s="7"/>
    </row>
    <row r="1131" customHeight="1" spans="1:8">
      <c r="A1131" s="7">
        <v>1129</v>
      </c>
      <c r="B1131" s="7" t="s">
        <v>2251</v>
      </c>
      <c r="C1131" s="8" t="str">
        <f t="shared" si="34"/>
        <v>刘*颖</v>
      </c>
      <c r="D1131" s="7" t="s">
        <v>2252</v>
      </c>
      <c r="E1131" s="8" t="str">
        <f t="shared" si="35"/>
        <v>6707***************8321</v>
      </c>
      <c r="F1131" s="9" t="s">
        <v>19</v>
      </c>
      <c r="G1131" s="7" t="s">
        <v>1302</v>
      </c>
      <c r="H1131" s="7"/>
    </row>
    <row r="1132" customHeight="1" spans="1:8">
      <c r="A1132" s="7">
        <v>1130</v>
      </c>
      <c r="B1132" s="7" t="s">
        <v>2253</v>
      </c>
      <c r="C1132" s="8" t="str">
        <f t="shared" si="34"/>
        <v>吴*標</v>
      </c>
      <c r="D1132" s="7" t="s">
        <v>2254</v>
      </c>
      <c r="E1132" s="8" t="str">
        <f t="shared" si="35"/>
        <v>6707***************1799</v>
      </c>
      <c r="F1132" s="9" t="s">
        <v>19</v>
      </c>
      <c r="G1132" s="7" t="s">
        <v>1302</v>
      </c>
      <c r="H1132" s="7"/>
    </row>
    <row r="1133" customHeight="1" spans="1:8">
      <c r="A1133" s="7">
        <v>1131</v>
      </c>
      <c r="B1133" s="7" t="s">
        <v>2255</v>
      </c>
      <c r="C1133" s="8" t="str">
        <f t="shared" si="34"/>
        <v>符*彬</v>
      </c>
      <c r="D1133" s="7" t="s">
        <v>2256</v>
      </c>
      <c r="E1133" s="8" t="str">
        <f t="shared" si="35"/>
        <v>6707***************5250</v>
      </c>
      <c r="F1133" s="9" t="s">
        <v>19</v>
      </c>
      <c r="G1133" s="7" t="s">
        <v>1302</v>
      </c>
      <c r="H1133" s="7"/>
    </row>
    <row r="1134" customHeight="1" spans="1:8">
      <c r="A1134" s="7">
        <v>1132</v>
      </c>
      <c r="B1134" s="7" t="s">
        <v>2257</v>
      </c>
      <c r="C1134" s="8" t="str">
        <f t="shared" si="34"/>
        <v>洪*崇</v>
      </c>
      <c r="D1134" s="7" t="s">
        <v>2258</v>
      </c>
      <c r="E1134" s="8" t="str">
        <f t="shared" si="35"/>
        <v>6707***************2492</v>
      </c>
      <c r="F1134" s="9" t="s">
        <v>19</v>
      </c>
      <c r="G1134" s="7" t="s">
        <v>1302</v>
      </c>
      <c r="H1134" s="7"/>
    </row>
    <row r="1135" customHeight="1" spans="1:8">
      <c r="A1135" s="7">
        <v>1133</v>
      </c>
      <c r="B1135" s="7" t="s">
        <v>2259</v>
      </c>
      <c r="C1135" s="8" t="str">
        <f t="shared" si="34"/>
        <v>黄*惠</v>
      </c>
      <c r="D1135" s="7" t="s">
        <v>2260</v>
      </c>
      <c r="E1135" s="8" t="str">
        <f t="shared" si="35"/>
        <v>6707***************1403</v>
      </c>
      <c r="F1135" s="9" t="s">
        <v>19</v>
      </c>
      <c r="G1135" s="7" t="s">
        <v>1302</v>
      </c>
      <c r="H1135" s="7"/>
    </row>
    <row r="1136" customHeight="1" spans="1:8">
      <c r="A1136" s="7">
        <v>1134</v>
      </c>
      <c r="B1136" s="7" t="s">
        <v>2261</v>
      </c>
      <c r="C1136" s="8" t="str">
        <f t="shared" si="34"/>
        <v>王*念</v>
      </c>
      <c r="D1136" s="7" t="s">
        <v>2262</v>
      </c>
      <c r="E1136" s="8" t="str">
        <f t="shared" si="35"/>
        <v>6707***************8110</v>
      </c>
      <c r="F1136" s="9" t="s">
        <v>19</v>
      </c>
      <c r="G1136" s="7" t="s">
        <v>1302</v>
      </c>
      <c r="H1136" s="7"/>
    </row>
    <row r="1137" customHeight="1" spans="1:8">
      <c r="A1137" s="7">
        <v>1135</v>
      </c>
      <c r="B1137" s="7" t="s">
        <v>2263</v>
      </c>
      <c r="C1137" s="8" t="str">
        <f t="shared" si="34"/>
        <v>蔡*怡</v>
      </c>
      <c r="D1137" s="7" t="s">
        <v>2264</v>
      </c>
      <c r="E1137" s="8" t="str">
        <f t="shared" si="35"/>
        <v>6707***************1558</v>
      </c>
      <c r="F1137" s="9" t="s">
        <v>19</v>
      </c>
      <c r="G1137" s="7" t="s">
        <v>1302</v>
      </c>
      <c r="H1137" s="7"/>
    </row>
    <row r="1138" customHeight="1" spans="1:8">
      <c r="A1138" s="7">
        <v>1136</v>
      </c>
      <c r="B1138" s="7" t="s">
        <v>2265</v>
      </c>
      <c r="C1138" s="8" t="str">
        <f t="shared" si="34"/>
        <v>李*</v>
      </c>
      <c r="D1138" s="7" t="s">
        <v>2266</v>
      </c>
      <c r="E1138" s="8" t="str">
        <f t="shared" si="35"/>
        <v>6707***************9893</v>
      </c>
      <c r="F1138" s="9" t="s">
        <v>19</v>
      </c>
      <c r="G1138" s="7" t="s">
        <v>1302</v>
      </c>
      <c r="H1138" s="7"/>
    </row>
    <row r="1139" customHeight="1" spans="1:8">
      <c r="A1139" s="7">
        <v>1137</v>
      </c>
      <c r="B1139" s="7" t="s">
        <v>2267</v>
      </c>
      <c r="C1139" s="8" t="str">
        <f t="shared" si="34"/>
        <v>王*雷</v>
      </c>
      <c r="D1139" s="7" t="s">
        <v>2268</v>
      </c>
      <c r="E1139" s="8" t="str">
        <f t="shared" si="35"/>
        <v>6707***************2247</v>
      </c>
      <c r="F1139" s="9" t="s">
        <v>19</v>
      </c>
      <c r="G1139" s="7" t="s">
        <v>1302</v>
      </c>
      <c r="H1139" s="7"/>
    </row>
    <row r="1140" customHeight="1" spans="1:8">
      <c r="A1140" s="7">
        <v>1138</v>
      </c>
      <c r="B1140" s="7" t="s">
        <v>2269</v>
      </c>
      <c r="C1140" s="8" t="str">
        <f t="shared" si="34"/>
        <v>蔡*芳</v>
      </c>
      <c r="D1140" s="7" t="s">
        <v>2270</v>
      </c>
      <c r="E1140" s="8" t="str">
        <f t="shared" si="35"/>
        <v>6707***************5119</v>
      </c>
      <c r="F1140" s="9" t="s">
        <v>19</v>
      </c>
      <c r="G1140" s="7" t="s">
        <v>1302</v>
      </c>
      <c r="H1140" s="7"/>
    </row>
    <row r="1141" customHeight="1" spans="1:8">
      <c r="A1141" s="7">
        <v>1139</v>
      </c>
      <c r="B1141" s="7" t="s">
        <v>2271</v>
      </c>
      <c r="C1141" s="8" t="str">
        <f t="shared" si="34"/>
        <v>王*苗</v>
      </c>
      <c r="D1141" s="7" t="s">
        <v>2272</v>
      </c>
      <c r="E1141" s="8" t="str">
        <f t="shared" si="35"/>
        <v>6707***************5558</v>
      </c>
      <c r="F1141" s="9" t="s">
        <v>19</v>
      </c>
      <c r="G1141" s="7" t="s">
        <v>1302</v>
      </c>
      <c r="H1141" s="7"/>
    </row>
    <row r="1142" customHeight="1" spans="1:8">
      <c r="A1142" s="7">
        <v>1140</v>
      </c>
      <c r="B1142" s="7" t="s">
        <v>2273</v>
      </c>
      <c r="C1142" s="8" t="str">
        <f t="shared" si="34"/>
        <v>蔡*浩</v>
      </c>
      <c r="D1142" s="7" t="s">
        <v>2274</v>
      </c>
      <c r="E1142" s="8" t="str">
        <f t="shared" si="35"/>
        <v>6707***************7204</v>
      </c>
      <c r="F1142" s="9" t="s">
        <v>19</v>
      </c>
      <c r="G1142" s="7" t="s">
        <v>1302</v>
      </c>
      <c r="H1142" s="7"/>
    </row>
    <row r="1143" customHeight="1" spans="1:8">
      <c r="A1143" s="7">
        <v>1141</v>
      </c>
      <c r="B1143" s="7" t="s">
        <v>2275</v>
      </c>
      <c r="C1143" s="8" t="str">
        <f t="shared" si="34"/>
        <v>蔡*妍</v>
      </c>
      <c r="D1143" s="7" t="s">
        <v>2276</v>
      </c>
      <c r="E1143" s="8" t="str">
        <f t="shared" si="35"/>
        <v>6707***************3625</v>
      </c>
      <c r="F1143" s="9" t="s">
        <v>19</v>
      </c>
      <c r="G1143" s="7" t="s">
        <v>1302</v>
      </c>
      <c r="H1143" s="7"/>
    </row>
    <row r="1144" customHeight="1" spans="1:8">
      <c r="A1144" s="7">
        <v>1142</v>
      </c>
      <c r="B1144" s="7" t="s">
        <v>2277</v>
      </c>
      <c r="C1144" s="8" t="str">
        <f t="shared" si="34"/>
        <v>朱*</v>
      </c>
      <c r="D1144" s="7" t="s">
        <v>2278</v>
      </c>
      <c r="E1144" s="8" t="str">
        <f t="shared" si="35"/>
        <v>6707***************1684</v>
      </c>
      <c r="F1144" s="9" t="s">
        <v>19</v>
      </c>
      <c r="G1144" s="7" t="s">
        <v>1302</v>
      </c>
      <c r="H1144" s="7"/>
    </row>
    <row r="1145" customHeight="1" spans="1:8">
      <c r="A1145" s="7">
        <v>1143</v>
      </c>
      <c r="B1145" s="7" t="s">
        <v>2279</v>
      </c>
      <c r="C1145" s="8" t="str">
        <f t="shared" si="34"/>
        <v>刘*炜</v>
      </c>
      <c r="D1145" s="7" t="s">
        <v>2280</v>
      </c>
      <c r="E1145" s="8" t="str">
        <f t="shared" si="35"/>
        <v>6707***************8726</v>
      </c>
      <c r="F1145" s="9" t="s">
        <v>19</v>
      </c>
      <c r="G1145" s="7" t="s">
        <v>1302</v>
      </c>
      <c r="H1145" s="7"/>
    </row>
    <row r="1146" customHeight="1" spans="1:8">
      <c r="A1146" s="7">
        <v>1144</v>
      </c>
      <c r="B1146" s="7" t="s">
        <v>2281</v>
      </c>
      <c r="C1146" s="8" t="str">
        <f t="shared" si="34"/>
        <v>姜*</v>
      </c>
      <c r="D1146" s="7" t="s">
        <v>2282</v>
      </c>
      <c r="E1146" s="8" t="str">
        <f t="shared" si="35"/>
        <v>6707***************4290</v>
      </c>
      <c r="F1146" s="9" t="s">
        <v>19</v>
      </c>
      <c r="G1146" s="7" t="s">
        <v>1302</v>
      </c>
      <c r="H1146" s="7"/>
    </row>
    <row r="1147" customHeight="1" spans="1:8">
      <c r="A1147" s="7">
        <v>1145</v>
      </c>
      <c r="B1147" s="7" t="s">
        <v>2283</v>
      </c>
      <c r="C1147" s="8" t="str">
        <f t="shared" si="34"/>
        <v>蔡*专</v>
      </c>
      <c r="D1147" s="7" t="s">
        <v>2284</v>
      </c>
      <c r="E1147" s="8" t="str">
        <f t="shared" si="35"/>
        <v>6707***************5151</v>
      </c>
      <c r="F1147" s="9" t="s">
        <v>19</v>
      </c>
      <c r="G1147" s="7" t="s">
        <v>1302</v>
      </c>
      <c r="H1147" s="7"/>
    </row>
    <row r="1148" customHeight="1" spans="1:8">
      <c r="A1148" s="7">
        <v>1146</v>
      </c>
      <c r="B1148" s="7" t="s">
        <v>2285</v>
      </c>
      <c r="C1148" s="8" t="str">
        <f t="shared" si="34"/>
        <v>周*</v>
      </c>
      <c r="D1148" s="7" t="s">
        <v>2286</v>
      </c>
      <c r="E1148" s="8" t="str">
        <f t="shared" si="35"/>
        <v>6707***************4156</v>
      </c>
      <c r="F1148" s="9" t="s">
        <v>19</v>
      </c>
      <c r="G1148" s="7" t="s">
        <v>1302</v>
      </c>
      <c r="H1148" s="7"/>
    </row>
    <row r="1149" customHeight="1" spans="1:8">
      <c r="A1149" s="7">
        <v>1147</v>
      </c>
      <c r="B1149" s="7" t="s">
        <v>2287</v>
      </c>
      <c r="C1149" s="8" t="str">
        <f t="shared" si="34"/>
        <v>蒙*菲</v>
      </c>
      <c r="D1149" s="7" t="s">
        <v>2288</v>
      </c>
      <c r="E1149" s="8" t="str">
        <f t="shared" si="35"/>
        <v>6707***************1159</v>
      </c>
      <c r="F1149" s="9" t="s">
        <v>19</v>
      </c>
      <c r="G1149" s="7" t="s">
        <v>1302</v>
      </c>
      <c r="H1149" s="7"/>
    </row>
    <row r="1150" customHeight="1" spans="1:8">
      <c r="A1150" s="7">
        <v>1148</v>
      </c>
      <c r="B1150" s="7" t="s">
        <v>2289</v>
      </c>
      <c r="C1150" s="8" t="str">
        <f t="shared" si="34"/>
        <v>王*菲</v>
      </c>
      <c r="D1150" s="7" t="s">
        <v>2290</v>
      </c>
      <c r="E1150" s="8" t="str">
        <f t="shared" si="35"/>
        <v>6707***************8711</v>
      </c>
      <c r="F1150" s="9" t="s">
        <v>19</v>
      </c>
      <c r="G1150" s="7" t="s">
        <v>1302</v>
      </c>
      <c r="H1150" s="7"/>
    </row>
    <row r="1151" customHeight="1" spans="1:8">
      <c r="A1151" s="7">
        <v>1149</v>
      </c>
      <c r="B1151" s="7" t="s">
        <v>2291</v>
      </c>
      <c r="C1151" s="8" t="str">
        <f t="shared" si="34"/>
        <v>张*妹</v>
      </c>
      <c r="D1151" s="7" t="s">
        <v>2292</v>
      </c>
      <c r="E1151" s="8" t="str">
        <f t="shared" si="35"/>
        <v>6707***************3041</v>
      </c>
      <c r="F1151" s="9" t="s">
        <v>19</v>
      </c>
      <c r="G1151" s="7" t="s">
        <v>1302</v>
      </c>
      <c r="H1151" s="7"/>
    </row>
    <row r="1152" customHeight="1" spans="1:8">
      <c r="A1152" s="7">
        <v>1150</v>
      </c>
      <c r="B1152" s="7" t="s">
        <v>2293</v>
      </c>
      <c r="C1152" s="8" t="str">
        <f t="shared" si="34"/>
        <v>蔡*冰</v>
      </c>
      <c r="D1152" s="7" t="s">
        <v>2294</v>
      </c>
      <c r="E1152" s="8" t="str">
        <f t="shared" si="35"/>
        <v>6707***************6719</v>
      </c>
      <c r="F1152" s="9" t="s">
        <v>19</v>
      </c>
      <c r="G1152" s="7" t="s">
        <v>1302</v>
      </c>
      <c r="H1152" s="7"/>
    </row>
    <row r="1153" customHeight="1" spans="1:8">
      <c r="A1153" s="7">
        <v>1151</v>
      </c>
      <c r="B1153" s="7" t="s">
        <v>2295</v>
      </c>
      <c r="C1153" s="8" t="str">
        <f t="shared" si="34"/>
        <v>林*玲</v>
      </c>
      <c r="D1153" s="7" t="s">
        <v>2296</v>
      </c>
      <c r="E1153" s="8" t="str">
        <f t="shared" si="35"/>
        <v>6707***************9397</v>
      </c>
      <c r="F1153" s="9" t="s">
        <v>19</v>
      </c>
      <c r="G1153" s="7" t="s">
        <v>1302</v>
      </c>
      <c r="H1153" s="7"/>
    </row>
    <row r="1154" customHeight="1" spans="1:8">
      <c r="A1154" s="7">
        <v>1152</v>
      </c>
      <c r="B1154" s="7" t="s">
        <v>2297</v>
      </c>
      <c r="C1154" s="8" t="str">
        <f t="shared" si="34"/>
        <v>徐*</v>
      </c>
      <c r="D1154" s="7" t="s">
        <v>2298</v>
      </c>
      <c r="E1154" s="8" t="str">
        <f t="shared" si="35"/>
        <v>6707***************1881</v>
      </c>
      <c r="F1154" s="9" t="s">
        <v>19</v>
      </c>
      <c r="G1154" s="7" t="s">
        <v>1302</v>
      </c>
      <c r="H1154" s="7"/>
    </row>
    <row r="1155" customHeight="1" spans="1:8">
      <c r="A1155" s="7">
        <v>1153</v>
      </c>
      <c r="B1155" s="7" t="s">
        <v>2299</v>
      </c>
      <c r="C1155" s="8" t="str">
        <f t="shared" si="34"/>
        <v>唐*燕</v>
      </c>
      <c r="D1155" s="7" t="s">
        <v>2300</v>
      </c>
      <c r="E1155" s="8" t="str">
        <f t="shared" si="35"/>
        <v>6707***************2833</v>
      </c>
      <c r="F1155" s="9" t="s">
        <v>19</v>
      </c>
      <c r="G1155" s="7" t="s">
        <v>1302</v>
      </c>
      <c r="H1155" s="7"/>
    </row>
    <row r="1156" customHeight="1" spans="1:8">
      <c r="A1156" s="7">
        <v>1154</v>
      </c>
      <c r="B1156" s="7" t="s">
        <v>2301</v>
      </c>
      <c r="C1156" s="8" t="str">
        <f t="shared" ref="C1156:C1219" si="36">REPLACE(B1156,2,1,"*")</f>
        <v>周*慧</v>
      </c>
      <c r="D1156" s="7" t="s">
        <v>2302</v>
      </c>
      <c r="E1156" s="8" t="str">
        <f t="shared" ref="E1156:E1219" si="37">REPLACE(D1156,5,15,"***************")</f>
        <v>6707***************2602</v>
      </c>
      <c r="F1156" s="9" t="s">
        <v>19</v>
      </c>
      <c r="G1156" s="7" t="s">
        <v>1302</v>
      </c>
      <c r="H1156" s="7"/>
    </row>
    <row r="1157" customHeight="1" spans="1:8">
      <c r="A1157" s="7">
        <v>1155</v>
      </c>
      <c r="B1157" s="7" t="s">
        <v>2303</v>
      </c>
      <c r="C1157" s="8" t="str">
        <f t="shared" si="36"/>
        <v>陈*昱</v>
      </c>
      <c r="D1157" s="7" t="s">
        <v>2304</v>
      </c>
      <c r="E1157" s="8" t="str">
        <f t="shared" si="37"/>
        <v>6707***************2266</v>
      </c>
      <c r="F1157" s="9" t="s">
        <v>19</v>
      </c>
      <c r="G1157" s="7" t="s">
        <v>1302</v>
      </c>
      <c r="H1157" s="7"/>
    </row>
    <row r="1158" customHeight="1" spans="1:8">
      <c r="A1158" s="7">
        <v>1156</v>
      </c>
      <c r="B1158" s="7" t="s">
        <v>2305</v>
      </c>
      <c r="C1158" s="8" t="str">
        <f t="shared" si="36"/>
        <v>曾*望</v>
      </c>
      <c r="D1158" s="7" t="s">
        <v>2306</v>
      </c>
      <c r="E1158" s="8" t="str">
        <f t="shared" si="37"/>
        <v>6707***************2873</v>
      </c>
      <c r="F1158" s="9" t="s">
        <v>19</v>
      </c>
      <c r="G1158" s="7" t="s">
        <v>1302</v>
      </c>
      <c r="H1158" s="7"/>
    </row>
    <row r="1159" customHeight="1" spans="1:8">
      <c r="A1159" s="7">
        <v>1157</v>
      </c>
      <c r="B1159" s="7" t="s">
        <v>2307</v>
      </c>
      <c r="C1159" s="8" t="str">
        <f t="shared" si="36"/>
        <v>余*芬</v>
      </c>
      <c r="D1159" s="7" t="s">
        <v>2308</v>
      </c>
      <c r="E1159" s="8" t="str">
        <f t="shared" si="37"/>
        <v>6707***************0344</v>
      </c>
      <c r="F1159" s="9" t="s">
        <v>19</v>
      </c>
      <c r="G1159" s="7" t="s">
        <v>1302</v>
      </c>
      <c r="H1159" s="7"/>
    </row>
    <row r="1160" customHeight="1" spans="1:8">
      <c r="A1160" s="7">
        <v>1158</v>
      </c>
      <c r="B1160" s="7" t="s">
        <v>2309</v>
      </c>
      <c r="C1160" s="8" t="str">
        <f t="shared" si="36"/>
        <v>李*福</v>
      </c>
      <c r="D1160" s="7" t="s">
        <v>2310</v>
      </c>
      <c r="E1160" s="8" t="str">
        <f t="shared" si="37"/>
        <v>6707***************7214</v>
      </c>
      <c r="F1160" s="9" t="s">
        <v>19</v>
      </c>
      <c r="G1160" s="7" t="s">
        <v>1302</v>
      </c>
      <c r="H1160" s="7"/>
    </row>
    <row r="1161" customHeight="1" spans="1:8">
      <c r="A1161" s="7">
        <v>1159</v>
      </c>
      <c r="B1161" s="7" t="s">
        <v>2311</v>
      </c>
      <c r="C1161" s="8" t="str">
        <f t="shared" si="36"/>
        <v>张*岱</v>
      </c>
      <c r="D1161" s="7" t="s">
        <v>2312</v>
      </c>
      <c r="E1161" s="8" t="str">
        <f t="shared" si="37"/>
        <v>6707***************1033</v>
      </c>
      <c r="F1161" s="9" t="s">
        <v>19</v>
      </c>
      <c r="G1161" s="7" t="s">
        <v>1302</v>
      </c>
      <c r="H1161" s="7"/>
    </row>
    <row r="1162" customHeight="1" spans="1:8">
      <c r="A1162" s="7">
        <v>1160</v>
      </c>
      <c r="B1162" s="7" t="s">
        <v>2313</v>
      </c>
      <c r="C1162" s="8" t="str">
        <f t="shared" si="36"/>
        <v>李*</v>
      </c>
      <c r="D1162" s="7" t="s">
        <v>2314</v>
      </c>
      <c r="E1162" s="8" t="str">
        <f t="shared" si="37"/>
        <v>6707***************4029</v>
      </c>
      <c r="F1162" s="9" t="s">
        <v>19</v>
      </c>
      <c r="G1162" s="7" t="s">
        <v>1302</v>
      </c>
      <c r="H1162" s="7"/>
    </row>
    <row r="1163" customHeight="1" spans="1:8">
      <c r="A1163" s="7">
        <v>1161</v>
      </c>
      <c r="B1163" s="7" t="s">
        <v>2315</v>
      </c>
      <c r="C1163" s="8" t="str">
        <f t="shared" si="36"/>
        <v>陈*铭</v>
      </c>
      <c r="D1163" s="7" t="s">
        <v>2316</v>
      </c>
      <c r="E1163" s="8" t="str">
        <f t="shared" si="37"/>
        <v>6707***************3772</v>
      </c>
      <c r="F1163" s="9" t="s">
        <v>19</v>
      </c>
      <c r="G1163" s="7" t="s">
        <v>1302</v>
      </c>
      <c r="H1163" s="7"/>
    </row>
    <row r="1164" customHeight="1" spans="1:8">
      <c r="A1164" s="7">
        <v>1162</v>
      </c>
      <c r="B1164" s="7" t="s">
        <v>2317</v>
      </c>
      <c r="C1164" s="8" t="str">
        <f t="shared" si="36"/>
        <v>黄*环</v>
      </c>
      <c r="D1164" s="7" t="s">
        <v>2318</v>
      </c>
      <c r="E1164" s="8" t="str">
        <f t="shared" si="37"/>
        <v>6707***************4480</v>
      </c>
      <c r="F1164" s="9" t="s">
        <v>19</v>
      </c>
      <c r="G1164" s="7" t="s">
        <v>1302</v>
      </c>
      <c r="H1164" s="7"/>
    </row>
    <row r="1165" customHeight="1" spans="1:8">
      <c r="A1165" s="7">
        <v>1163</v>
      </c>
      <c r="B1165" s="7" t="s">
        <v>2319</v>
      </c>
      <c r="C1165" s="8" t="str">
        <f t="shared" si="36"/>
        <v>陆*薇</v>
      </c>
      <c r="D1165" s="7" t="s">
        <v>2320</v>
      </c>
      <c r="E1165" s="8" t="str">
        <f t="shared" si="37"/>
        <v>6707***************4785</v>
      </c>
      <c r="F1165" s="9" t="s">
        <v>19</v>
      </c>
      <c r="G1165" s="7" t="s">
        <v>1302</v>
      </c>
      <c r="H1165" s="7"/>
    </row>
    <row r="1166" customHeight="1" spans="1:8">
      <c r="A1166" s="7">
        <v>1164</v>
      </c>
      <c r="B1166" s="7" t="s">
        <v>2321</v>
      </c>
      <c r="C1166" s="8" t="str">
        <f t="shared" si="36"/>
        <v>吴*传</v>
      </c>
      <c r="D1166" s="7" t="s">
        <v>2322</v>
      </c>
      <c r="E1166" s="8" t="str">
        <f t="shared" si="37"/>
        <v>6707***************0637</v>
      </c>
      <c r="F1166" s="9" t="s">
        <v>19</v>
      </c>
      <c r="G1166" s="7" t="s">
        <v>1302</v>
      </c>
      <c r="H1166" s="7"/>
    </row>
    <row r="1167" customHeight="1" spans="1:8">
      <c r="A1167" s="7">
        <v>1165</v>
      </c>
      <c r="B1167" s="7" t="s">
        <v>2323</v>
      </c>
      <c r="C1167" s="8" t="str">
        <f t="shared" si="36"/>
        <v>陈*壹</v>
      </c>
      <c r="D1167" s="7" t="s">
        <v>2324</v>
      </c>
      <c r="E1167" s="8" t="str">
        <f t="shared" si="37"/>
        <v>6707***************5406</v>
      </c>
      <c r="F1167" s="9" t="s">
        <v>19</v>
      </c>
      <c r="G1167" s="7" t="s">
        <v>1302</v>
      </c>
      <c r="H1167" s="7"/>
    </row>
    <row r="1168" customHeight="1" spans="1:8">
      <c r="A1168" s="7">
        <v>1166</v>
      </c>
      <c r="B1168" s="7" t="s">
        <v>2325</v>
      </c>
      <c r="C1168" s="8" t="str">
        <f t="shared" si="36"/>
        <v>李*荣</v>
      </c>
      <c r="D1168" s="7" t="s">
        <v>2326</v>
      </c>
      <c r="E1168" s="8" t="str">
        <f t="shared" si="37"/>
        <v>6707***************5385</v>
      </c>
      <c r="F1168" s="9" t="s">
        <v>19</v>
      </c>
      <c r="G1168" s="7" t="s">
        <v>1302</v>
      </c>
      <c r="H1168" s="7"/>
    </row>
    <row r="1169" customHeight="1" spans="1:8">
      <c r="A1169" s="7">
        <v>1167</v>
      </c>
      <c r="B1169" s="7" t="s">
        <v>2327</v>
      </c>
      <c r="C1169" s="8" t="str">
        <f t="shared" si="36"/>
        <v>欧*妹</v>
      </c>
      <c r="D1169" s="7" t="s">
        <v>2328</v>
      </c>
      <c r="E1169" s="8" t="str">
        <f t="shared" si="37"/>
        <v>6707***************3886</v>
      </c>
      <c r="F1169" s="9" t="s">
        <v>19</v>
      </c>
      <c r="G1169" s="7" t="s">
        <v>1302</v>
      </c>
      <c r="H1169" s="7"/>
    </row>
    <row r="1170" customHeight="1" spans="1:8">
      <c r="A1170" s="7">
        <v>1168</v>
      </c>
      <c r="B1170" s="7" t="s">
        <v>2329</v>
      </c>
      <c r="C1170" s="8" t="str">
        <f t="shared" si="36"/>
        <v>吴*卉</v>
      </c>
      <c r="D1170" s="7" t="s">
        <v>2330</v>
      </c>
      <c r="E1170" s="8" t="str">
        <f t="shared" si="37"/>
        <v>6707***************5342</v>
      </c>
      <c r="F1170" s="9" t="s">
        <v>19</v>
      </c>
      <c r="G1170" s="7" t="s">
        <v>1302</v>
      </c>
      <c r="H1170" s="7"/>
    </row>
    <row r="1171" customHeight="1" spans="1:8">
      <c r="A1171" s="7">
        <v>1169</v>
      </c>
      <c r="B1171" s="7" t="s">
        <v>2331</v>
      </c>
      <c r="C1171" s="8" t="str">
        <f t="shared" si="36"/>
        <v>王*勋</v>
      </c>
      <c r="D1171" s="7" t="s">
        <v>2332</v>
      </c>
      <c r="E1171" s="8" t="str">
        <f t="shared" si="37"/>
        <v>6707***************4132</v>
      </c>
      <c r="F1171" s="9" t="s">
        <v>19</v>
      </c>
      <c r="G1171" s="7" t="s">
        <v>1302</v>
      </c>
      <c r="H1171" s="7"/>
    </row>
    <row r="1172" customHeight="1" spans="1:8">
      <c r="A1172" s="7">
        <v>1170</v>
      </c>
      <c r="B1172" s="7" t="s">
        <v>2333</v>
      </c>
      <c r="C1172" s="8" t="str">
        <f t="shared" si="36"/>
        <v>蔡*峰</v>
      </c>
      <c r="D1172" s="7" t="s">
        <v>2334</v>
      </c>
      <c r="E1172" s="8" t="str">
        <f t="shared" si="37"/>
        <v>6707***************8447</v>
      </c>
      <c r="F1172" s="9" t="s">
        <v>19</v>
      </c>
      <c r="G1172" s="7" t="s">
        <v>1302</v>
      </c>
      <c r="H1172" s="7"/>
    </row>
    <row r="1173" customHeight="1" spans="1:8">
      <c r="A1173" s="7">
        <v>1171</v>
      </c>
      <c r="B1173" s="7" t="s">
        <v>2335</v>
      </c>
      <c r="C1173" s="8" t="str">
        <f t="shared" si="36"/>
        <v>王*志</v>
      </c>
      <c r="D1173" s="7" t="s">
        <v>2336</v>
      </c>
      <c r="E1173" s="8" t="str">
        <f t="shared" si="37"/>
        <v>6707***************0752</v>
      </c>
      <c r="F1173" s="9" t="s">
        <v>19</v>
      </c>
      <c r="G1173" s="7" t="s">
        <v>1302</v>
      </c>
      <c r="H1173" s="7"/>
    </row>
    <row r="1174" customHeight="1" spans="1:8">
      <c r="A1174" s="7">
        <v>1172</v>
      </c>
      <c r="B1174" s="7" t="s">
        <v>2337</v>
      </c>
      <c r="C1174" s="8" t="str">
        <f t="shared" si="36"/>
        <v>邱*</v>
      </c>
      <c r="D1174" s="7" t="s">
        <v>2338</v>
      </c>
      <c r="E1174" s="8" t="str">
        <f t="shared" si="37"/>
        <v>6707***************4840</v>
      </c>
      <c r="F1174" s="9" t="s">
        <v>19</v>
      </c>
      <c r="G1174" s="7" t="s">
        <v>1302</v>
      </c>
      <c r="H1174" s="7"/>
    </row>
    <row r="1175" customHeight="1" spans="1:8">
      <c r="A1175" s="7">
        <v>1173</v>
      </c>
      <c r="B1175" s="7" t="s">
        <v>2339</v>
      </c>
      <c r="C1175" s="8" t="str">
        <f t="shared" si="36"/>
        <v>黄*</v>
      </c>
      <c r="D1175" s="7" t="s">
        <v>2340</v>
      </c>
      <c r="E1175" s="8" t="str">
        <f t="shared" si="37"/>
        <v>6707***************4263</v>
      </c>
      <c r="F1175" s="9" t="s">
        <v>19</v>
      </c>
      <c r="G1175" s="7" t="s">
        <v>1302</v>
      </c>
      <c r="H1175" s="7"/>
    </row>
    <row r="1176" customHeight="1" spans="1:8">
      <c r="A1176" s="7">
        <v>1174</v>
      </c>
      <c r="B1176" s="7" t="s">
        <v>2341</v>
      </c>
      <c r="C1176" s="8" t="str">
        <f t="shared" si="36"/>
        <v>王*茹</v>
      </c>
      <c r="D1176" s="7" t="s">
        <v>2342</v>
      </c>
      <c r="E1176" s="8" t="str">
        <f t="shared" si="37"/>
        <v>6707***************9630</v>
      </c>
      <c r="F1176" s="9" t="s">
        <v>19</v>
      </c>
      <c r="G1176" s="7" t="s">
        <v>1302</v>
      </c>
      <c r="H1176" s="7"/>
    </row>
    <row r="1177" customHeight="1" spans="1:8">
      <c r="A1177" s="7">
        <v>1175</v>
      </c>
      <c r="B1177" s="7" t="s">
        <v>2343</v>
      </c>
      <c r="C1177" s="8" t="str">
        <f t="shared" si="36"/>
        <v>钟*雅</v>
      </c>
      <c r="D1177" s="7" t="s">
        <v>2344</v>
      </c>
      <c r="E1177" s="8" t="str">
        <f t="shared" si="37"/>
        <v>6707***************3573</v>
      </c>
      <c r="F1177" s="9" t="s">
        <v>19</v>
      </c>
      <c r="G1177" s="7" t="s">
        <v>1302</v>
      </c>
      <c r="H1177" s="7"/>
    </row>
    <row r="1178" customHeight="1" spans="1:8">
      <c r="A1178" s="7">
        <v>1176</v>
      </c>
      <c r="B1178" s="7" t="s">
        <v>2345</v>
      </c>
      <c r="C1178" s="8" t="str">
        <f t="shared" si="36"/>
        <v>杨*</v>
      </c>
      <c r="D1178" s="7" t="s">
        <v>2346</v>
      </c>
      <c r="E1178" s="8" t="str">
        <f t="shared" si="37"/>
        <v>6707***************9299</v>
      </c>
      <c r="F1178" s="9" t="s">
        <v>19</v>
      </c>
      <c r="G1178" s="7" t="s">
        <v>1302</v>
      </c>
      <c r="H1178" s="7"/>
    </row>
    <row r="1179" customHeight="1" spans="1:8">
      <c r="A1179" s="7">
        <v>1177</v>
      </c>
      <c r="B1179" s="7" t="s">
        <v>2347</v>
      </c>
      <c r="C1179" s="8" t="str">
        <f t="shared" si="36"/>
        <v>彭*萍</v>
      </c>
      <c r="D1179" s="7" t="s">
        <v>2348</v>
      </c>
      <c r="E1179" s="8" t="str">
        <f t="shared" si="37"/>
        <v>6707***************0308</v>
      </c>
      <c r="F1179" s="9" t="s">
        <v>19</v>
      </c>
      <c r="G1179" s="7" t="s">
        <v>1302</v>
      </c>
      <c r="H1179" s="7"/>
    </row>
    <row r="1180" customHeight="1" spans="1:8">
      <c r="A1180" s="7">
        <v>1178</v>
      </c>
      <c r="B1180" s="7" t="s">
        <v>2349</v>
      </c>
      <c r="C1180" s="8" t="str">
        <f t="shared" si="36"/>
        <v>蔡*</v>
      </c>
      <c r="D1180" s="7" t="s">
        <v>2350</v>
      </c>
      <c r="E1180" s="8" t="str">
        <f t="shared" si="37"/>
        <v>6707***************8946</v>
      </c>
      <c r="F1180" s="9" t="s">
        <v>19</v>
      </c>
      <c r="G1180" s="7" t="s">
        <v>1302</v>
      </c>
      <c r="H1180" s="7"/>
    </row>
    <row r="1181" customHeight="1" spans="1:8">
      <c r="A1181" s="7">
        <v>1179</v>
      </c>
      <c r="B1181" s="7" t="s">
        <v>2351</v>
      </c>
      <c r="C1181" s="8" t="str">
        <f t="shared" si="36"/>
        <v>莫*澄</v>
      </c>
      <c r="D1181" s="7" t="s">
        <v>2352</v>
      </c>
      <c r="E1181" s="8" t="str">
        <f t="shared" si="37"/>
        <v>6707***************8156</v>
      </c>
      <c r="F1181" s="9" t="s">
        <v>19</v>
      </c>
      <c r="G1181" s="7" t="s">
        <v>1302</v>
      </c>
      <c r="H1181" s="7"/>
    </row>
    <row r="1182" customHeight="1" spans="1:8">
      <c r="A1182" s="7">
        <v>1180</v>
      </c>
      <c r="B1182" s="7" t="s">
        <v>2353</v>
      </c>
      <c r="C1182" s="8" t="str">
        <f t="shared" si="36"/>
        <v>庞*苗</v>
      </c>
      <c r="D1182" s="7" t="s">
        <v>2354</v>
      </c>
      <c r="E1182" s="8" t="str">
        <f t="shared" si="37"/>
        <v>6707***************9526</v>
      </c>
      <c r="F1182" s="9" t="s">
        <v>19</v>
      </c>
      <c r="G1182" s="7" t="s">
        <v>1302</v>
      </c>
      <c r="H1182" s="7"/>
    </row>
    <row r="1183" customHeight="1" spans="1:8">
      <c r="A1183" s="7">
        <v>1181</v>
      </c>
      <c r="B1183" s="7" t="s">
        <v>2355</v>
      </c>
      <c r="C1183" s="8" t="str">
        <f t="shared" si="36"/>
        <v>王*茗</v>
      </c>
      <c r="D1183" s="7" t="s">
        <v>2356</v>
      </c>
      <c r="E1183" s="8" t="str">
        <f t="shared" si="37"/>
        <v>6707***************2768</v>
      </c>
      <c r="F1183" s="9" t="s">
        <v>19</v>
      </c>
      <c r="G1183" s="7" t="s">
        <v>1302</v>
      </c>
      <c r="H1183" s="7"/>
    </row>
    <row r="1184" customHeight="1" spans="1:8">
      <c r="A1184" s="7">
        <v>1182</v>
      </c>
      <c r="B1184" s="7" t="s">
        <v>2357</v>
      </c>
      <c r="C1184" s="8" t="str">
        <f t="shared" si="36"/>
        <v>符*晶</v>
      </c>
      <c r="D1184" s="7" t="s">
        <v>2358</v>
      </c>
      <c r="E1184" s="8" t="str">
        <f t="shared" si="37"/>
        <v>6707***************1946</v>
      </c>
      <c r="F1184" s="9" t="s">
        <v>19</v>
      </c>
      <c r="G1184" s="7" t="s">
        <v>1302</v>
      </c>
      <c r="H1184" s="7"/>
    </row>
    <row r="1185" customHeight="1" spans="1:8">
      <c r="A1185" s="7">
        <v>1183</v>
      </c>
      <c r="B1185" s="7" t="s">
        <v>2108</v>
      </c>
      <c r="C1185" s="8" t="str">
        <f t="shared" si="36"/>
        <v>王*</v>
      </c>
      <c r="D1185" s="7" t="s">
        <v>2359</v>
      </c>
      <c r="E1185" s="8" t="str">
        <f t="shared" si="37"/>
        <v>6707***************4420</v>
      </c>
      <c r="F1185" s="9" t="s">
        <v>19</v>
      </c>
      <c r="G1185" s="7" t="s">
        <v>1302</v>
      </c>
      <c r="H1185" s="7"/>
    </row>
    <row r="1186" customHeight="1" spans="1:8">
      <c r="A1186" s="7">
        <v>1184</v>
      </c>
      <c r="B1186" s="7" t="s">
        <v>2360</v>
      </c>
      <c r="C1186" s="8" t="str">
        <f t="shared" si="36"/>
        <v>郑*文</v>
      </c>
      <c r="D1186" s="7" t="s">
        <v>2361</v>
      </c>
      <c r="E1186" s="8" t="str">
        <f t="shared" si="37"/>
        <v>6707***************8176</v>
      </c>
      <c r="F1186" s="9" t="s">
        <v>19</v>
      </c>
      <c r="G1186" s="7" t="s">
        <v>1302</v>
      </c>
      <c r="H1186" s="7"/>
    </row>
    <row r="1187" customHeight="1" spans="1:8">
      <c r="A1187" s="7">
        <v>1185</v>
      </c>
      <c r="B1187" s="7" t="s">
        <v>2362</v>
      </c>
      <c r="C1187" s="8" t="str">
        <f t="shared" si="36"/>
        <v>陈*</v>
      </c>
      <c r="D1187" s="7" t="s">
        <v>2363</v>
      </c>
      <c r="E1187" s="8" t="str">
        <f t="shared" si="37"/>
        <v>6707***************3646</v>
      </c>
      <c r="F1187" s="9" t="s">
        <v>19</v>
      </c>
      <c r="G1187" s="7" t="s">
        <v>1302</v>
      </c>
      <c r="H1187" s="7"/>
    </row>
    <row r="1188" customHeight="1" spans="1:8">
      <c r="A1188" s="7">
        <v>1186</v>
      </c>
      <c r="B1188" s="7" t="s">
        <v>2364</v>
      </c>
      <c r="C1188" s="8" t="str">
        <f t="shared" si="36"/>
        <v>姜*</v>
      </c>
      <c r="D1188" s="7" t="s">
        <v>2365</v>
      </c>
      <c r="E1188" s="8" t="str">
        <f t="shared" si="37"/>
        <v>6707***************7193</v>
      </c>
      <c r="F1188" s="9" t="s">
        <v>19</v>
      </c>
      <c r="G1188" s="7" t="s">
        <v>1302</v>
      </c>
      <c r="H1188" s="7"/>
    </row>
    <row r="1189" customHeight="1" spans="1:8">
      <c r="A1189" s="7">
        <v>1187</v>
      </c>
      <c r="B1189" s="7" t="s">
        <v>331</v>
      </c>
      <c r="C1189" s="8" t="str">
        <f t="shared" si="36"/>
        <v>黄*</v>
      </c>
      <c r="D1189" s="7" t="s">
        <v>2366</v>
      </c>
      <c r="E1189" s="8" t="str">
        <f t="shared" si="37"/>
        <v>6707***************8085</v>
      </c>
      <c r="F1189" s="9" t="s">
        <v>19</v>
      </c>
      <c r="G1189" s="7" t="s">
        <v>1302</v>
      </c>
      <c r="H1189" s="7"/>
    </row>
    <row r="1190" customHeight="1" spans="1:8">
      <c r="A1190" s="7">
        <v>1188</v>
      </c>
      <c r="B1190" s="7" t="s">
        <v>2367</v>
      </c>
      <c r="C1190" s="8" t="str">
        <f t="shared" si="36"/>
        <v>罗*彬</v>
      </c>
      <c r="D1190" s="7" t="s">
        <v>2368</v>
      </c>
      <c r="E1190" s="8" t="str">
        <f t="shared" si="37"/>
        <v>6707***************9868</v>
      </c>
      <c r="F1190" s="9" t="s">
        <v>19</v>
      </c>
      <c r="G1190" s="7" t="s">
        <v>1302</v>
      </c>
      <c r="H1190" s="7"/>
    </row>
    <row r="1191" customHeight="1" spans="1:8">
      <c r="A1191" s="7">
        <v>1189</v>
      </c>
      <c r="B1191" s="7" t="s">
        <v>2369</v>
      </c>
      <c r="C1191" s="8" t="str">
        <f t="shared" si="36"/>
        <v>罗*文</v>
      </c>
      <c r="D1191" s="7" t="s">
        <v>2370</v>
      </c>
      <c r="E1191" s="8" t="str">
        <f t="shared" si="37"/>
        <v>6707***************0680</v>
      </c>
      <c r="F1191" s="9" t="s">
        <v>19</v>
      </c>
      <c r="G1191" s="7" t="s">
        <v>1302</v>
      </c>
      <c r="H1191" s="7"/>
    </row>
    <row r="1192" customHeight="1" spans="1:8">
      <c r="A1192" s="7">
        <v>1190</v>
      </c>
      <c r="B1192" s="7" t="s">
        <v>2371</v>
      </c>
      <c r="C1192" s="8" t="str">
        <f t="shared" si="36"/>
        <v>吴*</v>
      </c>
      <c r="D1192" s="7" t="s">
        <v>2372</v>
      </c>
      <c r="E1192" s="8" t="str">
        <f t="shared" si="37"/>
        <v>6707***************5392</v>
      </c>
      <c r="F1192" s="9" t="s">
        <v>19</v>
      </c>
      <c r="G1192" s="7" t="s">
        <v>1302</v>
      </c>
      <c r="H1192" s="7"/>
    </row>
    <row r="1193" customHeight="1" spans="1:8">
      <c r="A1193" s="7">
        <v>1191</v>
      </c>
      <c r="B1193" s="7" t="s">
        <v>2373</v>
      </c>
      <c r="C1193" s="8" t="str">
        <f t="shared" si="36"/>
        <v>王*菲</v>
      </c>
      <c r="D1193" s="7" t="s">
        <v>2374</v>
      </c>
      <c r="E1193" s="8" t="str">
        <f t="shared" si="37"/>
        <v>6707***************5358</v>
      </c>
      <c r="F1193" s="9" t="s">
        <v>19</v>
      </c>
      <c r="G1193" s="7" t="s">
        <v>1302</v>
      </c>
      <c r="H1193" s="7"/>
    </row>
    <row r="1194" customHeight="1" spans="1:8">
      <c r="A1194" s="7">
        <v>1192</v>
      </c>
      <c r="B1194" s="7" t="s">
        <v>2375</v>
      </c>
      <c r="C1194" s="8" t="str">
        <f t="shared" si="36"/>
        <v>岑*</v>
      </c>
      <c r="D1194" s="7" t="s">
        <v>2376</v>
      </c>
      <c r="E1194" s="8" t="str">
        <f t="shared" si="37"/>
        <v>6707***************2286</v>
      </c>
      <c r="F1194" s="9" t="s">
        <v>19</v>
      </c>
      <c r="G1194" s="7" t="s">
        <v>1302</v>
      </c>
      <c r="H1194" s="7"/>
    </row>
    <row r="1195" customHeight="1" spans="1:8">
      <c r="A1195" s="7">
        <v>1193</v>
      </c>
      <c r="B1195" s="7" t="s">
        <v>2377</v>
      </c>
      <c r="C1195" s="8" t="str">
        <f t="shared" si="36"/>
        <v>王*</v>
      </c>
      <c r="D1195" s="7" t="s">
        <v>2378</v>
      </c>
      <c r="E1195" s="8" t="str">
        <f t="shared" si="37"/>
        <v>6707***************9437</v>
      </c>
      <c r="F1195" s="9" t="s">
        <v>19</v>
      </c>
      <c r="G1195" s="7" t="s">
        <v>1302</v>
      </c>
      <c r="H1195" s="7"/>
    </row>
    <row r="1196" customHeight="1" spans="1:8">
      <c r="A1196" s="7">
        <v>1194</v>
      </c>
      <c r="B1196" s="7" t="s">
        <v>2379</v>
      </c>
      <c r="C1196" s="8" t="str">
        <f t="shared" si="36"/>
        <v>李*锦</v>
      </c>
      <c r="D1196" s="7" t="s">
        <v>2380</v>
      </c>
      <c r="E1196" s="8" t="str">
        <f t="shared" si="37"/>
        <v>6707***************3612</v>
      </c>
      <c r="F1196" s="9" t="s">
        <v>19</v>
      </c>
      <c r="G1196" s="7" t="s">
        <v>1302</v>
      </c>
      <c r="H1196" s="7"/>
    </row>
    <row r="1197" customHeight="1" spans="1:8">
      <c r="A1197" s="7">
        <v>1195</v>
      </c>
      <c r="B1197" s="7" t="s">
        <v>2381</v>
      </c>
      <c r="C1197" s="8" t="str">
        <f t="shared" si="36"/>
        <v>黄*晖</v>
      </c>
      <c r="D1197" s="7" t="s">
        <v>2382</v>
      </c>
      <c r="E1197" s="8" t="str">
        <f t="shared" si="37"/>
        <v>6707***************1480</v>
      </c>
      <c r="F1197" s="9" t="s">
        <v>19</v>
      </c>
      <c r="G1197" s="7" t="s">
        <v>1302</v>
      </c>
      <c r="H1197" s="7"/>
    </row>
    <row r="1198" customHeight="1" spans="1:8">
      <c r="A1198" s="7">
        <v>1196</v>
      </c>
      <c r="B1198" s="7" t="s">
        <v>2383</v>
      </c>
      <c r="C1198" s="8" t="str">
        <f t="shared" si="36"/>
        <v>张*</v>
      </c>
      <c r="D1198" s="7" t="s">
        <v>2384</v>
      </c>
      <c r="E1198" s="8" t="str">
        <f t="shared" si="37"/>
        <v>6707***************5260</v>
      </c>
      <c r="F1198" s="9" t="s">
        <v>19</v>
      </c>
      <c r="G1198" s="7" t="s">
        <v>1302</v>
      </c>
      <c r="H1198" s="7"/>
    </row>
    <row r="1199" customHeight="1" spans="1:8">
      <c r="A1199" s="7">
        <v>1197</v>
      </c>
      <c r="B1199" s="7" t="s">
        <v>2385</v>
      </c>
      <c r="C1199" s="8" t="str">
        <f t="shared" si="36"/>
        <v>朱*彤</v>
      </c>
      <c r="D1199" s="7" t="s">
        <v>2386</v>
      </c>
      <c r="E1199" s="8" t="str">
        <f t="shared" si="37"/>
        <v>6707***************8736</v>
      </c>
      <c r="F1199" s="9" t="s">
        <v>19</v>
      </c>
      <c r="G1199" s="7" t="s">
        <v>1302</v>
      </c>
      <c r="H1199" s="7"/>
    </row>
    <row r="1200" customHeight="1" spans="1:8">
      <c r="A1200" s="7">
        <v>1198</v>
      </c>
      <c r="B1200" s="7" t="s">
        <v>2387</v>
      </c>
      <c r="C1200" s="8" t="str">
        <f t="shared" si="36"/>
        <v>黄*希</v>
      </c>
      <c r="D1200" s="7" t="s">
        <v>2388</v>
      </c>
      <c r="E1200" s="8" t="str">
        <f t="shared" si="37"/>
        <v>6707***************4888</v>
      </c>
      <c r="F1200" s="9" t="s">
        <v>19</v>
      </c>
      <c r="G1200" s="7" t="s">
        <v>1302</v>
      </c>
      <c r="H1200" s="7"/>
    </row>
    <row r="1201" customHeight="1" spans="1:8">
      <c r="A1201" s="7">
        <v>1199</v>
      </c>
      <c r="B1201" s="7" t="s">
        <v>1741</v>
      </c>
      <c r="C1201" s="8" t="str">
        <f t="shared" si="36"/>
        <v>王*</v>
      </c>
      <c r="D1201" s="7" t="s">
        <v>2389</v>
      </c>
      <c r="E1201" s="8" t="str">
        <f t="shared" si="37"/>
        <v>6707***************1288</v>
      </c>
      <c r="F1201" s="9" t="s">
        <v>19</v>
      </c>
      <c r="G1201" s="7" t="s">
        <v>1302</v>
      </c>
      <c r="H1201" s="7"/>
    </row>
    <row r="1202" customHeight="1" spans="1:8">
      <c r="A1202" s="7">
        <v>1200</v>
      </c>
      <c r="B1202" s="7" t="s">
        <v>2390</v>
      </c>
      <c r="C1202" s="8" t="str">
        <f t="shared" si="36"/>
        <v>胡*</v>
      </c>
      <c r="D1202" s="7" t="s">
        <v>2391</v>
      </c>
      <c r="E1202" s="8" t="str">
        <f t="shared" si="37"/>
        <v>6707***************2062</v>
      </c>
      <c r="F1202" s="9" t="s">
        <v>19</v>
      </c>
      <c r="G1202" s="7" t="s">
        <v>1302</v>
      </c>
      <c r="H1202" s="7"/>
    </row>
    <row r="1203" customHeight="1" spans="1:8">
      <c r="A1203" s="7">
        <v>1201</v>
      </c>
      <c r="B1203" s="7" t="s">
        <v>2392</v>
      </c>
      <c r="C1203" s="8" t="str">
        <f t="shared" si="36"/>
        <v>王*雯</v>
      </c>
      <c r="D1203" s="7" t="s">
        <v>2393</v>
      </c>
      <c r="E1203" s="8" t="str">
        <f t="shared" si="37"/>
        <v>6707***************5436</v>
      </c>
      <c r="F1203" s="9" t="s">
        <v>19</v>
      </c>
      <c r="G1203" s="7" t="s">
        <v>1302</v>
      </c>
      <c r="H1203" s="7"/>
    </row>
    <row r="1204" customHeight="1" spans="1:8">
      <c r="A1204" s="7">
        <v>1202</v>
      </c>
      <c r="B1204" s="7" t="s">
        <v>2394</v>
      </c>
      <c r="C1204" s="8" t="str">
        <f t="shared" si="36"/>
        <v>谢*晶</v>
      </c>
      <c r="D1204" s="7" t="s">
        <v>2395</v>
      </c>
      <c r="E1204" s="8" t="str">
        <f t="shared" si="37"/>
        <v>6707***************3484</v>
      </c>
      <c r="F1204" s="9" t="s">
        <v>19</v>
      </c>
      <c r="G1204" s="7" t="s">
        <v>1302</v>
      </c>
      <c r="H1204" s="7"/>
    </row>
    <row r="1205" customHeight="1" spans="1:8">
      <c r="A1205" s="7">
        <v>1203</v>
      </c>
      <c r="B1205" s="7" t="s">
        <v>2396</v>
      </c>
      <c r="C1205" s="8" t="str">
        <f t="shared" si="36"/>
        <v>李*璞</v>
      </c>
      <c r="D1205" s="7" t="s">
        <v>2397</v>
      </c>
      <c r="E1205" s="8" t="str">
        <f t="shared" si="37"/>
        <v>6707***************3381</v>
      </c>
      <c r="F1205" s="9" t="s">
        <v>19</v>
      </c>
      <c r="G1205" s="7" t="s">
        <v>1302</v>
      </c>
      <c r="H1205" s="7"/>
    </row>
    <row r="1206" customHeight="1" spans="1:8">
      <c r="A1206" s="7">
        <v>1204</v>
      </c>
      <c r="B1206" s="7" t="s">
        <v>2398</v>
      </c>
      <c r="C1206" s="8" t="str">
        <f t="shared" si="36"/>
        <v>刘*兵</v>
      </c>
      <c r="D1206" s="7" t="s">
        <v>2399</v>
      </c>
      <c r="E1206" s="8" t="str">
        <f t="shared" si="37"/>
        <v>6707***************3985</v>
      </c>
      <c r="F1206" s="9" t="s">
        <v>19</v>
      </c>
      <c r="G1206" s="7" t="s">
        <v>1302</v>
      </c>
      <c r="H1206" s="7"/>
    </row>
    <row r="1207" customHeight="1" spans="1:8">
      <c r="A1207" s="7">
        <v>1205</v>
      </c>
      <c r="B1207" s="7" t="s">
        <v>2400</v>
      </c>
      <c r="C1207" s="8" t="str">
        <f t="shared" si="36"/>
        <v>黎*宾</v>
      </c>
      <c r="D1207" s="7" t="s">
        <v>2401</v>
      </c>
      <c r="E1207" s="8" t="str">
        <f t="shared" si="37"/>
        <v>6707***************1377</v>
      </c>
      <c r="F1207" s="9" t="s">
        <v>19</v>
      </c>
      <c r="G1207" s="7" t="s">
        <v>1302</v>
      </c>
      <c r="H1207" s="7"/>
    </row>
    <row r="1208" customHeight="1" spans="1:8">
      <c r="A1208" s="7">
        <v>1206</v>
      </c>
      <c r="B1208" s="7" t="s">
        <v>2402</v>
      </c>
      <c r="C1208" s="8" t="str">
        <f t="shared" si="36"/>
        <v>洪*</v>
      </c>
      <c r="D1208" s="7" t="s">
        <v>2403</v>
      </c>
      <c r="E1208" s="8" t="str">
        <f t="shared" si="37"/>
        <v>6707***************4390</v>
      </c>
      <c r="F1208" s="9" t="s">
        <v>19</v>
      </c>
      <c r="G1208" s="7" t="s">
        <v>1302</v>
      </c>
      <c r="H1208" s="7"/>
    </row>
    <row r="1209" customHeight="1" spans="1:8">
      <c r="A1209" s="7">
        <v>1207</v>
      </c>
      <c r="B1209" s="7" t="s">
        <v>2404</v>
      </c>
      <c r="C1209" s="8" t="str">
        <f t="shared" si="36"/>
        <v>冯*</v>
      </c>
      <c r="D1209" s="7" t="s">
        <v>2405</v>
      </c>
      <c r="E1209" s="8" t="str">
        <f t="shared" si="37"/>
        <v>6707***************5277</v>
      </c>
      <c r="F1209" s="9" t="s">
        <v>19</v>
      </c>
      <c r="G1209" s="7" t="s">
        <v>1302</v>
      </c>
      <c r="H1209" s="7"/>
    </row>
    <row r="1210" customHeight="1" spans="1:8">
      <c r="A1210" s="7">
        <v>1208</v>
      </c>
      <c r="B1210" s="7" t="s">
        <v>2406</v>
      </c>
      <c r="C1210" s="8" t="str">
        <f t="shared" si="36"/>
        <v>陈*</v>
      </c>
      <c r="D1210" s="7" t="s">
        <v>2407</v>
      </c>
      <c r="E1210" s="8" t="str">
        <f t="shared" si="37"/>
        <v>6707***************3144</v>
      </c>
      <c r="F1210" s="9" t="s">
        <v>19</v>
      </c>
      <c r="G1210" s="7" t="s">
        <v>1302</v>
      </c>
      <c r="H1210" s="7"/>
    </row>
    <row r="1211" customHeight="1" spans="1:8">
      <c r="A1211" s="7">
        <v>1209</v>
      </c>
      <c r="B1211" s="7" t="s">
        <v>2408</v>
      </c>
      <c r="C1211" s="8" t="str">
        <f t="shared" si="36"/>
        <v>王*怡</v>
      </c>
      <c r="D1211" s="7" t="s">
        <v>2409</v>
      </c>
      <c r="E1211" s="8" t="str">
        <f t="shared" si="37"/>
        <v>6707***************4725</v>
      </c>
      <c r="F1211" s="9" t="s">
        <v>19</v>
      </c>
      <c r="G1211" s="7" t="s">
        <v>1302</v>
      </c>
      <c r="H1211" s="7"/>
    </row>
    <row r="1212" customHeight="1" spans="1:8">
      <c r="A1212" s="7">
        <v>1210</v>
      </c>
      <c r="B1212" s="7" t="s">
        <v>2410</v>
      </c>
      <c r="C1212" s="8" t="str">
        <f t="shared" si="36"/>
        <v>王*洁</v>
      </c>
      <c r="D1212" s="7" t="s">
        <v>2411</v>
      </c>
      <c r="E1212" s="8" t="str">
        <f t="shared" si="37"/>
        <v>6707***************9703</v>
      </c>
      <c r="F1212" s="9" t="s">
        <v>19</v>
      </c>
      <c r="G1212" s="7" t="s">
        <v>1302</v>
      </c>
      <c r="H1212" s="7"/>
    </row>
    <row r="1213" customHeight="1" spans="1:8">
      <c r="A1213" s="7">
        <v>1211</v>
      </c>
      <c r="B1213" s="7" t="s">
        <v>2412</v>
      </c>
      <c r="C1213" s="8" t="str">
        <f t="shared" si="36"/>
        <v>王*栋</v>
      </c>
      <c r="D1213" s="7" t="s">
        <v>2413</v>
      </c>
      <c r="E1213" s="8" t="str">
        <f t="shared" si="37"/>
        <v>6707***************5759</v>
      </c>
      <c r="F1213" s="9" t="s">
        <v>19</v>
      </c>
      <c r="G1213" s="7" t="s">
        <v>1302</v>
      </c>
      <c r="H1213" s="7"/>
    </row>
    <row r="1214" customHeight="1" spans="1:8">
      <c r="A1214" s="7">
        <v>1212</v>
      </c>
      <c r="B1214" s="7" t="s">
        <v>2414</v>
      </c>
      <c r="C1214" s="8" t="str">
        <f t="shared" si="36"/>
        <v>王*鹏</v>
      </c>
      <c r="D1214" s="7" t="s">
        <v>2415</v>
      </c>
      <c r="E1214" s="8" t="str">
        <f t="shared" si="37"/>
        <v>6707***************4829</v>
      </c>
      <c r="F1214" s="9" t="s">
        <v>19</v>
      </c>
      <c r="G1214" s="7" t="s">
        <v>1302</v>
      </c>
      <c r="H1214" s="7"/>
    </row>
    <row r="1215" customHeight="1" spans="1:8">
      <c r="A1215" s="7">
        <v>1213</v>
      </c>
      <c r="B1215" s="7" t="s">
        <v>2416</v>
      </c>
      <c r="C1215" s="8" t="str">
        <f t="shared" si="36"/>
        <v>黄*鹏</v>
      </c>
      <c r="D1215" s="7" t="s">
        <v>2417</v>
      </c>
      <c r="E1215" s="8" t="str">
        <f t="shared" si="37"/>
        <v>6707***************3227</v>
      </c>
      <c r="F1215" s="9" t="s">
        <v>19</v>
      </c>
      <c r="G1215" s="7" t="s">
        <v>1302</v>
      </c>
      <c r="H1215" s="7"/>
    </row>
    <row r="1216" customHeight="1" spans="1:8">
      <c r="A1216" s="7">
        <v>1214</v>
      </c>
      <c r="B1216" s="7" t="s">
        <v>150</v>
      </c>
      <c r="C1216" s="8" t="str">
        <f t="shared" si="36"/>
        <v>王*晶</v>
      </c>
      <c r="D1216" s="7" t="s">
        <v>2418</v>
      </c>
      <c r="E1216" s="8" t="str">
        <f t="shared" si="37"/>
        <v>6707***************5782</v>
      </c>
      <c r="F1216" s="9" t="s">
        <v>19</v>
      </c>
      <c r="G1216" s="7" t="s">
        <v>1302</v>
      </c>
      <c r="H1216" s="7"/>
    </row>
    <row r="1217" customHeight="1" spans="1:8">
      <c r="A1217" s="7">
        <v>1215</v>
      </c>
      <c r="B1217" s="7" t="s">
        <v>2419</v>
      </c>
      <c r="C1217" s="8" t="str">
        <f t="shared" si="36"/>
        <v>陈*隆</v>
      </c>
      <c r="D1217" s="7" t="s">
        <v>2420</v>
      </c>
      <c r="E1217" s="8" t="str">
        <f t="shared" si="37"/>
        <v>6707***************2922</v>
      </c>
      <c r="F1217" s="9" t="s">
        <v>19</v>
      </c>
      <c r="G1217" s="7" t="s">
        <v>1302</v>
      </c>
      <c r="H1217" s="7"/>
    </row>
    <row r="1218" customHeight="1" spans="1:8">
      <c r="A1218" s="7">
        <v>1216</v>
      </c>
      <c r="B1218" s="7" t="s">
        <v>2421</v>
      </c>
      <c r="C1218" s="8" t="str">
        <f t="shared" si="36"/>
        <v>李*澜</v>
      </c>
      <c r="D1218" s="7" t="s">
        <v>2422</v>
      </c>
      <c r="E1218" s="8" t="str">
        <f t="shared" si="37"/>
        <v>6707***************1072</v>
      </c>
      <c r="F1218" s="9" t="s">
        <v>19</v>
      </c>
      <c r="G1218" s="7" t="s">
        <v>1302</v>
      </c>
      <c r="H1218" s="7"/>
    </row>
    <row r="1219" customHeight="1" spans="1:8">
      <c r="A1219" s="7">
        <v>1217</v>
      </c>
      <c r="B1219" s="7" t="s">
        <v>2423</v>
      </c>
      <c r="C1219" s="8" t="str">
        <f t="shared" si="36"/>
        <v>林*</v>
      </c>
      <c r="D1219" s="7" t="s">
        <v>2424</v>
      </c>
      <c r="E1219" s="8" t="str">
        <f t="shared" si="37"/>
        <v>6707***************2437</v>
      </c>
      <c r="F1219" s="9" t="s">
        <v>19</v>
      </c>
      <c r="G1219" s="7" t="s">
        <v>1302</v>
      </c>
      <c r="H1219" s="7"/>
    </row>
    <row r="1220" customHeight="1" spans="1:8">
      <c r="A1220" s="7">
        <v>1218</v>
      </c>
      <c r="B1220" s="7" t="s">
        <v>2425</v>
      </c>
      <c r="C1220" s="8" t="str">
        <f>REPLACE(B1220,2,1,"*")</f>
        <v>李*</v>
      </c>
      <c r="D1220" s="7" t="s">
        <v>2426</v>
      </c>
      <c r="E1220" s="8" t="str">
        <f>REPLACE(D1220,5,15,"***************")</f>
        <v>6707***************4708</v>
      </c>
      <c r="F1220" s="9" t="s">
        <v>19</v>
      </c>
      <c r="G1220" s="7" t="s">
        <v>1302</v>
      </c>
      <c r="H1220" s="7"/>
    </row>
    <row r="1221" customHeight="1" spans="1:8">
      <c r="A1221" s="7">
        <v>1219</v>
      </c>
      <c r="B1221" s="7" t="s">
        <v>2427</v>
      </c>
      <c r="C1221" s="8" t="str">
        <f>REPLACE(B1221,2,1,"*")</f>
        <v>张*莹</v>
      </c>
      <c r="D1221" s="7" t="s">
        <v>2428</v>
      </c>
      <c r="E1221" s="8" t="str">
        <f>REPLACE(D1221,5,15,"***************")</f>
        <v>6707***************5825</v>
      </c>
      <c r="F1221" s="9" t="s">
        <v>19</v>
      </c>
      <c r="G1221" s="7" t="s">
        <v>1302</v>
      </c>
      <c r="H1221" s="7"/>
    </row>
    <row r="1222" customHeight="1" spans="1:8">
      <c r="A1222" s="7">
        <v>1220</v>
      </c>
      <c r="B1222" s="7" t="s">
        <v>2429</v>
      </c>
      <c r="C1222" s="8" t="str">
        <f>REPLACE(B1222,2,1,"*")</f>
        <v>刘*苇</v>
      </c>
      <c r="D1222" s="7" t="s">
        <v>2430</v>
      </c>
      <c r="E1222" s="8" t="str">
        <f>REPLACE(D1222,5,15,"***************")</f>
        <v>6707***************2078</v>
      </c>
      <c r="F1222" s="9" t="s">
        <v>19</v>
      </c>
      <c r="G1222" s="7" t="s">
        <v>1302</v>
      </c>
      <c r="H1222" s="7"/>
    </row>
    <row r="1223" customHeight="1" spans="1:8">
      <c r="A1223" s="7">
        <v>1221</v>
      </c>
      <c r="B1223" s="7" t="s">
        <v>2431</v>
      </c>
      <c r="C1223" s="8" t="str">
        <f>REPLACE(B1223,2,1,"*")</f>
        <v>陈*发</v>
      </c>
      <c r="D1223" s="7" t="s">
        <v>2432</v>
      </c>
      <c r="E1223" s="8" t="str">
        <f>REPLACE(D1223,5,15,"***************")</f>
        <v>6707***************8186</v>
      </c>
      <c r="F1223" s="9" t="s">
        <v>19</v>
      </c>
      <c r="G1223" s="7" t="s">
        <v>1302</v>
      </c>
      <c r="H1223" s="7"/>
    </row>
    <row r="1224" customHeight="1" spans="1:8">
      <c r="A1224" s="7">
        <v>1222</v>
      </c>
      <c r="B1224" s="7" t="s">
        <v>2433</v>
      </c>
      <c r="C1224" s="8" t="str">
        <f>REPLACE(B1224,2,1,"*")</f>
        <v>徐*祎</v>
      </c>
      <c r="D1224" s="7" t="s">
        <v>2434</v>
      </c>
      <c r="E1224" s="8" t="str">
        <f>REPLACE(D1224,5,15,"***************")</f>
        <v>6707***************8054</v>
      </c>
      <c r="F1224" s="9" t="s">
        <v>19</v>
      </c>
      <c r="G1224" s="7" t="s">
        <v>1302</v>
      </c>
      <c r="H1224" s="7"/>
    </row>
    <row r="1225" customHeight="1" spans="1:8">
      <c r="A1225" s="7">
        <v>1223</v>
      </c>
      <c r="B1225" s="7" t="s">
        <v>2435</v>
      </c>
      <c r="C1225" s="8" t="str">
        <f>REPLACE(B1225,2,1,"*")</f>
        <v>王*</v>
      </c>
      <c r="D1225" s="7" t="s">
        <v>2436</v>
      </c>
      <c r="E1225" s="8" t="str">
        <f>REPLACE(D1225,5,15,"***************")</f>
        <v>6707***************1191</v>
      </c>
      <c r="F1225" s="9" t="s">
        <v>19</v>
      </c>
      <c r="G1225" s="7" t="s">
        <v>1302</v>
      </c>
      <c r="H1225" s="7"/>
    </row>
    <row r="1226" customHeight="1" spans="1:8">
      <c r="A1226" s="7">
        <v>1224</v>
      </c>
      <c r="B1226" s="7" t="s">
        <v>2437</v>
      </c>
      <c r="C1226" s="8" t="str">
        <f>REPLACE(B1226,2,1,"*")</f>
        <v>蔡*思</v>
      </c>
      <c r="D1226" s="7" t="s">
        <v>2438</v>
      </c>
      <c r="E1226" s="8" t="str">
        <f>REPLACE(D1226,5,15,"***************")</f>
        <v>6707***************7313</v>
      </c>
      <c r="F1226" s="9" t="s">
        <v>19</v>
      </c>
      <c r="G1226" s="7" t="s">
        <v>1302</v>
      </c>
      <c r="H1226" s="7"/>
    </row>
    <row r="1227" customHeight="1" spans="1:8">
      <c r="A1227" s="7">
        <v>1225</v>
      </c>
      <c r="B1227" s="7" t="s">
        <v>2439</v>
      </c>
      <c r="C1227" s="8" t="str">
        <f>REPLACE(B1227,2,1,"*")</f>
        <v>王*莲</v>
      </c>
      <c r="D1227" s="7" t="s">
        <v>2440</v>
      </c>
      <c r="E1227" s="8" t="str">
        <f>REPLACE(D1227,5,15,"***************")</f>
        <v>6707***************4934</v>
      </c>
      <c r="F1227" s="9" t="s">
        <v>19</v>
      </c>
      <c r="G1227" s="7" t="s">
        <v>1302</v>
      </c>
      <c r="H1227" s="7"/>
    </row>
    <row r="1228" customHeight="1" spans="1:8">
      <c r="A1228" s="7">
        <v>1226</v>
      </c>
      <c r="B1228" s="7" t="s">
        <v>2441</v>
      </c>
      <c r="C1228" s="8" t="str">
        <f>REPLACE(B1228,2,1,"*")</f>
        <v>张*怡</v>
      </c>
      <c r="D1228" s="7" t="s">
        <v>2442</v>
      </c>
      <c r="E1228" s="8" t="str">
        <f>REPLACE(D1228,5,15,"***************")</f>
        <v>6707***************4309</v>
      </c>
      <c r="F1228" s="9" t="s">
        <v>19</v>
      </c>
      <c r="G1228" s="7" t="s">
        <v>1302</v>
      </c>
      <c r="H1228" s="7"/>
    </row>
    <row r="1229" customHeight="1" spans="1:8">
      <c r="A1229" s="7">
        <v>1227</v>
      </c>
      <c r="B1229" s="7" t="s">
        <v>2443</v>
      </c>
      <c r="C1229" s="8" t="str">
        <f>REPLACE(B1229,2,1,"*")</f>
        <v>何*</v>
      </c>
      <c r="D1229" s="7" t="s">
        <v>2444</v>
      </c>
      <c r="E1229" s="8" t="str">
        <f>REPLACE(D1229,5,15,"***************")</f>
        <v>6707***************8123</v>
      </c>
      <c r="F1229" s="9" t="s">
        <v>19</v>
      </c>
      <c r="G1229" s="7" t="s">
        <v>1302</v>
      </c>
      <c r="H1229" s="7"/>
    </row>
    <row r="1230" customHeight="1" spans="1:8">
      <c r="A1230" s="7">
        <v>1228</v>
      </c>
      <c r="B1230" s="7" t="s">
        <v>150</v>
      </c>
      <c r="C1230" s="8" t="str">
        <f>REPLACE(B1230,2,1,"*")</f>
        <v>王*晶</v>
      </c>
      <c r="D1230" s="7" t="s">
        <v>2445</v>
      </c>
      <c r="E1230" s="8" t="str">
        <f>REPLACE(D1230,5,15,"***************")</f>
        <v>6707***************5755</v>
      </c>
      <c r="F1230" s="9" t="s">
        <v>19</v>
      </c>
      <c r="G1230" s="7" t="s">
        <v>1302</v>
      </c>
      <c r="H1230" s="7"/>
    </row>
    <row r="1231" customHeight="1" spans="1:8">
      <c r="A1231" s="7">
        <v>1229</v>
      </c>
      <c r="B1231" s="7" t="s">
        <v>2446</v>
      </c>
      <c r="C1231" s="8" t="str">
        <f>REPLACE(B1231,2,1,"*")</f>
        <v>吴*</v>
      </c>
      <c r="D1231" s="7" t="s">
        <v>2447</v>
      </c>
      <c r="E1231" s="8" t="str">
        <f>REPLACE(D1231,5,15,"***************")</f>
        <v>6707***************7430</v>
      </c>
      <c r="F1231" s="9" t="s">
        <v>19</v>
      </c>
      <c r="G1231" s="7" t="s">
        <v>1302</v>
      </c>
      <c r="H1231" s="7"/>
    </row>
    <row r="1232" customHeight="1" spans="1:8">
      <c r="A1232" s="7">
        <v>1230</v>
      </c>
      <c r="B1232" s="7" t="s">
        <v>2448</v>
      </c>
      <c r="C1232" s="8" t="str">
        <f>REPLACE(B1232,2,1,"*")</f>
        <v>蒙*莹</v>
      </c>
      <c r="D1232" s="7" t="s">
        <v>2449</v>
      </c>
      <c r="E1232" s="8" t="str">
        <f>REPLACE(D1232,5,15,"***************")</f>
        <v>6707***************4864</v>
      </c>
      <c r="F1232" s="9" t="s">
        <v>19</v>
      </c>
      <c r="G1232" s="7" t="s">
        <v>1302</v>
      </c>
      <c r="H1232" s="7"/>
    </row>
    <row r="1233" customHeight="1" spans="1:8">
      <c r="A1233" s="7">
        <v>1231</v>
      </c>
      <c r="B1233" s="7" t="s">
        <v>2450</v>
      </c>
      <c r="C1233" s="8" t="str">
        <f>REPLACE(B1233,2,1,"*")</f>
        <v>梁*盈</v>
      </c>
      <c r="D1233" s="7" t="s">
        <v>2451</v>
      </c>
      <c r="E1233" s="8" t="str">
        <f>REPLACE(D1233,5,15,"***************")</f>
        <v>6707***************3512</v>
      </c>
      <c r="F1233" s="9" t="s">
        <v>19</v>
      </c>
      <c r="G1233" s="7" t="s">
        <v>1302</v>
      </c>
      <c r="H1233" s="7"/>
    </row>
    <row r="1234" customHeight="1" spans="1:8">
      <c r="A1234" s="7">
        <v>1232</v>
      </c>
      <c r="B1234" s="7" t="s">
        <v>2452</v>
      </c>
      <c r="C1234" s="8" t="str">
        <f>REPLACE(B1234,2,1,"*")</f>
        <v>王*</v>
      </c>
      <c r="D1234" s="7" t="s">
        <v>2453</v>
      </c>
      <c r="E1234" s="8" t="str">
        <f>REPLACE(D1234,5,15,"***************")</f>
        <v>6707***************9027</v>
      </c>
      <c r="F1234" s="9" t="s">
        <v>19</v>
      </c>
      <c r="G1234" s="7" t="s">
        <v>1302</v>
      </c>
      <c r="H1234" s="7"/>
    </row>
    <row r="1235" customHeight="1" spans="1:8">
      <c r="A1235" s="7">
        <v>1233</v>
      </c>
      <c r="B1235" s="7" t="s">
        <v>2454</v>
      </c>
      <c r="C1235" s="8" t="str">
        <f>REPLACE(B1235,2,1,"*")</f>
        <v>冯*雄</v>
      </c>
      <c r="D1235" s="7" t="s">
        <v>2455</v>
      </c>
      <c r="E1235" s="8" t="str">
        <f>REPLACE(D1235,5,15,"***************")</f>
        <v>6707***************6918</v>
      </c>
      <c r="F1235" s="9" t="s">
        <v>19</v>
      </c>
      <c r="G1235" s="7" t="s">
        <v>1302</v>
      </c>
      <c r="H1235" s="7"/>
    </row>
    <row r="1236" customHeight="1" spans="1:8">
      <c r="A1236" s="7">
        <v>1234</v>
      </c>
      <c r="B1236" s="7" t="s">
        <v>2456</v>
      </c>
      <c r="C1236" s="8" t="str">
        <f>REPLACE(B1236,2,1,"*")</f>
        <v>詹*青</v>
      </c>
      <c r="D1236" s="7" t="s">
        <v>2457</v>
      </c>
      <c r="E1236" s="8" t="str">
        <f>REPLACE(D1236,5,15,"***************")</f>
        <v>6707***************9561</v>
      </c>
      <c r="F1236" s="9" t="s">
        <v>19</v>
      </c>
      <c r="G1236" s="7" t="s">
        <v>1302</v>
      </c>
      <c r="H1236" s="7"/>
    </row>
    <row r="1237" customHeight="1" spans="1:8">
      <c r="A1237" s="7">
        <v>1235</v>
      </c>
      <c r="B1237" s="7" t="s">
        <v>2458</v>
      </c>
      <c r="C1237" s="8" t="str">
        <f>REPLACE(B1237,2,1,"*")</f>
        <v>周*</v>
      </c>
      <c r="D1237" s="7" t="s">
        <v>2459</v>
      </c>
      <c r="E1237" s="8" t="str">
        <f>REPLACE(D1237,5,15,"***************")</f>
        <v>6707***************7398</v>
      </c>
      <c r="F1237" s="9" t="s">
        <v>19</v>
      </c>
      <c r="G1237" s="7" t="s">
        <v>1302</v>
      </c>
      <c r="H1237" s="7"/>
    </row>
    <row r="1238" customHeight="1" spans="1:8">
      <c r="A1238" s="7">
        <v>1236</v>
      </c>
      <c r="B1238" s="7" t="s">
        <v>2460</v>
      </c>
      <c r="C1238" s="8" t="str">
        <f>REPLACE(B1238,2,1,"*")</f>
        <v>梁*欣</v>
      </c>
      <c r="D1238" s="7" t="s">
        <v>2461</v>
      </c>
      <c r="E1238" s="8" t="str">
        <f>REPLACE(D1238,5,15,"***************")</f>
        <v>6707***************8232</v>
      </c>
      <c r="F1238" s="9" t="s">
        <v>19</v>
      </c>
      <c r="G1238" s="7" t="s">
        <v>1302</v>
      </c>
      <c r="H1238" s="7"/>
    </row>
  </sheetData>
  <mergeCells count="1">
    <mergeCell ref="A1:H1"/>
  </mergeCells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芒果布丁</cp:lastModifiedBy>
  <dcterms:created xsi:type="dcterms:W3CDTF">2024-06-17T01:01:00Z</dcterms:created>
  <cp:lastPrinted>2024-06-18T04:46:00Z</cp:lastPrinted>
  <dcterms:modified xsi:type="dcterms:W3CDTF">2024-07-29T08:23:12Z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F9C18DF204674C968C47B338D414CB0C_11</vt:lpwstr>
  </property>
  <property fmtid="{D5CDD505-2E9C-101B-9397-08002B2CF9AE}" pid="3" name="KSOProductBuildVer">
    <vt:lpwstr>2052-12.1.0.16929</vt:lpwstr>
  </property>
</Properties>
</file>