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人员资格审查信息简表" sheetId="5" r:id="rId1"/>
    <sheet name="学生资助中心" sheetId="2" state="hidden" r:id="rId2"/>
  </sheets>
  <definedNames>
    <definedName name="_xlnm._FilterDatabase" localSheetId="1" hidden="1">学生资助中心!$A$1:$I$12</definedName>
    <definedName name="_xlnm._FilterDatabase" localSheetId="0" hidden="1">应聘人员资格审查信息简表!$Q$3:$Q$3</definedName>
    <definedName name="_xlnm.Print_Titles" localSheetId="0">应聘人员资格审查信息简表!$2:$2</definedName>
  </definedNames>
  <calcPr calcId="144525"/>
</workbook>
</file>

<file path=xl/sharedStrings.xml><?xml version="1.0" encoding="utf-8"?>
<sst xmlns="http://schemas.openxmlformats.org/spreadsheetml/2006/main" count="115" uniqueCount="70">
  <si>
    <t>应聘人员资格审查信息简表</t>
  </si>
  <si>
    <t>序号</t>
  </si>
  <si>
    <t>用人部门</t>
  </si>
  <si>
    <t>岗位名称</t>
  </si>
  <si>
    <r>
      <rPr>
        <b/>
        <sz val="12"/>
        <rFont val="宋体"/>
        <charset val="134"/>
      </rPr>
      <t>岗位代码</t>
    </r>
  </si>
  <si>
    <t>应聘人员姓名</t>
  </si>
  <si>
    <t>性别</t>
  </si>
  <si>
    <t>出生年月</t>
  </si>
  <si>
    <t>现居住地</t>
  </si>
  <si>
    <t>政治面貌</t>
  </si>
  <si>
    <t>最高学位学历</t>
  </si>
  <si>
    <t>最高学位学历获得时间(2020年7月31日前获得)</t>
  </si>
  <si>
    <r>
      <rPr>
        <b/>
        <sz val="12"/>
        <color rgb="FF000000"/>
        <rFont val="宋体"/>
        <charset val="134"/>
        <scheme val="minor"/>
      </rPr>
      <t xml:space="preserve">硕士专业 </t>
    </r>
    <r>
      <rPr>
        <sz val="12"/>
        <color rgb="FF000000"/>
        <rFont val="宋体"/>
        <charset val="134"/>
        <scheme val="minor"/>
      </rPr>
      <t xml:space="preserve">          </t>
    </r>
  </si>
  <si>
    <t>中共党员（预备党员，只核对GD03岗位）</t>
  </si>
  <si>
    <t>硕士毕业院校</t>
  </si>
  <si>
    <r>
      <rPr>
        <b/>
        <sz val="12"/>
        <color rgb="FF000000"/>
        <rFont val="宋体"/>
        <charset val="134"/>
        <scheme val="minor"/>
      </rPr>
      <t xml:space="preserve">本科专业 </t>
    </r>
    <r>
      <rPr>
        <sz val="12"/>
        <color rgb="FF000000"/>
        <rFont val="宋体"/>
        <charset val="134"/>
        <scheme val="minor"/>
      </rPr>
      <t xml:space="preserve">          </t>
    </r>
  </si>
  <si>
    <t>本科毕业院校</t>
  </si>
  <si>
    <t>备注</t>
  </si>
  <si>
    <t>例：199506</t>
  </si>
  <si>
    <t>广西桂林</t>
  </si>
  <si>
    <t>中共正式党员/中共预备党员/群众/(具体的民主党派等)</t>
  </si>
  <si>
    <t>硕士研究生</t>
  </si>
  <si>
    <t>美术</t>
  </si>
  <si>
    <t>XXX部门XXXX岗位应聘者资格审查情况表</t>
  </si>
  <si>
    <t>姓名</t>
  </si>
  <si>
    <t>岗位代码</t>
  </si>
  <si>
    <t>学位学历
(2019年7月前获得)</t>
  </si>
  <si>
    <t>专业</t>
  </si>
  <si>
    <t>其它要求</t>
  </si>
  <si>
    <t>应聘者报名材料是否齐全（若不齐全，请列出缺的文件）</t>
  </si>
  <si>
    <t>资格审查结果</t>
  </si>
  <si>
    <t>备注（不合格原因、特殊情况说明等）</t>
  </si>
  <si>
    <t>汪思佳</t>
  </si>
  <si>
    <t>GD01</t>
  </si>
  <si>
    <t>往届硕士研究生</t>
  </si>
  <si>
    <t>符合</t>
  </si>
  <si>
    <t>齐全</t>
  </si>
  <si>
    <t>初审通过</t>
  </si>
  <si>
    <t>校内人员（XXX学院辅导员？XXX部门科员？北海在职教工、信科在职教工）</t>
  </si>
  <si>
    <t>陈本月</t>
  </si>
  <si>
    <t>在读硕士研究生（2019年7月前获得）</t>
  </si>
  <si>
    <t>不符合</t>
  </si>
  <si>
    <t>缺材料：1.报名登记表，2.学生证</t>
  </si>
  <si>
    <t>超龄</t>
  </si>
  <si>
    <t>范彬彬</t>
  </si>
  <si>
    <t>不通过</t>
  </si>
  <si>
    <t>冯金兰</t>
  </si>
  <si>
    <t>黄俊伟</t>
  </si>
  <si>
    <t>黄耀业</t>
  </si>
  <si>
    <t>黄子迅</t>
  </si>
  <si>
    <t>李晓迪</t>
  </si>
  <si>
    <t>卢发仙</t>
  </si>
  <si>
    <t>潘梅华</t>
  </si>
  <si>
    <t>任栋</t>
  </si>
  <si>
    <t>王喜</t>
  </si>
  <si>
    <t>吴冉昕</t>
  </si>
  <si>
    <t>叶卉宇</t>
  </si>
  <si>
    <t>熊丽莎</t>
  </si>
  <si>
    <t>王力召</t>
  </si>
  <si>
    <t>朱志莹</t>
  </si>
  <si>
    <t>谢暧荣</t>
  </si>
  <si>
    <t>唐妮霞</t>
  </si>
  <si>
    <t>张斯瑶</t>
  </si>
  <si>
    <t>唐黎</t>
  </si>
  <si>
    <t>景碧锋</t>
  </si>
  <si>
    <t>全怡璎</t>
  </si>
  <si>
    <t>李娜</t>
  </si>
  <si>
    <t>杨丹</t>
  </si>
  <si>
    <t>黄铄芬</t>
  </si>
  <si>
    <t>王瑞东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</si>
</sst>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414141"/>
      <name val="宋体"/>
      <charset val="134"/>
    </font>
    <font>
      <sz val="11"/>
      <color rgb="FF22222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95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9" borderId="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7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34" fillId="14" borderId="4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B230"/>
  <sheetViews>
    <sheetView tabSelected="1" zoomScale="85" zoomScaleNormal="85" workbookViewId="0">
      <pane ySplit="2" topLeftCell="A3" activePane="bottomLeft" state="frozen"/>
      <selection/>
      <selection pane="bottomLeft" activeCell="F15" sqref="F15"/>
    </sheetView>
  </sheetViews>
  <sheetFormatPr defaultColWidth="8.89166666666667" defaultRowHeight="13.5"/>
  <cols>
    <col min="1" max="1" width="4.66666666666667" style="20" customWidth="1"/>
    <col min="2" max="2" width="20.1416666666667" style="20" customWidth="1"/>
    <col min="3" max="7" width="13.775" style="20" customWidth="1"/>
    <col min="8" max="8" width="11.8916666666667" style="20" customWidth="1"/>
    <col min="9" max="9" width="21.3" style="20" customWidth="1"/>
    <col min="10" max="10" width="16.4416666666667" style="20" customWidth="1"/>
    <col min="11" max="11" width="22.2166666666667" style="20" customWidth="1"/>
    <col min="12" max="12" width="26.8916666666667" style="20" customWidth="1"/>
    <col min="13" max="13" width="26.8916666666667" style="20" hidden="1" customWidth="1"/>
    <col min="14" max="15" width="26.8916666666667" style="20" customWidth="1"/>
    <col min="16" max="16" width="20.1166666666667" style="20" customWidth="1"/>
    <col min="17" max="17" width="20" style="20" customWidth="1"/>
    <col min="18" max="262" width="9" style="20" customWidth="1"/>
    <col min="263" max="16384" width="8.89166666666667" style="27"/>
  </cols>
  <sheetData>
    <row r="1" ht="35" customHeight="1" spans="1:17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="20" customFormat="1" ht="42.75" spans="1:17">
      <c r="A2" s="30" t="s">
        <v>1</v>
      </c>
      <c r="B2" s="30" t="s">
        <v>2</v>
      </c>
      <c r="C2" s="31" t="s">
        <v>3</v>
      </c>
      <c r="D2" s="32" t="s">
        <v>4</v>
      </c>
      <c r="E2" s="30" t="s">
        <v>5</v>
      </c>
      <c r="F2" s="30" t="s">
        <v>6</v>
      </c>
      <c r="G2" s="30" t="s">
        <v>7</v>
      </c>
      <c r="H2" s="33" t="s">
        <v>8</v>
      </c>
      <c r="I2" s="33" t="s">
        <v>9</v>
      </c>
      <c r="J2" s="36" t="s">
        <v>10</v>
      </c>
      <c r="K2" s="36" t="s">
        <v>11</v>
      </c>
      <c r="L2" s="36" t="s">
        <v>12</v>
      </c>
      <c r="M2" s="37" t="s">
        <v>13</v>
      </c>
      <c r="N2" s="36" t="s">
        <v>14</v>
      </c>
      <c r="O2" s="36" t="s">
        <v>15</v>
      </c>
      <c r="P2" s="36" t="s">
        <v>16</v>
      </c>
      <c r="Q2" s="36" t="s">
        <v>17</v>
      </c>
    </row>
    <row r="3" s="20" customFormat="1" ht="62" customHeight="1" outlineLevel="2" spans="1:17">
      <c r="A3" s="34">
        <v>1</v>
      </c>
      <c r="B3" s="34"/>
      <c r="C3" s="35"/>
      <c r="D3" s="35"/>
      <c r="E3" s="35"/>
      <c r="F3" s="35"/>
      <c r="G3" s="35" t="s">
        <v>18</v>
      </c>
      <c r="H3" s="35" t="s">
        <v>19</v>
      </c>
      <c r="I3" s="35" t="s">
        <v>20</v>
      </c>
      <c r="J3" s="35" t="s">
        <v>21</v>
      </c>
      <c r="K3" s="35">
        <v>20190628</v>
      </c>
      <c r="L3" s="35" t="s">
        <v>22</v>
      </c>
      <c r="M3" s="35"/>
      <c r="N3" s="35"/>
      <c r="O3" s="35"/>
      <c r="P3" s="35"/>
      <c r="Q3" s="35"/>
    </row>
    <row r="4" s="20" customFormat="1" outlineLevel="2"/>
    <row r="5" s="20" customFormat="1" outlineLevel="2"/>
    <row r="6" s="20" customFormat="1" outlineLevel="2"/>
    <row r="7" s="20" customFormat="1" outlineLevel="2"/>
    <row r="8" s="20" customFormat="1" outlineLevel="2"/>
    <row r="9" s="20" customFormat="1" outlineLevel="2"/>
    <row r="10" s="20" customFormat="1" ht="28.5" customHeight="1" outlineLevel="2"/>
    <row r="11" s="20" customFormat="1" outlineLevel="2"/>
    <row r="12" s="20" customFormat="1" outlineLevel="2"/>
    <row r="13" s="20" customFormat="1" outlineLevel="1"/>
    <row r="14" s="20" customFormat="1" outlineLevel="2"/>
    <row r="15" s="20" customFormat="1" outlineLevel="2"/>
    <row r="16" s="20" customFormat="1" outlineLevel="2"/>
    <row r="17" s="20" customFormat="1" outlineLevel="2"/>
    <row r="18" s="20" customFormat="1" outlineLevel="2"/>
    <row r="19" s="20" customFormat="1" outlineLevel="2"/>
    <row r="20" s="20" customFormat="1" outlineLevel="2"/>
    <row r="21" s="20" customFormat="1" outlineLevel="2"/>
    <row r="22" s="20" customFormat="1" outlineLevel="2"/>
    <row r="23" s="20" customFormat="1" outlineLevel="2"/>
    <row r="24" s="20" customFormat="1" outlineLevel="2"/>
    <row r="25" s="21" customFormat="1" outlineLevel="2"/>
    <row r="26" s="21" customFormat="1" outlineLevel="2"/>
    <row r="27" s="21" customFormat="1" outlineLevel="2"/>
    <row r="28" s="21" customFormat="1" outlineLevel="2"/>
    <row r="29" s="21" customFormat="1" outlineLevel="2"/>
    <row r="30" s="21" customFormat="1" outlineLevel="1"/>
    <row r="31" s="20" customFormat="1" outlineLevel="2"/>
    <row r="32" s="20" customFormat="1" outlineLevel="2"/>
    <row r="33" s="20" customFormat="1" outlineLevel="2"/>
    <row r="34" s="20" customFormat="1" outlineLevel="2"/>
    <row r="35" s="20" customFormat="1" outlineLevel="2"/>
    <row r="36" s="20" customFormat="1" outlineLevel="2"/>
    <row r="37" s="20" customFormat="1" outlineLevel="2"/>
    <row r="38" s="22" customFormat="1" outlineLevel="2"/>
    <row r="39" s="20" customFormat="1" outlineLevel="2"/>
    <row r="40" s="20" customFormat="1" outlineLevel="2"/>
    <row r="41" s="20" customFormat="1" outlineLevel="2"/>
    <row r="42" s="23" customFormat="1" outlineLevel="2"/>
    <row r="43" s="23" customFormat="1" outlineLevel="2"/>
    <row r="44" s="20" customFormat="1" outlineLevel="2"/>
    <row r="45" s="20" customFormat="1" outlineLevel="2"/>
    <row r="46" s="23" customFormat="1" outlineLevel="2"/>
    <row r="47" s="23" customFormat="1" outlineLevel="2"/>
    <row r="48" s="24" customFormat="1" outlineLevel="2"/>
    <row r="49" s="24" customFormat="1" outlineLevel="2"/>
    <row r="50" s="24" customFormat="1" outlineLevel="2"/>
    <row r="51" s="24" customFormat="1" outlineLevel="2"/>
    <row r="52" s="24" customFormat="1" outlineLevel="2"/>
    <row r="53" s="24" customFormat="1" outlineLevel="1"/>
    <row r="54" outlineLevel="2" spans="247:262"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</row>
    <row r="55" outlineLevel="2" spans="247:262"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</row>
    <row r="56" s="21" customFormat="1" outlineLevel="2"/>
    <row r="57" s="20" customFormat="1" outlineLevel="2"/>
    <row r="58" s="20" customFormat="1" outlineLevel="2"/>
    <row r="59" s="20" customFormat="1" outlineLevel="2"/>
    <row r="60" s="21" customFormat="1" outlineLevel="2"/>
    <row r="61" s="20" customFormat="1" outlineLevel="2"/>
    <row r="62" s="20" customFormat="1" outlineLevel="2"/>
    <row r="63" s="20" customFormat="1" outlineLevel="2"/>
    <row r="64" s="21" customFormat="1" outlineLevel="2"/>
    <row r="65" s="21" customFormat="1" outlineLevel="1"/>
    <row r="66" outlineLevel="2" spans="247:262">
      <c r="IM66" s="27"/>
      <c r="IN66" s="27"/>
      <c r="IO66" s="27"/>
      <c r="IP66" s="27"/>
      <c r="IQ66" s="27"/>
      <c r="IR66" s="27"/>
      <c r="IS66" s="27"/>
      <c r="IT66" s="27"/>
      <c r="IU66" s="27"/>
      <c r="IV66" s="27"/>
      <c r="IW66" s="27"/>
      <c r="IX66" s="27"/>
      <c r="IY66" s="27"/>
      <c r="IZ66" s="27"/>
      <c r="JA66" s="27"/>
      <c r="JB66" s="27"/>
    </row>
    <row r="67" outlineLevel="2" spans="247:262"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  <c r="JA67" s="27"/>
      <c r="JB67" s="27"/>
    </row>
    <row r="68" outlineLevel="2" spans="247:262"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  <c r="IX68" s="27"/>
      <c r="IY68" s="27"/>
      <c r="IZ68" s="27"/>
      <c r="JA68" s="27"/>
      <c r="JB68" s="27"/>
    </row>
    <row r="69" outlineLevel="2" spans="247:262"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  <c r="IX69" s="27"/>
      <c r="IY69" s="27"/>
      <c r="IZ69" s="27"/>
      <c r="JA69" s="27"/>
      <c r="JB69" s="27"/>
    </row>
    <row r="70" outlineLevel="2" spans="247:262">
      <c r="IM70" s="27"/>
      <c r="IN70" s="27"/>
      <c r="IO70" s="27"/>
      <c r="IP70" s="27"/>
      <c r="IQ70" s="27"/>
      <c r="IR70" s="27"/>
      <c r="IS70" s="27"/>
      <c r="IT70" s="27"/>
      <c r="IU70" s="27"/>
      <c r="IV70" s="27"/>
      <c r="IW70" s="27"/>
      <c r="IX70" s="27"/>
      <c r="IY70" s="27"/>
      <c r="IZ70" s="27"/>
      <c r="JA70" s="27"/>
      <c r="JB70" s="27"/>
    </row>
    <row r="71" outlineLevel="2" spans="247:262"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  <c r="IX71" s="27"/>
      <c r="IY71" s="27"/>
      <c r="IZ71" s="27"/>
      <c r="JA71" s="27"/>
      <c r="JB71" s="27"/>
    </row>
    <row r="72" outlineLevel="2" spans="247:262">
      <c r="IM72" s="27"/>
      <c r="IN72" s="27"/>
      <c r="IO72" s="27"/>
      <c r="IP72" s="27"/>
      <c r="IQ72" s="27"/>
      <c r="IR72" s="27"/>
      <c r="IS72" s="27"/>
      <c r="IT72" s="27"/>
      <c r="IU72" s="27"/>
      <c r="IV72" s="27"/>
      <c r="IW72" s="27"/>
      <c r="IX72" s="27"/>
      <c r="IY72" s="27"/>
      <c r="IZ72" s="27"/>
      <c r="JA72" s="27"/>
      <c r="JB72" s="27"/>
    </row>
    <row r="73" s="23" customFormat="1" outlineLevel="2"/>
    <row r="74" s="23" customFormat="1" outlineLevel="2"/>
    <row r="75" s="23" customFormat="1" outlineLevel="2"/>
    <row r="76" outlineLevel="2" spans="247:262">
      <c r="IM76" s="27"/>
      <c r="IN76" s="27"/>
      <c r="IO76" s="27"/>
      <c r="IP76" s="27"/>
      <c r="IQ76" s="27"/>
      <c r="IR76" s="27"/>
      <c r="IS76" s="27"/>
      <c r="IT76" s="27"/>
      <c r="IU76" s="27"/>
      <c r="IV76" s="27"/>
      <c r="IW76" s="27"/>
      <c r="IX76" s="27"/>
      <c r="IY76" s="27"/>
      <c r="IZ76" s="27"/>
      <c r="JA76" s="27"/>
      <c r="JB76" s="27"/>
    </row>
    <row r="77" outlineLevel="2" spans="247:262">
      <c r="IM77" s="27"/>
      <c r="IN77" s="27"/>
      <c r="IO77" s="27"/>
      <c r="IP77" s="27"/>
      <c r="IQ77" s="27"/>
      <c r="IR77" s="27"/>
      <c r="IS77" s="27"/>
      <c r="IT77" s="27"/>
      <c r="IU77" s="27"/>
      <c r="IV77" s="27"/>
      <c r="IW77" s="27"/>
      <c r="IX77" s="27"/>
      <c r="IY77" s="27"/>
      <c r="IZ77" s="27"/>
      <c r="JA77" s="27"/>
      <c r="JB77" s="27"/>
    </row>
    <row r="78" outlineLevel="2" spans="247:262"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  <c r="IX78" s="27"/>
      <c r="IY78" s="27"/>
      <c r="IZ78" s="27"/>
      <c r="JA78" s="27"/>
      <c r="JB78" s="27"/>
    </row>
    <row r="79" outlineLevel="2" spans="247:262">
      <c r="IM79" s="27"/>
      <c r="IN79" s="27"/>
      <c r="IO79" s="27"/>
      <c r="IP79" s="27"/>
      <c r="IQ79" s="27"/>
      <c r="IR79" s="27"/>
      <c r="IS79" s="27"/>
      <c r="IT79" s="27"/>
      <c r="IU79" s="27"/>
      <c r="IV79" s="27"/>
      <c r="IW79" s="27"/>
      <c r="IX79" s="27"/>
      <c r="IY79" s="27"/>
      <c r="IZ79" s="27"/>
      <c r="JA79" s="27"/>
      <c r="JB79" s="27"/>
    </row>
    <row r="80" outlineLevel="2" spans="247:262">
      <c r="IM80" s="27"/>
      <c r="IN80" s="27"/>
      <c r="IO80" s="27"/>
      <c r="IP80" s="27"/>
      <c r="IQ80" s="27"/>
      <c r="IR80" s="27"/>
      <c r="IS80" s="27"/>
      <c r="IT80" s="27"/>
      <c r="IU80" s="27"/>
      <c r="IV80" s="27"/>
      <c r="IW80" s="27"/>
      <c r="IX80" s="27"/>
      <c r="IY80" s="27"/>
      <c r="IZ80" s="27"/>
      <c r="JA80" s="27"/>
      <c r="JB80" s="27"/>
    </row>
    <row r="81" outlineLevel="2" spans="247:262">
      <c r="IM81" s="27"/>
      <c r="IN81" s="27"/>
      <c r="IO81" s="27"/>
      <c r="IP81" s="27"/>
      <c r="IQ81" s="27"/>
      <c r="IR81" s="27"/>
      <c r="IS81" s="27"/>
      <c r="IT81" s="27"/>
      <c r="IU81" s="27"/>
      <c r="IV81" s="27"/>
      <c r="IW81" s="27"/>
      <c r="IX81" s="27"/>
      <c r="IY81" s="27"/>
      <c r="IZ81" s="27"/>
      <c r="JA81" s="27"/>
      <c r="JB81" s="27"/>
    </row>
    <row r="82" outlineLevel="2" spans="247:262"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</row>
    <row r="83" outlineLevel="2" spans="247:262"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  <c r="IX83" s="27"/>
      <c r="IY83" s="27"/>
      <c r="IZ83" s="27"/>
      <c r="JA83" s="27"/>
      <c r="JB83" s="27"/>
    </row>
    <row r="84" outlineLevel="2" spans="247:262">
      <c r="IM84" s="27"/>
      <c r="IN84" s="27"/>
      <c r="IO84" s="27"/>
      <c r="IP84" s="27"/>
      <c r="IQ84" s="27"/>
      <c r="IR84" s="27"/>
      <c r="IS84" s="27"/>
      <c r="IT84" s="27"/>
      <c r="IU84" s="27"/>
      <c r="IV84" s="27"/>
      <c r="IW84" s="27"/>
      <c r="IX84" s="27"/>
      <c r="IY84" s="27"/>
      <c r="IZ84" s="27"/>
      <c r="JA84" s="27"/>
      <c r="JB84" s="27"/>
    </row>
    <row r="85" outlineLevel="2" spans="247:262"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  <c r="IX85" s="27"/>
      <c r="IY85" s="27"/>
      <c r="IZ85" s="27"/>
      <c r="JA85" s="27"/>
      <c r="JB85" s="27"/>
    </row>
    <row r="86" outlineLevel="2" spans="247:262">
      <c r="IM86" s="27"/>
      <c r="IN86" s="27"/>
      <c r="IO86" s="27"/>
      <c r="IP86" s="27"/>
      <c r="IQ86" s="27"/>
      <c r="IR86" s="27"/>
      <c r="IS86" s="27"/>
      <c r="IT86" s="27"/>
      <c r="IU86" s="27"/>
      <c r="IV86" s="27"/>
      <c r="IW86" s="27"/>
      <c r="IX86" s="27"/>
      <c r="IY86" s="27"/>
      <c r="IZ86" s="27"/>
      <c r="JA86" s="27"/>
      <c r="JB86" s="27"/>
    </row>
    <row r="87" outlineLevel="2" spans="247:262">
      <c r="IM87" s="27"/>
      <c r="IN87" s="27"/>
      <c r="IO87" s="27"/>
      <c r="IP87" s="27"/>
      <c r="IQ87" s="27"/>
      <c r="IR87" s="27"/>
      <c r="IS87" s="27"/>
      <c r="IT87" s="27"/>
      <c r="IU87" s="27"/>
      <c r="IV87" s="27"/>
      <c r="IW87" s="27"/>
      <c r="IX87" s="27"/>
      <c r="IY87" s="27"/>
      <c r="IZ87" s="27"/>
      <c r="JA87" s="27"/>
      <c r="JB87" s="27"/>
    </row>
    <row r="88" outlineLevel="2" spans="247:262"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</row>
    <row r="89" outlineLevel="2" spans="247:262">
      <c r="IM89" s="27"/>
      <c r="IN89" s="27"/>
      <c r="IO89" s="27"/>
      <c r="IP89" s="27"/>
      <c r="IQ89" s="27"/>
      <c r="IR89" s="27"/>
      <c r="IS89" s="27"/>
      <c r="IT89" s="27"/>
      <c r="IU89" s="27"/>
      <c r="IV89" s="27"/>
      <c r="IW89" s="27"/>
      <c r="IX89" s="27"/>
      <c r="IY89" s="27"/>
      <c r="IZ89" s="27"/>
      <c r="JA89" s="27"/>
      <c r="JB89" s="27"/>
    </row>
    <row r="90" outlineLevel="2" spans="247:262">
      <c r="IM90" s="27"/>
      <c r="IN90" s="27"/>
      <c r="IO90" s="27"/>
      <c r="IP90" s="27"/>
      <c r="IQ90" s="27"/>
      <c r="IR90" s="27"/>
      <c r="IS90" s="27"/>
      <c r="IT90" s="27"/>
      <c r="IU90" s="27"/>
      <c r="IV90" s="27"/>
      <c r="IW90" s="27"/>
      <c r="IX90" s="27"/>
      <c r="IY90" s="27"/>
      <c r="IZ90" s="27"/>
      <c r="JA90" s="27"/>
      <c r="JB90" s="27"/>
    </row>
    <row r="91" outlineLevel="2" spans="247:262"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  <c r="IX91" s="27"/>
      <c r="IY91" s="27"/>
      <c r="IZ91" s="27"/>
      <c r="JA91" s="27"/>
      <c r="JB91" s="27"/>
    </row>
    <row r="92" outlineLevel="1" spans="247:262">
      <c r="IM92" s="27"/>
      <c r="IN92" s="27"/>
      <c r="IO92" s="27"/>
      <c r="IP92" s="27"/>
      <c r="IQ92" s="27"/>
      <c r="IR92" s="27"/>
      <c r="IS92" s="27"/>
      <c r="IT92" s="27"/>
      <c r="IU92" s="27"/>
      <c r="IV92" s="27"/>
      <c r="IW92" s="27"/>
      <c r="IX92" s="27"/>
      <c r="IY92" s="27"/>
      <c r="IZ92" s="27"/>
      <c r="JA92" s="27"/>
      <c r="JB92" s="27"/>
    </row>
    <row r="93" outlineLevel="2" spans="247:262">
      <c r="IM93" s="27"/>
      <c r="IN93" s="27"/>
      <c r="IO93" s="27"/>
      <c r="IP93" s="27"/>
      <c r="IQ93" s="27"/>
      <c r="IR93" s="27"/>
      <c r="IS93" s="27"/>
      <c r="IT93" s="27"/>
      <c r="IU93" s="27"/>
      <c r="IV93" s="27"/>
      <c r="IW93" s="27"/>
      <c r="IX93" s="27"/>
      <c r="IY93" s="27"/>
      <c r="IZ93" s="27"/>
      <c r="JA93" s="27"/>
      <c r="JB93" s="27"/>
    </row>
    <row r="94" outlineLevel="2" spans="247:262">
      <c r="IM94" s="27"/>
      <c r="IN94" s="27"/>
      <c r="IO94" s="27"/>
      <c r="IP94" s="27"/>
      <c r="IQ94" s="27"/>
      <c r="IR94" s="27"/>
      <c r="IS94" s="27"/>
      <c r="IT94" s="27"/>
      <c r="IU94" s="27"/>
      <c r="IV94" s="27"/>
      <c r="IW94" s="27"/>
      <c r="IX94" s="27"/>
      <c r="IY94" s="27"/>
      <c r="IZ94" s="27"/>
      <c r="JA94" s="27"/>
      <c r="JB94" s="27"/>
    </row>
    <row r="95" outlineLevel="2" spans="247:262">
      <c r="IM95" s="27"/>
      <c r="IN95" s="27"/>
      <c r="IO95" s="27"/>
      <c r="IP95" s="27"/>
      <c r="IQ95" s="27"/>
      <c r="IR95" s="27"/>
      <c r="IS95" s="27"/>
      <c r="IT95" s="27"/>
      <c r="IU95" s="27"/>
      <c r="IV95" s="27"/>
      <c r="IW95" s="27"/>
      <c r="IX95" s="27"/>
      <c r="IY95" s="27"/>
      <c r="IZ95" s="27"/>
      <c r="JA95" s="27"/>
      <c r="JB95" s="27"/>
    </row>
    <row r="96" outlineLevel="2" spans="247:262">
      <c r="IM96" s="27"/>
      <c r="IN96" s="27"/>
      <c r="IO96" s="27"/>
      <c r="IP96" s="27"/>
      <c r="IQ96" s="27"/>
      <c r="IR96" s="27"/>
      <c r="IS96" s="27"/>
      <c r="IT96" s="27"/>
      <c r="IU96" s="27"/>
      <c r="IV96" s="27"/>
      <c r="IW96" s="27"/>
      <c r="IX96" s="27"/>
      <c r="IY96" s="27"/>
      <c r="IZ96" s="27"/>
      <c r="JA96" s="27"/>
      <c r="JB96" s="27"/>
    </row>
    <row r="97" outlineLevel="2" spans="247:262">
      <c r="IM97" s="27"/>
      <c r="IN97" s="27"/>
      <c r="IO97" s="27"/>
      <c r="IP97" s="27"/>
      <c r="IQ97" s="27"/>
      <c r="IR97" s="27"/>
      <c r="IS97" s="27"/>
      <c r="IT97" s="27"/>
      <c r="IU97" s="27"/>
      <c r="IV97" s="27"/>
      <c r="IW97" s="27"/>
      <c r="IX97" s="27"/>
      <c r="IY97" s="27"/>
      <c r="IZ97" s="27"/>
      <c r="JA97" s="27"/>
      <c r="JB97" s="27"/>
    </row>
    <row r="98" outlineLevel="2" spans="247:262">
      <c r="IM98" s="27"/>
      <c r="IN98" s="27"/>
      <c r="IO98" s="27"/>
      <c r="IP98" s="27"/>
      <c r="IQ98" s="27"/>
      <c r="IR98" s="27"/>
      <c r="IS98" s="27"/>
      <c r="IT98" s="27"/>
      <c r="IU98" s="27"/>
      <c r="IV98" s="27"/>
      <c r="IW98" s="27"/>
      <c r="IX98" s="27"/>
      <c r="IY98" s="27"/>
      <c r="IZ98" s="27"/>
      <c r="JA98" s="27"/>
      <c r="JB98" s="27"/>
    </row>
    <row r="99" outlineLevel="2" spans="247:262"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  <c r="IX99" s="27"/>
      <c r="IY99" s="27"/>
      <c r="IZ99" s="27"/>
      <c r="JA99" s="27"/>
      <c r="JB99" s="27"/>
    </row>
    <row r="100" outlineLevel="2" spans="247:262"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  <c r="IW100" s="27"/>
      <c r="IX100" s="27"/>
      <c r="IY100" s="27"/>
      <c r="IZ100" s="27"/>
      <c r="JA100" s="27"/>
      <c r="JB100" s="27"/>
    </row>
    <row r="101" outlineLevel="2" spans="247:262"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  <c r="IX101" s="27"/>
      <c r="IY101" s="27"/>
      <c r="IZ101" s="27"/>
      <c r="JA101" s="27"/>
      <c r="JB101" s="27"/>
    </row>
    <row r="102" outlineLevel="2" spans="247:262"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  <c r="JA102" s="27"/>
      <c r="JB102" s="27"/>
    </row>
    <row r="103" outlineLevel="2" spans="247:262"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  <c r="IW103" s="27"/>
      <c r="IX103" s="27"/>
      <c r="IY103" s="27"/>
      <c r="IZ103" s="27"/>
      <c r="JA103" s="27"/>
      <c r="JB103" s="27"/>
    </row>
    <row r="104" outlineLevel="2" spans="247:262"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  <c r="IW104" s="27"/>
      <c r="IX104" s="27"/>
      <c r="IY104" s="27"/>
      <c r="IZ104" s="27"/>
      <c r="JA104" s="27"/>
      <c r="JB104" s="27"/>
    </row>
    <row r="105" outlineLevel="2" spans="247:262"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  <c r="IX105" s="27"/>
      <c r="IY105" s="27"/>
      <c r="IZ105" s="27"/>
      <c r="JA105" s="27"/>
      <c r="JB105" s="27"/>
    </row>
    <row r="106" outlineLevel="2" spans="247:262"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  <c r="IW106" s="27"/>
      <c r="IX106" s="27"/>
      <c r="IY106" s="27"/>
      <c r="IZ106" s="27"/>
      <c r="JA106" s="27"/>
      <c r="JB106" s="27"/>
    </row>
    <row r="107" outlineLevel="2" spans="247:262"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  <c r="IW107" s="27"/>
      <c r="IX107" s="27"/>
      <c r="IY107" s="27"/>
      <c r="IZ107" s="27"/>
      <c r="JA107" s="27"/>
      <c r="JB107" s="27"/>
    </row>
    <row r="108" outlineLevel="2" spans="247:262"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  <c r="IW108" s="27"/>
      <c r="IX108" s="27"/>
      <c r="IY108" s="27"/>
      <c r="IZ108" s="27"/>
      <c r="JA108" s="27"/>
      <c r="JB108" s="27"/>
    </row>
    <row r="109" outlineLevel="2" spans="247:262"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  <c r="IW109" s="27"/>
      <c r="IX109" s="27"/>
      <c r="IY109" s="27"/>
      <c r="IZ109" s="27"/>
      <c r="JA109" s="27"/>
      <c r="JB109" s="27"/>
    </row>
    <row r="110" outlineLevel="2" spans="247:262"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  <c r="IW110" s="27"/>
      <c r="IX110" s="27"/>
      <c r="IY110" s="27"/>
      <c r="IZ110" s="27"/>
      <c r="JA110" s="27"/>
      <c r="JB110" s="27"/>
    </row>
    <row r="111" outlineLevel="2" spans="247:262"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  <c r="IW111" s="27"/>
      <c r="IX111" s="27"/>
      <c r="IY111" s="27"/>
      <c r="IZ111" s="27"/>
      <c r="JA111" s="27"/>
      <c r="JB111" s="27"/>
    </row>
    <row r="112" outlineLevel="2" spans="247:262"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  <c r="IW112" s="27"/>
      <c r="IX112" s="27"/>
      <c r="IY112" s="27"/>
      <c r="IZ112" s="27"/>
      <c r="JA112" s="27"/>
      <c r="JB112" s="27"/>
    </row>
    <row r="113" outlineLevel="2" spans="247:262"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  <c r="IW113" s="27"/>
      <c r="IX113" s="27"/>
      <c r="IY113" s="27"/>
      <c r="IZ113" s="27"/>
      <c r="JA113" s="27"/>
      <c r="JB113" s="27"/>
    </row>
    <row r="114" outlineLevel="2" spans="247:262"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  <c r="IX114" s="27"/>
      <c r="IY114" s="27"/>
      <c r="IZ114" s="27"/>
      <c r="JA114" s="27"/>
      <c r="JB114" s="27"/>
    </row>
    <row r="115" outlineLevel="2" spans="247:262"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  <c r="IW115" s="27"/>
      <c r="IX115" s="27"/>
      <c r="IY115" s="27"/>
      <c r="IZ115" s="27"/>
      <c r="JA115" s="27"/>
      <c r="JB115" s="27"/>
    </row>
    <row r="116" outlineLevel="2" spans="247:262"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  <c r="IW116" s="27"/>
      <c r="IX116" s="27"/>
      <c r="IY116" s="27"/>
      <c r="IZ116" s="27"/>
      <c r="JA116" s="27"/>
      <c r="JB116" s="27"/>
    </row>
    <row r="117" outlineLevel="2" spans="247:262"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  <c r="IW117" s="27"/>
      <c r="IX117" s="27"/>
      <c r="IY117" s="27"/>
      <c r="IZ117" s="27"/>
      <c r="JA117" s="27"/>
      <c r="JB117" s="27"/>
    </row>
    <row r="118" outlineLevel="2" spans="247:262"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  <c r="JA118" s="27"/>
      <c r="JB118" s="27"/>
    </row>
    <row r="119" outlineLevel="2" spans="247:262"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  <c r="IW119" s="27"/>
      <c r="IX119" s="27"/>
      <c r="IY119" s="27"/>
      <c r="IZ119" s="27"/>
      <c r="JA119" s="27"/>
      <c r="JB119" s="27"/>
    </row>
    <row r="120" outlineLevel="2" spans="247:262"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  <c r="IW120" s="27"/>
      <c r="IX120" s="27"/>
      <c r="IY120" s="27"/>
      <c r="IZ120" s="27"/>
      <c r="JA120" s="27"/>
      <c r="JB120" s="27"/>
    </row>
    <row r="121" outlineLevel="2" spans="247:262"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  <c r="IW121" s="27"/>
      <c r="IX121" s="27"/>
      <c r="IY121" s="27"/>
      <c r="IZ121" s="27"/>
      <c r="JA121" s="27"/>
      <c r="JB121" s="27"/>
    </row>
    <row r="122" outlineLevel="2" spans="247:262"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  <c r="IW122" s="27"/>
      <c r="IX122" s="27"/>
      <c r="IY122" s="27"/>
      <c r="IZ122" s="27"/>
      <c r="JA122" s="27"/>
      <c r="JB122" s="27"/>
    </row>
    <row r="123" outlineLevel="2" spans="247:262"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  <c r="IW123" s="27"/>
      <c r="IX123" s="27"/>
      <c r="IY123" s="27"/>
      <c r="IZ123" s="27"/>
      <c r="JA123" s="27"/>
      <c r="JB123" s="27"/>
    </row>
    <row r="124" outlineLevel="2" spans="247:262"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  <c r="IW124" s="27"/>
      <c r="IX124" s="27"/>
      <c r="IY124" s="27"/>
      <c r="IZ124" s="27"/>
      <c r="JA124" s="27"/>
      <c r="JB124" s="27"/>
    </row>
    <row r="125" outlineLevel="2" spans="247:262"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  <c r="IW125" s="27"/>
      <c r="IX125" s="27"/>
      <c r="IY125" s="27"/>
      <c r="IZ125" s="27"/>
      <c r="JA125" s="27"/>
      <c r="JB125" s="27"/>
    </row>
    <row r="126" outlineLevel="2" spans="247:262"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  <c r="IW126" s="27"/>
      <c r="IX126" s="27"/>
      <c r="IY126" s="27"/>
      <c r="IZ126" s="27"/>
      <c r="JA126" s="27"/>
      <c r="JB126" s="27"/>
    </row>
    <row r="127" outlineLevel="2" spans="247:262"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  <c r="IW127" s="27"/>
      <c r="IX127" s="27"/>
      <c r="IY127" s="27"/>
      <c r="IZ127" s="27"/>
      <c r="JA127" s="27"/>
      <c r="JB127" s="27"/>
    </row>
    <row r="128" outlineLevel="2" spans="247:262"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  <c r="IW128" s="27"/>
      <c r="IX128" s="27"/>
      <c r="IY128" s="27"/>
      <c r="IZ128" s="27"/>
      <c r="JA128" s="27"/>
      <c r="JB128" s="27"/>
    </row>
    <row r="129" s="25" customFormat="1" outlineLevel="2" spans="1:246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</row>
    <row r="130" s="25" customFormat="1" outlineLevel="2" spans="1:246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  <c r="IL130" s="21"/>
    </row>
    <row r="131" s="25" customFormat="1" outlineLevel="2" spans="1:246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</row>
    <row r="132" s="25" customFormat="1" outlineLevel="2" spans="1:246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</row>
    <row r="133" s="25" customFormat="1" outlineLevel="2" spans="1:246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</row>
    <row r="134" s="26" customFormat="1" ht="14.25" outlineLevel="2" spans="3:249"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  <c r="GB134" s="38"/>
      <c r="GC134" s="38"/>
      <c r="GD134" s="38"/>
      <c r="GE134" s="38"/>
      <c r="GF134" s="38"/>
      <c r="GG134" s="38"/>
      <c r="GH134" s="38"/>
      <c r="GI134" s="38"/>
      <c r="GJ134" s="38"/>
      <c r="GK134" s="38"/>
      <c r="GL134" s="38"/>
      <c r="GM134" s="38"/>
      <c r="GN134" s="38"/>
      <c r="GO134" s="38"/>
      <c r="GP134" s="38"/>
      <c r="GQ134" s="38"/>
      <c r="GR134" s="38"/>
      <c r="GS134" s="38"/>
      <c r="GT134" s="38"/>
      <c r="GU134" s="38"/>
      <c r="GV134" s="38"/>
      <c r="GW134" s="38"/>
      <c r="GX134" s="38"/>
      <c r="GY134" s="38"/>
      <c r="GZ134" s="38"/>
      <c r="HA134" s="38"/>
      <c r="HB134" s="38"/>
      <c r="HC134" s="38"/>
      <c r="HD134" s="38"/>
      <c r="HE134" s="38"/>
      <c r="HF134" s="38"/>
      <c r="HG134" s="38"/>
      <c r="HH134" s="38"/>
      <c r="HI134" s="38"/>
      <c r="HJ134" s="38"/>
      <c r="HK134" s="38"/>
      <c r="HL134" s="38"/>
      <c r="HM134" s="38"/>
      <c r="HN134" s="38"/>
      <c r="HO134" s="38"/>
      <c r="HP134" s="38"/>
      <c r="HQ134" s="38"/>
      <c r="HR134" s="38"/>
      <c r="HS134" s="38"/>
      <c r="HT134" s="38"/>
      <c r="HU134" s="38"/>
      <c r="HV134" s="38"/>
      <c r="HW134" s="38"/>
      <c r="HX134" s="38"/>
      <c r="HY134" s="38"/>
      <c r="HZ134" s="38"/>
      <c r="IA134" s="38"/>
      <c r="IB134" s="38"/>
      <c r="IC134" s="38"/>
      <c r="ID134" s="38"/>
      <c r="IE134" s="38"/>
      <c r="IF134" s="38"/>
      <c r="IG134" s="38"/>
      <c r="IH134" s="38"/>
      <c r="II134" s="38"/>
      <c r="IJ134" s="38"/>
      <c r="IK134" s="38"/>
      <c r="IL134" s="38"/>
      <c r="IM134" s="38"/>
      <c r="IN134" s="38"/>
      <c r="IO134" s="38"/>
    </row>
    <row r="135" s="26" customFormat="1" ht="14.25" outlineLevel="2" spans="3:249"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  <c r="HE135" s="38"/>
      <c r="HF135" s="38"/>
      <c r="HG135" s="38"/>
      <c r="HH135" s="38"/>
      <c r="HI135" s="38"/>
      <c r="HJ135" s="38"/>
      <c r="HK135" s="38"/>
      <c r="HL135" s="38"/>
      <c r="HM135" s="38"/>
      <c r="HN135" s="38"/>
      <c r="HO135" s="38"/>
      <c r="HP135" s="38"/>
      <c r="HQ135" s="38"/>
      <c r="HR135" s="38"/>
      <c r="HS135" s="38"/>
      <c r="HT135" s="38"/>
      <c r="HU135" s="38"/>
      <c r="HV135" s="38"/>
      <c r="HW135" s="38"/>
      <c r="HX135" s="38"/>
      <c r="HY135" s="38"/>
      <c r="HZ135" s="38"/>
      <c r="IA135" s="38"/>
      <c r="IB135" s="38"/>
      <c r="IC135" s="38"/>
      <c r="ID135" s="38"/>
      <c r="IE135" s="38"/>
      <c r="IF135" s="38"/>
      <c r="IG135" s="38"/>
      <c r="IH135" s="38"/>
      <c r="II135" s="38"/>
      <c r="IJ135" s="38"/>
      <c r="IK135" s="38"/>
      <c r="IL135" s="38"/>
      <c r="IM135" s="38"/>
      <c r="IN135" s="38"/>
      <c r="IO135" s="38"/>
    </row>
    <row r="136" s="26" customFormat="1" ht="14.25" outlineLevel="2" spans="3:249"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  <c r="IH136" s="38"/>
      <c r="II136" s="38"/>
      <c r="IJ136" s="38"/>
      <c r="IK136" s="38"/>
      <c r="IL136" s="38"/>
      <c r="IM136" s="38"/>
      <c r="IN136" s="38"/>
      <c r="IO136" s="38"/>
    </row>
    <row r="137" s="26" customFormat="1" ht="14.25" outlineLevel="2" spans="3:249"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  <c r="HE137" s="38"/>
      <c r="HF137" s="38"/>
      <c r="HG137" s="38"/>
      <c r="HH137" s="38"/>
      <c r="HI137" s="38"/>
      <c r="HJ137" s="38"/>
      <c r="HK137" s="38"/>
      <c r="HL137" s="38"/>
      <c r="HM137" s="38"/>
      <c r="HN137" s="38"/>
      <c r="HO137" s="38"/>
      <c r="HP137" s="38"/>
      <c r="HQ137" s="38"/>
      <c r="HR137" s="38"/>
      <c r="HS137" s="38"/>
      <c r="HT137" s="38"/>
      <c r="HU137" s="38"/>
      <c r="HV137" s="38"/>
      <c r="HW137" s="38"/>
      <c r="HX137" s="38"/>
      <c r="HY137" s="38"/>
      <c r="HZ137" s="38"/>
      <c r="IA137" s="38"/>
      <c r="IB137" s="38"/>
      <c r="IC137" s="38"/>
      <c r="ID137" s="38"/>
      <c r="IE137" s="38"/>
      <c r="IF137" s="38"/>
      <c r="IG137" s="38"/>
      <c r="IH137" s="38"/>
      <c r="II137" s="38"/>
      <c r="IJ137" s="38"/>
      <c r="IK137" s="38"/>
      <c r="IL137" s="38"/>
      <c r="IM137" s="38"/>
      <c r="IN137" s="38"/>
      <c r="IO137" s="38"/>
    </row>
    <row r="138" s="25" customFormat="1" outlineLevel="1" spans="1:246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</row>
    <row r="139" outlineLevel="2" spans="247:262">
      <c r="IM139" s="27"/>
      <c r="IN139" s="27"/>
      <c r="IO139" s="27"/>
      <c r="IP139" s="27"/>
      <c r="IQ139" s="27"/>
      <c r="IR139" s="27"/>
      <c r="IS139" s="27"/>
      <c r="IT139" s="27"/>
      <c r="IU139" s="27"/>
      <c r="IV139" s="27"/>
      <c r="IW139" s="27"/>
      <c r="IX139" s="27"/>
      <c r="IY139" s="27"/>
      <c r="IZ139" s="27"/>
      <c r="JA139" s="27"/>
      <c r="JB139" s="27"/>
    </row>
    <row r="140" outlineLevel="2" spans="247:262"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  <c r="IX140" s="27"/>
      <c r="IY140" s="27"/>
      <c r="IZ140" s="27"/>
      <c r="JA140" s="27"/>
      <c r="JB140" s="27"/>
    </row>
    <row r="141" outlineLevel="2" spans="247:262"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  <c r="IX141" s="27"/>
      <c r="IY141" s="27"/>
      <c r="IZ141" s="27"/>
      <c r="JA141" s="27"/>
      <c r="JB141" s="27"/>
    </row>
    <row r="142" outlineLevel="2" spans="247:262"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  <c r="IX142" s="27"/>
      <c r="IY142" s="27"/>
      <c r="IZ142" s="27"/>
      <c r="JA142" s="27"/>
      <c r="JB142" s="27"/>
    </row>
    <row r="143" outlineLevel="2" spans="247:262"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  <c r="JA143" s="27"/>
      <c r="JB143" s="27"/>
    </row>
    <row r="144" outlineLevel="2" spans="247:262"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  <c r="IX144" s="27"/>
      <c r="IY144" s="27"/>
      <c r="IZ144" s="27"/>
      <c r="JA144" s="27"/>
      <c r="JB144" s="27"/>
    </row>
    <row r="145" outlineLevel="2" spans="247:262"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  <c r="IX145" s="27"/>
      <c r="IY145" s="27"/>
      <c r="IZ145" s="27"/>
      <c r="JA145" s="27"/>
      <c r="JB145" s="27"/>
    </row>
    <row r="146" outlineLevel="2" spans="247:262"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  <c r="IX146" s="27"/>
      <c r="IY146" s="27"/>
      <c r="IZ146" s="27"/>
      <c r="JA146" s="27"/>
      <c r="JB146" s="27"/>
    </row>
    <row r="147" outlineLevel="2" spans="247:262"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  <c r="IX147" s="27"/>
      <c r="IY147" s="27"/>
      <c r="IZ147" s="27"/>
      <c r="JA147" s="27"/>
      <c r="JB147" s="27"/>
    </row>
    <row r="148" outlineLevel="2" spans="247:262"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  <c r="JA148" s="27"/>
      <c r="JB148" s="27"/>
    </row>
    <row r="149" outlineLevel="2" spans="247:262"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  <c r="JA149" s="27"/>
      <c r="JB149" s="27"/>
    </row>
    <row r="150" outlineLevel="2" spans="247:262"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  <c r="JA150" s="27"/>
      <c r="JB150" s="27"/>
    </row>
    <row r="151" outlineLevel="2" spans="247:262"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  <c r="JA151" s="27"/>
      <c r="JB151" s="27"/>
    </row>
    <row r="152" outlineLevel="2" spans="247:262"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  <c r="JA152" s="27"/>
      <c r="JB152" s="27"/>
    </row>
    <row r="153" outlineLevel="2" spans="247:262"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  <c r="JA153" s="27"/>
      <c r="JB153" s="27"/>
    </row>
    <row r="154" outlineLevel="2" spans="247:262"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  <c r="JA154" s="27"/>
      <c r="JB154" s="27"/>
    </row>
    <row r="155" outlineLevel="2" spans="247:262"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  <c r="JA155" s="27"/>
      <c r="JB155" s="27"/>
    </row>
    <row r="156" outlineLevel="2" spans="247:262"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  <c r="JA156" s="27"/>
      <c r="JB156" s="27"/>
    </row>
    <row r="157" outlineLevel="2" spans="247:262"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  <c r="JA157" s="27"/>
      <c r="JB157" s="27"/>
    </row>
    <row r="158" outlineLevel="2" spans="247:262"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  <c r="JA158" s="27"/>
      <c r="JB158" s="27"/>
    </row>
    <row r="159" outlineLevel="2" spans="247:262"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  <c r="JA159" s="27"/>
      <c r="JB159" s="27"/>
    </row>
    <row r="160" outlineLevel="2" spans="247:262"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  <c r="JA160" s="27"/>
      <c r="JB160" s="27"/>
    </row>
    <row r="161" outlineLevel="2" spans="247:262"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  <c r="JA161" s="27"/>
      <c r="JB161" s="27"/>
    </row>
    <row r="162" s="25" customFormat="1" outlineLevel="2" spans="1:246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</row>
    <row r="163" s="25" customFormat="1" outlineLevel="2" spans="1:246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  <c r="IL163" s="21"/>
    </row>
    <row r="164" s="25" customFormat="1" outlineLevel="2" spans="1:246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  <c r="IL164" s="21"/>
    </row>
    <row r="165" s="25" customFormat="1" outlineLevel="1" spans="1:246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  <c r="IL165" s="21"/>
    </row>
    <row r="166" outlineLevel="2" spans="247:262"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  <c r="IW166" s="27"/>
      <c r="IX166" s="27"/>
      <c r="IY166" s="27"/>
      <c r="IZ166" s="27"/>
      <c r="JA166" s="27"/>
      <c r="JB166" s="27"/>
    </row>
    <row r="167" outlineLevel="2" spans="247:262"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  <c r="JA167" s="27"/>
      <c r="JB167" s="27"/>
    </row>
    <row r="168" outlineLevel="2" spans="247:262"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  <c r="JA168" s="27"/>
      <c r="JB168" s="27"/>
    </row>
    <row r="169" s="25" customFormat="1" outlineLevel="2" spans="1:246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  <c r="IK169" s="21"/>
      <c r="IL169" s="21"/>
    </row>
    <row r="170" s="25" customFormat="1" outlineLevel="1" spans="1:246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  <c r="IK170" s="21"/>
      <c r="IL170" s="21"/>
    </row>
    <row r="171" outlineLevel="2" spans="247:262"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</row>
    <row r="172" outlineLevel="2" spans="247:262"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  <c r="JA172" s="27"/>
      <c r="JB172" s="27"/>
    </row>
    <row r="173" outlineLevel="2" spans="247:262"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</row>
    <row r="174" s="25" customFormat="1" outlineLevel="2" spans="1:246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/>
      <c r="GK174" s="21"/>
      <c r="GL174" s="21"/>
      <c r="GM174" s="21"/>
      <c r="GN174" s="21"/>
      <c r="GO174" s="21"/>
      <c r="GP174" s="21"/>
      <c r="GQ174" s="21"/>
      <c r="GR174" s="21"/>
      <c r="GS174" s="21"/>
      <c r="GT174" s="21"/>
      <c r="GU174" s="21"/>
      <c r="GV174" s="21"/>
      <c r="GW174" s="21"/>
      <c r="GX174" s="21"/>
      <c r="GY174" s="21"/>
      <c r="GZ174" s="21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  <c r="IK174" s="21"/>
      <c r="IL174" s="21"/>
    </row>
    <row r="175" s="25" customFormat="1" outlineLevel="2" spans="1:246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  <c r="IK175" s="21"/>
      <c r="IL175" s="21"/>
    </row>
    <row r="176" s="25" customFormat="1" outlineLevel="2" spans="1:24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  <c r="IK176" s="21"/>
      <c r="IL176" s="21"/>
    </row>
    <row r="177" s="25" customFormat="1" outlineLevel="2" spans="1:246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  <c r="IL177" s="21"/>
    </row>
    <row r="178" outlineLevel="2" spans="247:262"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  <c r="IW178" s="27"/>
      <c r="IX178" s="27"/>
      <c r="IY178" s="27"/>
      <c r="IZ178" s="27"/>
      <c r="JA178" s="27"/>
      <c r="JB178" s="27"/>
    </row>
    <row r="179" outlineLevel="2" spans="247:262"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</row>
    <row r="180" s="25" customFormat="1" outlineLevel="1" spans="1:246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  <c r="IL180" s="21"/>
    </row>
    <row r="181" outlineLevel="2" spans="247:262"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  <c r="IW181" s="27"/>
      <c r="IX181" s="27"/>
      <c r="IY181" s="27"/>
      <c r="IZ181" s="27"/>
      <c r="JA181" s="27"/>
      <c r="JB181" s="27"/>
    </row>
    <row r="182" outlineLevel="2" spans="247:262"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  <c r="JA182" s="27"/>
      <c r="JB182" s="27"/>
    </row>
    <row r="183" s="25" customFormat="1" outlineLevel="2" spans="1:246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  <c r="IL183" s="21"/>
    </row>
    <row r="184" s="25" customFormat="1" outlineLevel="1" spans="1:246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  <c r="IK184" s="21"/>
      <c r="IL184" s="21"/>
    </row>
    <row r="185" outlineLevel="2" spans="247:262"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  <c r="IW185" s="27"/>
      <c r="IX185" s="27"/>
      <c r="IY185" s="27"/>
      <c r="IZ185" s="27"/>
      <c r="JA185" s="27"/>
      <c r="JB185" s="27"/>
    </row>
    <row r="186" outlineLevel="2" spans="247:262"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  <c r="JA186" s="27"/>
      <c r="JB186" s="27"/>
    </row>
    <row r="187" outlineLevel="2" spans="247:262"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</row>
    <row r="188" outlineLevel="2" spans="247:262"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</row>
    <row r="189" outlineLevel="2" spans="247:262"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  <c r="JA189" s="27"/>
      <c r="JB189" s="27"/>
    </row>
    <row r="190" outlineLevel="2" spans="247:262"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  <c r="JA190" s="27"/>
      <c r="JB190" s="27"/>
    </row>
    <row r="191" outlineLevel="2" spans="247:262"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  <c r="JA191" s="27"/>
      <c r="JB191" s="27"/>
    </row>
    <row r="192" outlineLevel="2" spans="247:262"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  <c r="JA192" s="27"/>
      <c r="JB192" s="27"/>
    </row>
    <row r="193" outlineLevel="2" spans="247:262"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  <c r="IX193" s="27"/>
      <c r="IY193" s="27"/>
      <c r="IZ193" s="27"/>
      <c r="JA193" s="27"/>
      <c r="JB193" s="27"/>
    </row>
    <row r="194" outlineLevel="2" spans="247:262"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  <c r="IX194" s="27"/>
      <c r="IY194" s="27"/>
      <c r="IZ194" s="27"/>
      <c r="JA194" s="27"/>
      <c r="JB194" s="27"/>
    </row>
    <row r="195" outlineLevel="2" spans="247:262"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  <c r="JA195" s="27"/>
      <c r="JB195" s="27"/>
    </row>
    <row r="196" outlineLevel="2" spans="247:262"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  <c r="IX196" s="27"/>
      <c r="IY196" s="27"/>
      <c r="IZ196" s="27"/>
      <c r="JA196" s="27"/>
      <c r="JB196" s="27"/>
    </row>
    <row r="197" s="25" customFormat="1" outlineLevel="2" spans="1:246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1"/>
      <c r="IE197" s="21"/>
      <c r="IF197" s="21"/>
      <c r="IG197" s="21"/>
      <c r="IH197" s="21"/>
      <c r="II197" s="21"/>
      <c r="IJ197" s="21"/>
      <c r="IK197" s="21"/>
      <c r="IL197" s="21"/>
    </row>
    <row r="198" s="25" customFormat="1" outlineLevel="2" spans="1:246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  <c r="IK198" s="21"/>
      <c r="IL198" s="21"/>
    </row>
    <row r="199" s="25" customFormat="1" outlineLevel="2" spans="1:246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1"/>
      <c r="IE199" s="21"/>
      <c r="IF199" s="21"/>
      <c r="IG199" s="21"/>
      <c r="IH199" s="21"/>
      <c r="II199" s="21"/>
      <c r="IJ199" s="21"/>
      <c r="IK199" s="21"/>
      <c r="IL199" s="21"/>
    </row>
    <row r="200" s="25" customFormat="1" outlineLevel="2" spans="1:246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  <c r="IK200" s="21"/>
      <c r="IL200" s="21"/>
    </row>
    <row r="201" ht="28.5" customHeight="1" outlineLevel="2" spans="247:262">
      <c r="IM201" s="27"/>
      <c r="IN201" s="27"/>
      <c r="IO201" s="27"/>
      <c r="IP201" s="27"/>
      <c r="IQ201" s="27"/>
      <c r="IR201" s="27"/>
      <c r="IS201" s="27"/>
      <c r="IT201" s="27"/>
      <c r="IU201" s="27"/>
      <c r="IV201" s="27"/>
      <c r="IW201" s="27"/>
      <c r="IX201" s="27"/>
      <c r="IY201" s="27"/>
      <c r="IZ201" s="27"/>
      <c r="JA201" s="27"/>
      <c r="JB201" s="27"/>
    </row>
    <row r="202" ht="28.5" customHeight="1" outlineLevel="2" spans="247:262">
      <c r="IM202" s="27"/>
      <c r="IN202" s="27"/>
      <c r="IO202" s="27"/>
      <c r="IP202" s="27"/>
      <c r="IQ202" s="27"/>
      <c r="IR202" s="27"/>
      <c r="IS202" s="27"/>
      <c r="IT202" s="27"/>
      <c r="IU202" s="27"/>
      <c r="IV202" s="27"/>
      <c r="IW202" s="27"/>
      <c r="IX202" s="27"/>
      <c r="IY202" s="27"/>
      <c r="IZ202" s="27"/>
      <c r="JA202" s="27"/>
      <c r="JB202" s="27"/>
    </row>
    <row r="203" s="25" customFormat="1" outlineLevel="1" spans="1:246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1"/>
      <c r="GC203" s="21"/>
      <c r="GD203" s="21"/>
      <c r="GE203" s="21"/>
      <c r="GF203" s="21"/>
      <c r="GG203" s="21"/>
      <c r="GH203" s="21"/>
      <c r="GI203" s="21"/>
      <c r="GJ203" s="21"/>
      <c r="GK203" s="21"/>
      <c r="GL203" s="21"/>
      <c r="GM203" s="21"/>
      <c r="GN203" s="21"/>
      <c r="GO203" s="21"/>
      <c r="GP203" s="21"/>
      <c r="GQ203" s="21"/>
      <c r="GR203" s="21"/>
      <c r="GS203" s="21"/>
      <c r="GT203" s="21"/>
      <c r="GU203" s="21"/>
      <c r="GV203" s="21"/>
      <c r="GW203" s="21"/>
      <c r="GX203" s="21"/>
      <c r="GY203" s="21"/>
      <c r="GZ203" s="21"/>
      <c r="HA203" s="21"/>
      <c r="HB203" s="21"/>
      <c r="HC203" s="21"/>
      <c r="HD203" s="21"/>
      <c r="HE203" s="21"/>
      <c r="HF203" s="21"/>
      <c r="HG203" s="21"/>
      <c r="HH203" s="21"/>
      <c r="HI203" s="21"/>
      <c r="HJ203" s="21"/>
      <c r="HK203" s="21"/>
      <c r="HL203" s="21"/>
      <c r="HM203" s="21"/>
      <c r="HN203" s="21"/>
      <c r="HO203" s="21"/>
      <c r="HP203" s="21"/>
      <c r="HQ203" s="21"/>
      <c r="HR203" s="21"/>
      <c r="HS203" s="21"/>
      <c r="HT203" s="21"/>
      <c r="HU203" s="21"/>
      <c r="HV203" s="21"/>
      <c r="HW203" s="21"/>
      <c r="HX203" s="21"/>
      <c r="HY203" s="21"/>
      <c r="HZ203" s="21"/>
      <c r="IA203" s="21"/>
      <c r="IB203" s="21"/>
      <c r="IC203" s="21"/>
      <c r="ID203" s="21"/>
      <c r="IE203" s="21"/>
      <c r="IF203" s="21"/>
      <c r="IG203" s="21"/>
      <c r="IH203" s="21"/>
      <c r="II203" s="21"/>
      <c r="IJ203" s="21"/>
      <c r="IK203" s="21"/>
      <c r="IL203" s="21"/>
    </row>
    <row r="204" outlineLevel="2" spans="247:262">
      <c r="IM204" s="27"/>
      <c r="IN204" s="27"/>
      <c r="IO204" s="27"/>
      <c r="IP204" s="27"/>
      <c r="IQ204" s="27"/>
      <c r="IR204" s="27"/>
      <c r="IS204" s="27"/>
      <c r="IT204" s="27"/>
      <c r="IU204" s="27"/>
      <c r="IV204" s="27"/>
      <c r="IW204" s="27"/>
      <c r="IX204" s="27"/>
      <c r="IY204" s="27"/>
      <c r="IZ204" s="27"/>
      <c r="JA204" s="27"/>
      <c r="JB204" s="27"/>
    </row>
    <row r="205" outlineLevel="2" spans="247:262">
      <c r="IM205" s="27"/>
      <c r="IN205" s="27"/>
      <c r="IO205" s="27"/>
      <c r="IP205" s="27"/>
      <c r="IQ205" s="27"/>
      <c r="IR205" s="27"/>
      <c r="IS205" s="27"/>
      <c r="IT205" s="27"/>
      <c r="IU205" s="27"/>
      <c r="IV205" s="27"/>
      <c r="IW205" s="27"/>
      <c r="IX205" s="27"/>
      <c r="IY205" s="27"/>
      <c r="IZ205" s="27"/>
      <c r="JA205" s="27"/>
      <c r="JB205" s="27"/>
    </row>
    <row r="206" outlineLevel="2" spans="247:262">
      <c r="IM206" s="27"/>
      <c r="IN206" s="27"/>
      <c r="IO206" s="27"/>
      <c r="IP206" s="27"/>
      <c r="IQ206" s="27"/>
      <c r="IR206" s="27"/>
      <c r="IS206" s="27"/>
      <c r="IT206" s="27"/>
      <c r="IU206" s="27"/>
      <c r="IV206" s="27"/>
      <c r="IW206" s="27"/>
      <c r="IX206" s="27"/>
      <c r="IY206" s="27"/>
      <c r="IZ206" s="27"/>
      <c r="JA206" s="27"/>
      <c r="JB206" s="27"/>
    </row>
    <row r="207" outlineLevel="2" spans="247:262">
      <c r="IM207" s="27"/>
      <c r="IN207" s="27"/>
      <c r="IO207" s="27"/>
      <c r="IP207" s="27"/>
      <c r="IQ207" s="27"/>
      <c r="IR207" s="27"/>
      <c r="IS207" s="27"/>
      <c r="IT207" s="27"/>
      <c r="IU207" s="27"/>
      <c r="IV207" s="27"/>
      <c r="IW207" s="27"/>
      <c r="IX207" s="27"/>
      <c r="IY207" s="27"/>
      <c r="IZ207" s="27"/>
      <c r="JA207" s="27"/>
      <c r="JB207" s="27"/>
    </row>
    <row r="208" s="25" customFormat="1" outlineLevel="2" spans="1:246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1"/>
      <c r="GC208" s="21"/>
      <c r="GD208" s="21"/>
      <c r="GE208" s="21"/>
      <c r="GF208" s="21"/>
      <c r="GG208" s="21"/>
      <c r="GH208" s="21"/>
      <c r="GI208" s="21"/>
      <c r="GJ208" s="21"/>
      <c r="GK208" s="21"/>
      <c r="GL208" s="21"/>
      <c r="GM208" s="21"/>
      <c r="GN208" s="21"/>
      <c r="GO208" s="21"/>
      <c r="GP208" s="21"/>
      <c r="GQ208" s="21"/>
      <c r="GR208" s="21"/>
      <c r="GS208" s="21"/>
      <c r="GT208" s="21"/>
      <c r="GU208" s="21"/>
      <c r="GV208" s="21"/>
      <c r="GW208" s="21"/>
      <c r="GX208" s="21"/>
      <c r="GY208" s="21"/>
      <c r="GZ208" s="21"/>
      <c r="HA208" s="21"/>
      <c r="HB208" s="21"/>
      <c r="HC208" s="21"/>
      <c r="HD208" s="21"/>
      <c r="HE208" s="21"/>
      <c r="HF208" s="21"/>
      <c r="HG208" s="21"/>
      <c r="HH208" s="21"/>
      <c r="HI208" s="21"/>
      <c r="HJ208" s="21"/>
      <c r="HK208" s="21"/>
      <c r="HL208" s="21"/>
      <c r="HM208" s="21"/>
      <c r="HN208" s="21"/>
      <c r="HO208" s="21"/>
      <c r="HP208" s="21"/>
      <c r="HQ208" s="21"/>
      <c r="HR208" s="21"/>
      <c r="HS208" s="21"/>
      <c r="HT208" s="21"/>
      <c r="HU208" s="21"/>
      <c r="HV208" s="21"/>
      <c r="HW208" s="21"/>
      <c r="HX208" s="21"/>
      <c r="HY208" s="21"/>
      <c r="HZ208" s="21"/>
      <c r="IA208" s="21"/>
      <c r="IB208" s="21"/>
      <c r="IC208" s="21"/>
      <c r="ID208" s="21"/>
      <c r="IE208" s="21"/>
      <c r="IF208" s="21"/>
      <c r="IG208" s="21"/>
      <c r="IH208" s="21"/>
      <c r="II208" s="21"/>
      <c r="IJ208" s="21"/>
      <c r="IK208" s="21"/>
      <c r="IL208" s="21"/>
    </row>
    <row r="209" s="25" customFormat="1" outlineLevel="2" spans="1:246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  <c r="IH209" s="21"/>
      <c r="II209" s="21"/>
      <c r="IJ209" s="21"/>
      <c r="IK209" s="21"/>
      <c r="IL209" s="21"/>
    </row>
    <row r="210" s="25" customFormat="1" outlineLevel="1" spans="1:246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  <c r="GI210" s="21"/>
      <c r="GJ210" s="21"/>
      <c r="GK210" s="21"/>
      <c r="GL210" s="21"/>
      <c r="GM210" s="21"/>
      <c r="GN210" s="21"/>
      <c r="GO210" s="21"/>
      <c r="GP210" s="21"/>
      <c r="GQ210" s="21"/>
      <c r="GR210" s="21"/>
      <c r="GS210" s="21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1"/>
      <c r="IE210" s="21"/>
      <c r="IF210" s="21"/>
      <c r="IG210" s="21"/>
      <c r="IH210" s="21"/>
      <c r="II210" s="21"/>
      <c r="IJ210" s="21"/>
      <c r="IK210" s="21"/>
      <c r="IL210" s="21"/>
    </row>
    <row r="211" outlineLevel="2" spans="247:262">
      <c r="IM211" s="27"/>
      <c r="IN211" s="27"/>
      <c r="IO211" s="27"/>
      <c r="IP211" s="27"/>
      <c r="IQ211" s="27"/>
      <c r="IR211" s="27"/>
      <c r="IS211" s="27"/>
      <c r="IT211" s="27"/>
      <c r="IU211" s="27"/>
      <c r="IV211" s="27"/>
      <c r="IW211" s="27"/>
      <c r="IX211" s="27"/>
      <c r="IY211" s="27"/>
      <c r="IZ211" s="27"/>
      <c r="JA211" s="27"/>
      <c r="JB211" s="27"/>
    </row>
    <row r="212" outlineLevel="2" spans="247:262">
      <c r="IM212" s="27"/>
      <c r="IN212" s="27"/>
      <c r="IO212" s="27"/>
      <c r="IP212" s="27"/>
      <c r="IQ212" s="27"/>
      <c r="IR212" s="27"/>
      <c r="IS212" s="27"/>
      <c r="IT212" s="27"/>
      <c r="IU212" s="27"/>
      <c r="IV212" s="27"/>
      <c r="IW212" s="27"/>
      <c r="IX212" s="27"/>
      <c r="IY212" s="27"/>
      <c r="IZ212" s="27"/>
      <c r="JA212" s="27"/>
      <c r="JB212" s="27"/>
    </row>
    <row r="213" outlineLevel="2" spans="247:262">
      <c r="IM213" s="27"/>
      <c r="IN213" s="27"/>
      <c r="IO213" s="27"/>
      <c r="IP213" s="27"/>
      <c r="IQ213" s="27"/>
      <c r="IR213" s="27"/>
      <c r="IS213" s="27"/>
      <c r="IT213" s="27"/>
      <c r="IU213" s="27"/>
      <c r="IV213" s="27"/>
      <c r="IW213" s="27"/>
      <c r="IX213" s="27"/>
      <c r="IY213" s="27"/>
      <c r="IZ213" s="27"/>
      <c r="JA213" s="27"/>
      <c r="JB213" s="27"/>
    </row>
    <row r="214" outlineLevel="2" spans="247:262">
      <c r="IM214" s="27"/>
      <c r="IN214" s="27"/>
      <c r="IO214" s="27"/>
      <c r="IP214" s="27"/>
      <c r="IQ214" s="27"/>
      <c r="IR214" s="27"/>
      <c r="IS214" s="27"/>
      <c r="IT214" s="27"/>
      <c r="IU214" s="27"/>
      <c r="IV214" s="27"/>
      <c r="IW214" s="27"/>
      <c r="IX214" s="27"/>
      <c r="IY214" s="27"/>
      <c r="IZ214" s="27"/>
      <c r="JA214" s="27"/>
      <c r="JB214" s="27"/>
    </row>
    <row r="215" outlineLevel="2" spans="247:262">
      <c r="IM215" s="27"/>
      <c r="IN215" s="27"/>
      <c r="IO215" s="27"/>
      <c r="IP215" s="27"/>
      <c r="IQ215" s="27"/>
      <c r="IR215" s="27"/>
      <c r="IS215" s="27"/>
      <c r="IT215" s="27"/>
      <c r="IU215" s="27"/>
      <c r="IV215" s="27"/>
      <c r="IW215" s="27"/>
      <c r="IX215" s="27"/>
      <c r="IY215" s="27"/>
      <c r="IZ215" s="27"/>
      <c r="JA215" s="27"/>
      <c r="JB215" s="27"/>
    </row>
    <row r="216" outlineLevel="2" spans="247:262">
      <c r="IM216" s="27"/>
      <c r="IN216" s="27"/>
      <c r="IO216" s="27"/>
      <c r="IP216" s="27"/>
      <c r="IQ216" s="27"/>
      <c r="IR216" s="27"/>
      <c r="IS216" s="27"/>
      <c r="IT216" s="27"/>
      <c r="IU216" s="27"/>
      <c r="IV216" s="27"/>
      <c r="IW216" s="27"/>
      <c r="IX216" s="27"/>
      <c r="IY216" s="27"/>
      <c r="IZ216" s="27"/>
      <c r="JA216" s="27"/>
      <c r="JB216" s="27"/>
    </row>
    <row r="217" outlineLevel="2" spans="247:262">
      <c r="IM217" s="27"/>
      <c r="IN217" s="27"/>
      <c r="IO217" s="27"/>
      <c r="IP217" s="27"/>
      <c r="IQ217" s="27"/>
      <c r="IR217" s="27"/>
      <c r="IS217" s="27"/>
      <c r="IT217" s="27"/>
      <c r="IU217" s="27"/>
      <c r="IV217" s="27"/>
      <c r="IW217" s="27"/>
      <c r="IX217" s="27"/>
      <c r="IY217" s="27"/>
      <c r="IZ217" s="27"/>
      <c r="JA217" s="27"/>
      <c r="JB217" s="27"/>
    </row>
    <row r="218" outlineLevel="2" spans="247:262">
      <c r="IM218" s="27"/>
      <c r="IN218" s="27"/>
      <c r="IO218" s="27"/>
      <c r="IP218" s="27"/>
      <c r="IQ218" s="27"/>
      <c r="IR218" s="27"/>
      <c r="IS218" s="27"/>
      <c r="IT218" s="27"/>
      <c r="IU218" s="27"/>
      <c r="IV218" s="27"/>
      <c r="IW218" s="27"/>
      <c r="IX218" s="27"/>
      <c r="IY218" s="27"/>
      <c r="IZ218" s="27"/>
      <c r="JA218" s="27"/>
      <c r="JB218" s="27"/>
    </row>
    <row r="219" outlineLevel="2" spans="247:262"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  <c r="IW219" s="27"/>
      <c r="IX219" s="27"/>
      <c r="IY219" s="27"/>
      <c r="IZ219" s="27"/>
      <c r="JA219" s="27"/>
      <c r="JB219" s="27"/>
    </row>
    <row r="220" outlineLevel="2" spans="247:262">
      <c r="IM220" s="27"/>
      <c r="IN220" s="27"/>
      <c r="IO220" s="27"/>
      <c r="IP220" s="27"/>
      <c r="IQ220" s="27"/>
      <c r="IR220" s="27"/>
      <c r="IS220" s="27"/>
      <c r="IT220" s="27"/>
      <c r="IU220" s="27"/>
      <c r="IV220" s="27"/>
      <c r="IW220" s="27"/>
      <c r="IX220" s="27"/>
      <c r="IY220" s="27"/>
      <c r="IZ220" s="27"/>
      <c r="JA220" s="27"/>
      <c r="JB220" s="27"/>
    </row>
    <row r="221" outlineLevel="2" spans="247:262">
      <c r="IM221" s="27"/>
      <c r="IN221" s="27"/>
      <c r="IO221" s="27"/>
      <c r="IP221" s="27"/>
      <c r="IQ221" s="27"/>
      <c r="IR221" s="27"/>
      <c r="IS221" s="27"/>
      <c r="IT221" s="27"/>
      <c r="IU221" s="27"/>
      <c r="IV221" s="27"/>
      <c r="IW221" s="27"/>
      <c r="IX221" s="27"/>
      <c r="IY221" s="27"/>
      <c r="IZ221" s="27"/>
      <c r="JA221" s="27"/>
      <c r="JB221" s="27"/>
    </row>
    <row r="222" outlineLevel="2" spans="247:262">
      <c r="IM222" s="27"/>
      <c r="IN222" s="27"/>
      <c r="IO222" s="27"/>
      <c r="IP222" s="27"/>
      <c r="IQ222" s="27"/>
      <c r="IR222" s="27"/>
      <c r="IS222" s="27"/>
      <c r="IT222" s="27"/>
      <c r="IU222" s="27"/>
      <c r="IV222" s="27"/>
      <c r="IW222" s="27"/>
      <c r="IX222" s="27"/>
      <c r="IY222" s="27"/>
      <c r="IZ222" s="27"/>
      <c r="JA222" s="27"/>
      <c r="JB222" s="27"/>
    </row>
    <row r="223" s="25" customFormat="1" outlineLevel="2" spans="1:246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  <c r="ET223" s="21"/>
      <c r="EU223" s="21"/>
      <c r="EV223" s="21"/>
      <c r="EW223" s="21"/>
      <c r="EX223" s="21"/>
      <c r="EY223" s="21"/>
      <c r="EZ223" s="21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  <c r="FX223" s="21"/>
      <c r="FY223" s="21"/>
      <c r="FZ223" s="21"/>
      <c r="GA223" s="21"/>
      <c r="GB223" s="21"/>
      <c r="GC223" s="21"/>
      <c r="GD223" s="21"/>
      <c r="GE223" s="21"/>
      <c r="GF223" s="21"/>
      <c r="GG223" s="21"/>
      <c r="GH223" s="21"/>
      <c r="GI223" s="21"/>
      <c r="GJ223" s="21"/>
      <c r="GK223" s="21"/>
      <c r="GL223" s="21"/>
      <c r="GM223" s="21"/>
      <c r="GN223" s="21"/>
      <c r="GO223" s="21"/>
      <c r="GP223" s="21"/>
      <c r="GQ223" s="21"/>
      <c r="GR223" s="21"/>
      <c r="GS223" s="21"/>
      <c r="GT223" s="21"/>
      <c r="GU223" s="21"/>
      <c r="GV223" s="21"/>
      <c r="GW223" s="21"/>
      <c r="GX223" s="21"/>
      <c r="GY223" s="21"/>
      <c r="GZ223" s="21"/>
      <c r="HA223" s="21"/>
      <c r="HB223" s="21"/>
      <c r="HC223" s="21"/>
      <c r="HD223" s="21"/>
      <c r="HE223" s="21"/>
      <c r="HF223" s="21"/>
      <c r="HG223" s="21"/>
      <c r="HH223" s="21"/>
      <c r="HI223" s="21"/>
      <c r="HJ223" s="21"/>
      <c r="HK223" s="21"/>
      <c r="HL223" s="21"/>
      <c r="HM223" s="21"/>
      <c r="HN223" s="21"/>
      <c r="HO223" s="21"/>
      <c r="HP223" s="21"/>
      <c r="HQ223" s="21"/>
      <c r="HR223" s="21"/>
      <c r="HS223" s="21"/>
      <c r="HT223" s="21"/>
      <c r="HU223" s="21"/>
      <c r="HV223" s="21"/>
      <c r="HW223" s="21"/>
      <c r="HX223" s="21"/>
      <c r="HY223" s="21"/>
      <c r="HZ223" s="21"/>
      <c r="IA223" s="21"/>
      <c r="IB223" s="21"/>
      <c r="IC223" s="21"/>
      <c r="ID223" s="21"/>
      <c r="IE223" s="21"/>
      <c r="IF223" s="21"/>
      <c r="IG223" s="21"/>
      <c r="IH223" s="21"/>
      <c r="II223" s="21"/>
      <c r="IJ223" s="21"/>
      <c r="IK223" s="21"/>
      <c r="IL223" s="21"/>
    </row>
    <row r="224" ht="34.05" customHeight="1" outlineLevel="2" spans="247:262">
      <c r="IM224" s="27"/>
      <c r="IN224" s="27"/>
      <c r="IO224" s="27"/>
      <c r="IP224" s="27"/>
      <c r="IQ224" s="27"/>
      <c r="IR224" s="27"/>
      <c r="IS224" s="27"/>
      <c r="IT224" s="27"/>
      <c r="IU224" s="27"/>
      <c r="IV224" s="27"/>
      <c r="IW224" s="27"/>
      <c r="IX224" s="27"/>
      <c r="IY224" s="27"/>
      <c r="IZ224" s="27"/>
      <c r="JA224" s="27"/>
      <c r="JB224" s="27"/>
    </row>
    <row r="225" s="25" customFormat="1" outlineLevel="1" spans="1:246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  <c r="ET225" s="21"/>
      <c r="EU225" s="21"/>
      <c r="EV225" s="21"/>
      <c r="EW225" s="21"/>
      <c r="EX225" s="21"/>
      <c r="EY225" s="21"/>
      <c r="EZ225" s="21"/>
      <c r="FA225" s="21"/>
      <c r="FB225" s="21"/>
      <c r="FC225" s="21"/>
      <c r="FD225" s="21"/>
      <c r="FE225" s="21"/>
      <c r="FF225" s="21"/>
      <c r="FG225" s="21"/>
      <c r="FH225" s="21"/>
      <c r="FI225" s="21"/>
      <c r="FJ225" s="21"/>
      <c r="FK225" s="21"/>
      <c r="FL225" s="21"/>
      <c r="FM225" s="21"/>
      <c r="FN225" s="21"/>
      <c r="FO225" s="21"/>
      <c r="FP225" s="21"/>
      <c r="FQ225" s="21"/>
      <c r="FR225" s="21"/>
      <c r="FS225" s="21"/>
      <c r="FT225" s="21"/>
      <c r="FU225" s="21"/>
      <c r="FV225" s="21"/>
      <c r="FW225" s="21"/>
      <c r="FX225" s="21"/>
      <c r="FY225" s="21"/>
      <c r="FZ225" s="21"/>
      <c r="GA225" s="21"/>
      <c r="GB225" s="21"/>
      <c r="GC225" s="21"/>
      <c r="GD225" s="21"/>
      <c r="GE225" s="21"/>
      <c r="GF225" s="21"/>
      <c r="GG225" s="21"/>
      <c r="GH225" s="21"/>
      <c r="GI225" s="21"/>
      <c r="GJ225" s="21"/>
      <c r="GK225" s="21"/>
      <c r="GL225" s="21"/>
      <c r="GM225" s="21"/>
      <c r="GN225" s="21"/>
      <c r="GO225" s="21"/>
      <c r="GP225" s="21"/>
      <c r="GQ225" s="21"/>
      <c r="GR225" s="21"/>
      <c r="GS225" s="21"/>
      <c r="GT225" s="21"/>
      <c r="GU225" s="21"/>
      <c r="GV225" s="21"/>
      <c r="GW225" s="21"/>
      <c r="GX225" s="21"/>
      <c r="GY225" s="21"/>
      <c r="GZ225" s="21"/>
      <c r="HA225" s="21"/>
      <c r="HB225" s="21"/>
      <c r="HC225" s="21"/>
      <c r="HD225" s="21"/>
      <c r="HE225" s="21"/>
      <c r="HF225" s="21"/>
      <c r="HG225" s="21"/>
      <c r="HH225" s="21"/>
      <c r="HI225" s="21"/>
      <c r="HJ225" s="21"/>
      <c r="HK225" s="21"/>
      <c r="HL225" s="21"/>
      <c r="HM225" s="21"/>
      <c r="HN225" s="21"/>
      <c r="HO225" s="21"/>
      <c r="HP225" s="21"/>
      <c r="HQ225" s="21"/>
      <c r="HR225" s="21"/>
      <c r="HS225" s="21"/>
      <c r="HT225" s="21"/>
      <c r="HU225" s="21"/>
      <c r="HV225" s="21"/>
      <c r="HW225" s="21"/>
      <c r="HX225" s="21"/>
      <c r="HY225" s="21"/>
      <c r="HZ225" s="21"/>
      <c r="IA225" s="21"/>
      <c r="IB225" s="21"/>
      <c r="IC225" s="21"/>
      <c r="ID225" s="21"/>
      <c r="IE225" s="21"/>
      <c r="IF225" s="21"/>
      <c r="IG225" s="21"/>
      <c r="IH225" s="21"/>
      <c r="II225" s="21"/>
      <c r="IJ225" s="21"/>
      <c r="IK225" s="21"/>
      <c r="IL225" s="21"/>
    </row>
    <row r="226" s="25" customFormat="1" spans="1:24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21"/>
      <c r="GI226" s="21"/>
      <c r="GJ226" s="21"/>
      <c r="GK226" s="21"/>
      <c r="GL226" s="21"/>
      <c r="GM226" s="21"/>
      <c r="GN226" s="21"/>
      <c r="GO226" s="21"/>
      <c r="GP226" s="21"/>
      <c r="GQ226" s="21"/>
      <c r="GR226" s="21"/>
      <c r="GS226" s="21"/>
      <c r="GT226" s="21"/>
      <c r="GU226" s="21"/>
      <c r="GV226" s="21"/>
      <c r="GW226" s="21"/>
      <c r="GX226" s="21"/>
      <c r="GY226" s="21"/>
      <c r="GZ226" s="21"/>
      <c r="HA226" s="21"/>
      <c r="HB226" s="21"/>
      <c r="HC226" s="21"/>
      <c r="HD226" s="21"/>
      <c r="HE226" s="21"/>
      <c r="HF226" s="21"/>
      <c r="HG226" s="21"/>
      <c r="HH226" s="21"/>
      <c r="HI226" s="21"/>
      <c r="HJ226" s="21"/>
      <c r="HK226" s="21"/>
      <c r="HL226" s="21"/>
      <c r="HM226" s="21"/>
      <c r="HN226" s="21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21"/>
      <c r="IB226" s="21"/>
      <c r="IC226" s="21"/>
      <c r="ID226" s="21"/>
      <c r="IE226" s="21"/>
      <c r="IF226" s="21"/>
      <c r="IG226" s="21"/>
      <c r="IH226" s="21"/>
      <c r="II226" s="21"/>
      <c r="IJ226" s="21"/>
      <c r="IK226" s="21"/>
      <c r="IL226" s="21"/>
    </row>
    <row r="227" outlineLevel="1" spans="247:262">
      <c r="IM227" s="27"/>
      <c r="IN227" s="27"/>
      <c r="IO227" s="27"/>
      <c r="IP227" s="27"/>
      <c r="IQ227" s="27"/>
      <c r="IR227" s="27"/>
      <c r="IS227" s="27"/>
      <c r="IT227" s="27"/>
      <c r="IU227" s="27"/>
      <c r="IV227" s="27"/>
      <c r="IW227" s="27"/>
      <c r="IX227" s="27"/>
      <c r="IY227" s="27"/>
      <c r="IZ227" s="27"/>
      <c r="JA227" s="27"/>
      <c r="JB227" s="27"/>
    </row>
    <row r="228" spans="247:262">
      <c r="IM228" s="27"/>
      <c r="IN228" s="27"/>
      <c r="IO228" s="27"/>
      <c r="IP228" s="27"/>
      <c r="IQ228" s="27"/>
      <c r="IR228" s="27"/>
      <c r="IS228" s="27"/>
      <c r="IT228" s="27"/>
      <c r="IU228" s="27"/>
      <c r="IV228" s="27"/>
      <c r="IW228" s="27"/>
      <c r="IX228" s="27"/>
      <c r="IY228" s="27"/>
      <c r="IZ228" s="27"/>
      <c r="JA228" s="27"/>
      <c r="JB228" s="27"/>
    </row>
    <row r="229" spans="247:262">
      <c r="IM229" s="27"/>
      <c r="IN229" s="27"/>
      <c r="IO229" s="27"/>
      <c r="IP229" s="27"/>
      <c r="IQ229" s="27"/>
      <c r="IR229" s="27"/>
      <c r="IS229" s="27"/>
      <c r="IT229" s="27"/>
      <c r="IU229" s="27"/>
      <c r="IV229" s="27"/>
      <c r="IW229" s="27"/>
      <c r="IX229" s="27"/>
      <c r="IY229" s="27"/>
      <c r="IZ229" s="27"/>
      <c r="JA229" s="27"/>
      <c r="JB229" s="27"/>
    </row>
    <row r="230" spans="247:262">
      <c r="IM230" s="27"/>
      <c r="IN230" s="27"/>
      <c r="IO230" s="27"/>
      <c r="IP230" s="27"/>
      <c r="IQ230" s="27"/>
      <c r="IR230" s="27"/>
      <c r="IS230" s="27"/>
      <c r="IT230" s="27"/>
      <c r="IU230" s="27"/>
      <c r="IV230" s="27"/>
      <c r="IW230" s="27"/>
      <c r="IX230" s="27"/>
      <c r="IY230" s="27"/>
      <c r="IZ230" s="27"/>
      <c r="JA230" s="27"/>
      <c r="JB230" s="27"/>
    </row>
  </sheetData>
  <mergeCells count="1">
    <mergeCell ref="A1:Q1"/>
  </mergeCells>
  <dataValidations count="2">
    <dataValidation showErrorMessage="1" sqref="B2 B3 C3:D3 E3 F3 G3"/>
    <dataValidation allowBlank="1" showInputMessage="1" showErrorMessage="1" sqref="J1:J3 J231:J1048576"/>
  </dataValidations>
  <printOptions horizontalCentered="1"/>
  <pageMargins left="0.196850393700787" right="0.196850393700787" top="0.196850393700787" bottom="0.196850393700787" header="0.31496062992126" footer="0.31496062992126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D4" sqref="D4"/>
    </sheetView>
  </sheetViews>
  <sheetFormatPr defaultColWidth="9" defaultRowHeight="13.5"/>
  <cols>
    <col min="1" max="2" width="9" style="1" customWidth="1"/>
    <col min="3" max="3" width="13" style="1" customWidth="1"/>
    <col min="4" max="4" width="19.225" style="1" customWidth="1"/>
    <col min="5" max="5" width="18" style="1" customWidth="1"/>
    <col min="6" max="6" width="17.6666666666667" style="1" customWidth="1"/>
    <col min="7" max="7" width="22.225" style="1" customWidth="1"/>
    <col min="8" max="8" width="18.6666666666667" style="1" customWidth="1"/>
    <col min="9" max="9" width="42.775" style="1" customWidth="1"/>
    <col min="10" max="256" width="9" style="2" customWidth="1"/>
  </cols>
  <sheetData>
    <row r="1" ht="50.25" customHeight="1" spans="1:9">
      <c r="A1" s="3" t="s">
        <v>23</v>
      </c>
      <c r="B1" s="3"/>
      <c r="C1" s="3"/>
      <c r="D1" s="3"/>
      <c r="E1" s="3"/>
      <c r="F1" s="3"/>
      <c r="G1" s="3"/>
      <c r="H1" s="3"/>
      <c r="I1" s="3"/>
    </row>
    <row r="2" customFormat="1" ht="40.5" spans="1:9">
      <c r="A2" s="4" t="s">
        <v>1</v>
      </c>
      <c r="B2" s="4" t="s">
        <v>24</v>
      </c>
      <c r="C2" s="4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4" t="s">
        <v>30</v>
      </c>
      <c r="I2" s="4" t="s">
        <v>31</v>
      </c>
    </row>
    <row r="3" customFormat="1" ht="27" spans="1:9">
      <c r="A3" s="6">
        <v>1</v>
      </c>
      <c r="B3" s="7" t="s">
        <v>32</v>
      </c>
      <c r="C3" s="8" t="s">
        <v>33</v>
      </c>
      <c r="D3" s="6" t="s">
        <v>34</v>
      </c>
      <c r="E3" s="6"/>
      <c r="F3" s="8" t="s">
        <v>35</v>
      </c>
      <c r="G3" s="6" t="s">
        <v>36</v>
      </c>
      <c r="H3" s="6" t="s">
        <v>37</v>
      </c>
      <c r="I3" s="11" t="s">
        <v>38</v>
      </c>
    </row>
    <row r="4" ht="48" customHeight="1" spans="1:9">
      <c r="A4" s="6">
        <v>2</v>
      </c>
      <c r="B4" s="9" t="s">
        <v>39</v>
      </c>
      <c r="C4" s="8" t="s">
        <v>33</v>
      </c>
      <c r="D4" s="10" t="s">
        <v>40</v>
      </c>
      <c r="E4" s="6"/>
      <c r="F4" s="8" t="s">
        <v>41</v>
      </c>
      <c r="G4" s="11" t="s">
        <v>42</v>
      </c>
      <c r="H4" s="6" t="s">
        <v>37</v>
      </c>
      <c r="I4" s="6" t="s">
        <v>43</v>
      </c>
    </row>
    <row r="5" spans="1:9">
      <c r="A5" s="6">
        <v>3</v>
      </c>
      <c r="B5" s="9" t="s">
        <v>44</v>
      </c>
      <c r="C5" s="8" t="s">
        <v>33</v>
      </c>
      <c r="D5" s="6"/>
      <c r="E5" s="6"/>
      <c r="F5" s="8" t="s">
        <v>35</v>
      </c>
      <c r="G5" s="6"/>
      <c r="H5" s="12" t="s">
        <v>45</v>
      </c>
      <c r="I5" s="12" t="s">
        <v>43</v>
      </c>
    </row>
    <row r="6" spans="1:9">
      <c r="A6" s="6">
        <v>4</v>
      </c>
      <c r="B6" s="13" t="s">
        <v>46</v>
      </c>
      <c r="C6" s="8" t="s">
        <v>33</v>
      </c>
      <c r="D6" s="10"/>
      <c r="E6" s="6"/>
      <c r="F6" s="8" t="s">
        <v>35</v>
      </c>
      <c r="G6" s="6"/>
      <c r="H6" s="6" t="s">
        <v>37</v>
      </c>
      <c r="I6" s="6"/>
    </row>
    <row r="7" spans="1:9">
      <c r="A7" s="6">
        <v>5</v>
      </c>
      <c r="B7" s="9" t="s">
        <v>47</v>
      </c>
      <c r="C7" s="8" t="s">
        <v>33</v>
      </c>
      <c r="D7" s="6"/>
      <c r="E7" s="6"/>
      <c r="F7" s="8" t="s">
        <v>35</v>
      </c>
      <c r="G7" s="6"/>
      <c r="H7" s="6" t="s">
        <v>37</v>
      </c>
      <c r="I7" s="6"/>
    </row>
    <row r="8" spans="1:9">
      <c r="A8" s="6">
        <v>6</v>
      </c>
      <c r="B8" s="13" t="s">
        <v>48</v>
      </c>
      <c r="C8" s="8" t="s">
        <v>33</v>
      </c>
      <c r="D8" s="6"/>
      <c r="E8" s="6"/>
      <c r="F8" s="8" t="s">
        <v>35</v>
      </c>
      <c r="G8" s="6"/>
      <c r="H8" s="6" t="s">
        <v>37</v>
      </c>
      <c r="I8" s="6"/>
    </row>
    <row r="9" spans="1:9">
      <c r="A9" s="6">
        <v>7</v>
      </c>
      <c r="B9" s="9" t="s">
        <v>49</v>
      </c>
      <c r="C9" s="8" t="s">
        <v>33</v>
      </c>
      <c r="D9" s="6"/>
      <c r="E9" s="6"/>
      <c r="F9" s="8" t="s">
        <v>35</v>
      </c>
      <c r="G9" s="6"/>
      <c r="H9" s="6" t="s">
        <v>37</v>
      </c>
      <c r="I9" s="6"/>
    </row>
    <row r="10" spans="1:9">
      <c r="A10" s="6">
        <v>8</v>
      </c>
      <c r="B10" s="13" t="s">
        <v>50</v>
      </c>
      <c r="C10" s="8" t="s">
        <v>33</v>
      </c>
      <c r="D10" s="6"/>
      <c r="E10" s="6"/>
      <c r="F10" s="8" t="s">
        <v>35</v>
      </c>
      <c r="G10" s="6"/>
      <c r="H10" s="6" t="s">
        <v>37</v>
      </c>
      <c r="I10" s="6"/>
    </row>
    <row r="11" spans="1:9">
      <c r="A11" s="6">
        <v>9</v>
      </c>
      <c r="B11" s="9" t="s">
        <v>51</v>
      </c>
      <c r="C11" s="8" t="s">
        <v>33</v>
      </c>
      <c r="D11" s="6"/>
      <c r="E11" s="6"/>
      <c r="F11" s="6" t="s">
        <v>35</v>
      </c>
      <c r="G11" s="6"/>
      <c r="H11" s="6" t="s">
        <v>37</v>
      </c>
      <c r="I11" s="19"/>
    </row>
    <row r="12" spans="1:9">
      <c r="A12" s="6">
        <v>10</v>
      </c>
      <c r="B12" s="9" t="s">
        <v>52</v>
      </c>
      <c r="C12" s="8" t="s">
        <v>33</v>
      </c>
      <c r="D12" s="10"/>
      <c r="E12" s="6"/>
      <c r="F12" s="6" t="s">
        <v>35</v>
      </c>
      <c r="G12" s="6"/>
      <c r="H12" s="6" t="s">
        <v>37</v>
      </c>
      <c r="I12" s="19"/>
    </row>
    <row r="13" spans="2:3">
      <c r="B13" s="9" t="s">
        <v>53</v>
      </c>
      <c r="C13" s="8" t="s">
        <v>33</v>
      </c>
    </row>
    <row r="14" spans="2:3">
      <c r="B14" s="9" t="s">
        <v>54</v>
      </c>
      <c r="C14" s="8" t="s">
        <v>33</v>
      </c>
    </row>
    <row r="15" spans="2:3">
      <c r="B15" s="9" t="s">
        <v>55</v>
      </c>
      <c r="C15" s="8" t="s">
        <v>33</v>
      </c>
    </row>
    <row r="16" spans="2:3">
      <c r="B16" s="13" t="s">
        <v>56</v>
      </c>
      <c r="C16" s="8" t="s">
        <v>33</v>
      </c>
    </row>
    <row r="17" spans="2:3">
      <c r="B17" s="13" t="s">
        <v>57</v>
      </c>
      <c r="C17" s="8" t="s">
        <v>33</v>
      </c>
    </row>
    <row r="18" spans="2:3">
      <c r="B18" s="13" t="s">
        <v>58</v>
      </c>
      <c r="C18" s="8" t="s">
        <v>33</v>
      </c>
    </row>
    <row r="19" spans="2:3">
      <c r="B19" s="13" t="s">
        <v>59</v>
      </c>
      <c r="C19" s="8" t="s">
        <v>33</v>
      </c>
    </row>
    <row r="20" spans="2:3">
      <c r="B20" s="9" t="s">
        <v>60</v>
      </c>
      <c r="C20" s="8" t="s">
        <v>33</v>
      </c>
    </row>
    <row r="21" spans="2:3">
      <c r="B21" s="14" t="s">
        <v>61</v>
      </c>
      <c r="C21" s="8" t="s">
        <v>33</v>
      </c>
    </row>
    <row r="22" spans="2:3">
      <c r="B22" s="15" t="s">
        <v>62</v>
      </c>
      <c r="C22" s="8" t="s">
        <v>33</v>
      </c>
    </row>
    <row r="23" spans="2:3">
      <c r="B23" s="16" t="s">
        <v>63</v>
      </c>
      <c r="C23" s="8" t="s">
        <v>33</v>
      </c>
    </row>
    <row r="24" spans="2:3">
      <c r="B24" s="17" t="s">
        <v>64</v>
      </c>
      <c r="C24" s="8" t="s">
        <v>33</v>
      </c>
    </row>
    <row r="25" spans="2:3">
      <c r="B25" s="18" t="s">
        <v>65</v>
      </c>
      <c r="C25" s="8" t="s">
        <v>33</v>
      </c>
    </row>
    <row r="26" spans="2:3">
      <c r="B26" s="14" t="s">
        <v>66</v>
      </c>
      <c r="C26" s="8" t="s">
        <v>33</v>
      </c>
    </row>
    <row r="27" spans="2:3">
      <c r="B27" s="9" t="s">
        <v>67</v>
      </c>
      <c r="C27" s="8" t="s">
        <v>33</v>
      </c>
    </row>
    <row r="28" spans="2:3">
      <c r="B28" s="9" t="s">
        <v>68</v>
      </c>
      <c r="C28" s="8" t="s">
        <v>33</v>
      </c>
    </row>
    <row r="29" spans="2:3">
      <c r="B29" s="9" t="s">
        <v>69</v>
      </c>
      <c r="C29" s="8" t="s">
        <v>33</v>
      </c>
    </row>
    <row r="30" spans="3:3">
      <c r="C30" s="8" t="s">
        <v>33</v>
      </c>
    </row>
  </sheetData>
  <protectedRanges>
    <protectedRange sqref="B22" name="区域1_6_1"/>
    <protectedRange sqref="B24" name="区域1_15"/>
  </protectedRanges>
  <mergeCells count="1">
    <mergeCell ref="A1:I1"/>
  </mergeCells>
  <dataValidations count="1">
    <dataValidation type="list" allowBlank="1" showInputMessage="1" showErrorMessage="1" sqref="C2:C30">
      <formula1>"GD01,GD02,GD03"</formula1>
    </dataValidation>
  </dataValidations>
  <pageMargins left="0.708661417322835" right="0.17" top="0.55" bottom="0.36" header="0.31496062992126" footer="0.3149606299212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应聘人员资格审查信息简表</vt:lpstr>
      <vt:lpstr>学生资助中心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NTKO</cp:lastModifiedBy>
  <dcterms:created xsi:type="dcterms:W3CDTF">2019-03-13T04:48:00Z</dcterms:created>
  <cp:lastPrinted>2019-11-29T08:40:00Z</cp:lastPrinted>
  <dcterms:modified xsi:type="dcterms:W3CDTF">2021-05-10T06:59:20Z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C9AC065879D44076AA3763D0873C10BB</vt:lpwstr>
  </property>
</Properties>
</file>