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603"/>
  </bookViews>
  <sheets>
    <sheet name="教师" sheetId="4" r:id="rId1"/>
  </sheets>
  <definedNames>
    <definedName name="_xlnm._FilterDatabase" localSheetId="0" hidden="1">教师!$A$3:$F$133</definedName>
    <definedName name="_xlnm.Print_Titles" localSheetId="0">教师!$2:$3</definedName>
  </definedNames>
  <calcPr calcId="144525"/>
</workbook>
</file>

<file path=xl/sharedStrings.xml><?xml version="1.0" encoding="utf-8"?>
<sst xmlns="http://schemas.openxmlformats.org/spreadsheetml/2006/main" count="455" uniqueCount="174">
  <si>
    <t>附件3</t>
  </si>
  <si>
    <r>
      <rPr>
        <sz val="14"/>
        <color rgb="FF000000"/>
        <rFont val="华康简标题宋"/>
        <charset val="134"/>
      </rPr>
      <t>大通湖区</t>
    </r>
    <r>
      <rPr>
        <sz val="14"/>
        <color rgb="FF000000"/>
        <rFont val="Times New Roman"/>
        <charset val="134"/>
      </rPr>
      <t>2024</t>
    </r>
    <r>
      <rPr>
        <sz val="14"/>
        <color rgb="FF000000"/>
        <rFont val="华康简标题宋"/>
        <charset val="134"/>
      </rPr>
      <t>年公开招聘中学教师笔试成绩及入围面试人员名单</t>
    </r>
  </si>
  <si>
    <t>职位名称</t>
  </si>
  <si>
    <t>姓名</t>
  </si>
  <si>
    <t>准考证号</t>
  </si>
  <si>
    <t>笔试成绩</t>
  </si>
  <si>
    <t>排名</t>
  </si>
  <si>
    <t>是否入围面试</t>
  </si>
  <si>
    <t>中学语文</t>
  </si>
  <si>
    <t>王克东</t>
  </si>
  <si>
    <t>20241509</t>
  </si>
  <si>
    <t>是</t>
  </si>
  <si>
    <t>李敏</t>
  </si>
  <si>
    <t>20241604</t>
  </si>
  <si>
    <t>刘薇</t>
  </si>
  <si>
    <t>20241711</t>
  </si>
  <si>
    <t>周婉婷</t>
  </si>
  <si>
    <t>20241511</t>
  </si>
  <si>
    <t>尹黠</t>
  </si>
  <si>
    <t>20241627</t>
  </si>
  <si>
    <t>易霞</t>
  </si>
  <si>
    <t>20241712</t>
  </si>
  <si>
    <t>梅璇</t>
  </si>
  <si>
    <t>20241619</t>
  </si>
  <si>
    <t>郑煜洁</t>
  </si>
  <si>
    <t>20241522</t>
  </si>
  <si>
    <t>杨扬</t>
  </si>
  <si>
    <t>20241624</t>
  </si>
  <si>
    <t>戴欣</t>
  </si>
  <si>
    <t>20241626</t>
  </si>
  <si>
    <t>谢婷</t>
  </si>
  <si>
    <t>20241506</t>
  </si>
  <si>
    <t>袁紫嫣</t>
  </si>
  <si>
    <t>20241610</t>
  </si>
  <si>
    <t>—</t>
  </si>
  <si>
    <t>20241615</t>
  </si>
  <si>
    <t>20241508</t>
  </si>
  <si>
    <t>20241715</t>
  </si>
  <si>
    <t>20241620</t>
  </si>
  <si>
    <t>20241623</t>
  </si>
  <si>
    <t>20241705</t>
  </si>
  <si>
    <t>20241502</t>
  </si>
  <si>
    <t>20241524</t>
  </si>
  <si>
    <t>20241605</t>
  </si>
  <si>
    <t>20241608</t>
  </si>
  <si>
    <t>20241612</t>
  </si>
  <si>
    <t>20241520</t>
  </si>
  <si>
    <t>20241708</t>
  </si>
  <si>
    <t>20241507</t>
  </si>
  <si>
    <t>20241601</t>
  </si>
  <si>
    <t>20241717</t>
  </si>
  <si>
    <t>20241703</t>
  </si>
  <si>
    <t>20241706</t>
  </si>
  <si>
    <t>20241713</t>
  </si>
  <si>
    <t>20241714</t>
  </si>
  <si>
    <t>20241503</t>
  </si>
  <si>
    <t>20241603</t>
  </si>
  <si>
    <t>20241709</t>
  </si>
  <si>
    <t>20241617</t>
  </si>
  <si>
    <t>20241629</t>
  </si>
  <si>
    <t>20241523</t>
  </si>
  <si>
    <t>20241525</t>
  </si>
  <si>
    <t>20241618</t>
  </si>
  <si>
    <t>20241505</t>
  </si>
  <si>
    <t>20241630</t>
  </si>
  <si>
    <t>20241526</t>
  </si>
  <si>
    <t>20241614</t>
  </si>
  <si>
    <t>20241501</t>
  </si>
  <si>
    <t>20241628</t>
  </si>
  <si>
    <t>20241718</t>
  </si>
  <si>
    <t>20241514</t>
  </si>
  <si>
    <t>20241510</t>
  </si>
  <si>
    <t>20241602</t>
  </si>
  <si>
    <t>20241504</t>
  </si>
  <si>
    <t>20241607</t>
  </si>
  <si>
    <t>20241527</t>
  </si>
  <si>
    <t>20241616</t>
  </si>
  <si>
    <t>20241716</t>
  </si>
  <si>
    <t>20241519</t>
  </si>
  <si>
    <t>20241625</t>
  </si>
  <si>
    <t>20241530</t>
  </si>
  <si>
    <t>20241710</t>
  </si>
  <si>
    <t>20241704</t>
  </si>
  <si>
    <t>20241512</t>
  </si>
  <si>
    <t>缺考</t>
  </si>
  <si>
    <t>20241513</t>
  </si>
  <si>
    <t>20241515</t>
  </si>
  <si>
    <t>20241516</t>
  </si>
  <si>
    <t>20241517</t>
  </si>
  <si>
    <t>20241518</t>
  </si>
  <si>
    <t>20241521</t>
  </si>
  <si>
    <t>20241528</t>
  </si>
  <si>
    <t>20241529</t>
  </si>
  <si>
    <t>20241606</t>
  </si>
  <si>
    <t>20241609</t>
  </si>
  <si>
    <t>20241611</t>
  </si>
  <si>
    <t>20241613</t>
  </si>
  <si>
    <t>20241621</t>
  </si>
  <si>
    <t>20241622</t>
  </si>
  <si>
    <t>20241701</t>
  </si>
  <si>
    <t>20241702</t>
  </si>
  <si>
    <t>20241707</t>
  </si>
  <si>
    <t>中学数学</t>
  </si>
  <si>
    <t>高铭</t>
  </si>
  <si>
    <t>20241802</t>
  </si>
  <si>
    <t>邹文</t>
  </si>
  <si>
    <t>20241819</t>
  </si>
  <si>
    <t>曹菁容</t>
  </si>
  <si>
    <t>20241915</t>
  </si>
  <si>
    <t>张江淮</t>
  </si>
  <si>
    <t>20241811</t>
  </si>
  <si>
    <t>刘炯</t>
  </si>
  <si>
    <t>20241823</t>
  </si>
  <si>
    <t>张旺</t>
  </si>
  <si>
    <t>20241910</t>
  </si>
  <si>
    <t>陈慧娟</t>
  </si>
  <si>
    <t>20241825</t>
  </si>
  <si>
    <t>庞敏南</t>
  </si>
  <si>
    <t>20241816</t>
  </si>
  <si>
    <t>梁滨</t>
  </si>
  <si>
    <t>20241815</t>
  </si>
  <si>
    <t>黄巧玲</t>
  </si>
  <si>
    <t>20241814</t>
  </si>
  <si>
    <t>刘安良</t>
  </si>
  <si>
    <t>20241805</t>
  </si>
  <si>
    <t>周可欣</t>
  </si>
  <si>
    <t>20241812</t>
  </si>
  <si>
    <t>鄢越</t>
  </si>
  <si>
    <t>20241914</t>
  </si>
  <si>
    <t>文继超</t>
  </si>
  <si>
    <t>20241824</t>
  </si>
  <si>
    <t>彭沅超</t>
  </si>
  <si>
    <t>20241807</t>
  </si>
  <si>
    <t>王英萌</t>
  </si>
  <si>
    <t>20241902</t>
  </si>
  <si>
    <t>20241822</t>
  </si>
  <si>
    <t>20241821</t>
  </si>
  <si>
    <t>20241905</t>
  </si>
  <si>
    <t>20241828</t>
  </si>
  <si>
    <t>20241806</t>
  </si>
  <si>
    <t>20241818</t>
  </si>
  <si>
    <t>20241908</t>
  </si>
  <si>
    <t>20241918</t>
  </si>
  <si>
    <t>20241906</t>
  </si>
  <si>
    <t>20241817</t>
  </si>
  <si>
    <t>20241907</t>
  </si>
  <si>
    <t>20241912</t>
  </si>
  <si>
    <t>20241904</t>
  </si>
  <si>
    <t>20241911</t>
  </si>
  <si>
    <t>20241804</t>
  </si>
  <si>
    <t>20241901</t>
  </si>
  <si>
    <t>20241919</t>
  </si>
  <si>
    <t>20241916</t>
  </si>
  <si>
    <t>20241810</t>
  </si>
  <si>
    <t>20241808</t>
  </si>
  <si>
    <t>20241803</t>
  </si>
  <si>
    <t>20241913</t>
  </si>
  <si>
    <t>20241827</t>
  </si>
  <si>
    <t>20241909</t>
  </si>
  <si>
    <t>20241917</t>
  </si>
  <si>
    <t>20241801</t>
  </si>
  <si>
    <t>20241809</t>
  </si>
  <si>
    <t>20241813</t>
  </si>
  <si>
    <t>20241820</t>
  </si>
  <si>
    <t>20241826</t>
  </si>
  <si>
    <t>20241829</t>
  </si>
  <si>
    <t>20241830</t>
  </si>
  <si>
    <t>20241903</t>
  </si>
  <si>
    <t>射箭教练员</t>
  </si>
  <si>
    <t>朱伟铖</t>
  </si>
  <si>
    <t>20241920</t>
  </si>
  <si>
    <t>陈柯晟</t>
  </si>
  <si>
    <t>20241921</t>
  </si>
  <si>
    <t>20241922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</si>
</sst>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rgb="FF000000"/>
      <name val="华康简标题宋"/>
      <charset val="134"/>
    </font>
    <font>
      <sz val="14"/>
      <color indexed="8"/>
      <name val="Times New Roman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</cellStyleXfs>
  <cellXfs count="17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7" fillId="0" borderId="2" xfId="49" applyNumberFormat="1" applyFont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zoomScale="115" zoomScaleNormal="115" workbookViewId="0">
      <selection activeCell="A2" sqref="A2:F2"/>
    </sheetView>
  </sheetViews>
  <sheetFormatPr defaultColWidth="9" defaultRowHeight="13.5" outlineLevelCol="5"/>
  <cols>
    <col min="1" max="1" width="17.175" style="2" customWidth="1"/>
    <col min="2" max="2" width="10.65" style="1" customWidth="1"/>
    <col min="3" max="3" width="16.125" style="1" customWidth="1"/>
    <col min="4" max="4" width="12.175" style="3" customWidth="1"/>
    <col min="5" max="5" width="9" style="1"/>
    <col min="6" max="6" width="15.8666666666667" style="1" customWidth="1"/>
    <col min="7" max="16384" width="9" style="4"/>
  </cols>
  <sheetData>
    <row r="1" spans="1:1">
      <c r="A1" s="5" t="s">
        <v>0</v>
      </c>
    </row>
    <row r="2" ht="32" customHeight="1" spans="1:6">
      <c r="A2" s="6" t="s">
        <v>1</v>
      </c>
      <c r="B2" s="7"/>
      <c r="C2" s="7"/>
      <c r="D2" s="7"/>
      <c r="E2" s="7"/>
      <c r="F2" s="7"/>
    </row>
    <row r="3" s="1" customFormat="1" ht="23.1" customHeight="1" spans="1:6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</row>
    <row r="4" ht="16.5" customHeight="1" spans="1:6">
      <c r="A4" s="12" t="s">
        <v>8</v>
      </c>
      <c r="B4" s="13" t="s">
        <v>9</v>
      </c>
      <c r="C4" s="13" t="s">
        <v>10</v>
      </c>
      <c r="D4" s="14">
        <v>78.5</v>
      </c>
      <c r="E4" s="15">
        <v>1</v>
      </c>
      <c r="F4" s="15" t="s">
        <v>11</v>
      </c>
    </row>
    <row r="5" ht="16.5" customHeight="1" spans="1:6">
      <c r="A5" s="12" t="s">
        <v>8</v>
      </c>
      <c r="B5" s="13" t="s">
        <v>12</v>
      </c>
      <c r="C5" s="13" t="s">
        <v>13</v>
      </c>
      <c r="D5" s="14">
        <v>77.75</v>
      </c>
      <c r="E5" s="15">
        <v>2</v>
      </c>
      <c r="F5" s="15" t="s">
        <v>11</v>
      </c>
    </row>
    <row r="6" ht="16.5" customHeight="1" spans="1:6">
      <c r="A6" s="12" t="s">
        <v>8</v>
      </c>
      <c r="B6" s="13" t="s">
        <v>14</v>
      </c>
      <c r="C6" s="13" t="s">
        <v>15</v>
      </c>
      <c r="D6" s="14">
        <v>76.25</v>
      </c>
      <c r="E6" s="15">
        <v>3</v>
      </c>
      <c r="F6" s="15" t="s">
        <v>11</v>
      </c>
    </row>
    <row r="7" ht="16.5" customHeight="1" spans="1:6">
      <c r="A7" s="12" t="s">
        <v>8</v>
      </c>
      <c r="B7" s="13" t="s">
        <v>16</v>
      </c>
      <c r="C7" s="13" t="s">
        <v>17</v>
      </c>
      <c r="D7" s="14">
        <v>75.75</v>
      </c>
      <c r="E7" s="15">
        <v>4</v>
      </c>
      <c r="F7" s="15" t="s">
        <v>11</v>
      </c>
    </row>
    <row r="8" ht="16.5" customHeight="1" spans="1:6">
      <c r="A8" s="12" t="s">
        <v>8</v>
      </c>
      <c r="B8" s="13" t="s">
        <v>18</v>
      </c>
      <c r="C8" s="13" t="s">
        <v>19</v>
      </c>
      <c r="D8" s="14">
        <v>75.5</v>
      </c>
      <c r="E8" s="15">
        <v>5</v>
      </c>
      <c r="F8" s="15" t="s">
        <v>11</v>
      </c>
    </row>
    <row r="9" ht="16.5" customHeight="1" spans="1:6">
      <c r="A9" s="12" t="s">
        <v>8</v>
      </c>
      <c r="B9" s="13" t="s">
        <v>20</v>
      </c>
      <c r="C9" s="13" t="s">
        <v>21</v>
      </c>
      <c r="D9" s="14">
        <v>75</v>
      </c>
      <c r="E9" s="15">
        <v>6</v>
      </c>
      <c r="F9" s="15" t="s">
        <v>11</v>
      </c>
    </row>
    <row r="10" ht="16.5" customHeight="1" spans="1:6">
      <c r="A10" s="12" t="s">
        <v>8</v>
      </c>
      <c r="B10" s="13" t="s">
        <v>22</v>
      </c>
      <c r="C10" s="13" t="s">
        <v>23</v>
      </c>
      <c r="D10" s="14">
        <v>74.75</v>
      </c>
      <c r="E10" s="15">
        <v>7</v>
      </c>
      <c r="F10" s="15" t="s">
        <v>11</v>
      </c>
    </row>
    <row r="11" ht="16.5" customHeight="1" spans="1:6">
      <c r="A11" s="12" t="s">
        <v>8</v>
      </c>
      <c r="B11" s="13" t="s">
        <v>24</v>
      </c>
      <c r="C11" s="13" t="s">
        <v>25</v>
      </c>
      <c r="D11" s="14">
        <v>74.25</v>
      </c>
      <c r="E11" s="15">
        <v>8</v>
      </c>
      <c r="F11" s="15" t="s">
        <v>11</v>
      </c>
    </row>
    <row r="12" ht="16.5" customHeight="1" spans="1:6">
      <c r="A12" s="12" t="s">
        <v>8</v>
      </c>
      <c r="B12" s="13" t="s">
        <v>26</v>
      </c>
      <c r="C12" s="13" t="s">
        <v>27</v>
      </c>
      <c r="D12" s="14">
        <v>74</v>
      </c>
      <c r="E12" s="15">
        <v>9</v>
      </c>
      <c r="F12" s="15" t="s">
        <v>11</v>
      </c>
    </row>
    <row r="13" ht="16.5" customHeight="1" spans="1:6">
      <c r="A13" s="12" t="s">
        <v>8</v>
      </c>
      <c r="B13" s="13" t="s">
        <v>28</v>
      </c>
      <c r="C13" s="13" t="s">
        <v>29</v>
      </c>
      <c r="D13" s="14">
        <v>73.75</v>
      </c>
      <c r="E13" s="15">
        <v>10</v>
      </c>
      <c r="F13" s="15" t="s">
        <v>11</v>
      </c>
    </row>
    <row r="14" ht="16.5" customHeight="1" spans="1:6">
      <c r="A14" s="12" t="s">
        <v>8</v>
      </c>
      <c r="B14" s="13" t="s">
        <v>30</v>
      </c>
      <c r="C14" s="13" t="s">
        <v>31</v>
      </c>
      <c r="D14" s="14">
        <v>73.5</v>
      </c>
      <c r="E14" s="15">
        <v>11</v>
      </c>
      <c r="F14" s="15" t="s">
        <v>11</v>
      </c>
    </row>
    <row r="15" ht="16.5" customHeight="1" spans="1:6">
      <c r="A15" s="12" t="s">
        <v>8</v>
      </c>
      <c r="B15" s="13" t="s">
        <v>32</v>
      </c>
      <c r="C15" s="13" t="s">
        <v>33</v>
      </c>
      <c r="D15" s="14">
        <v>73.5</v>
      </c>
      <c r="E15" s="15">
        <v>11</v>
      </c>
      <c r="F15" s="15" t="s">
        <v>11</v>
      </c>
    </row>
    <row r="16" ht="16.5" customHeight="1" spans="1:6">
      <c r="A16" s="12" t="s">
        <v>8</v>
      </c>
      <c r="B16" s="16" t="s">
        <v>34</v>
      </c>
      <c r="C16" s="13" t="s">
        <v>35</v>
      </c>
      <c r="D16" s="14">
        <v>73</v>
      </c>
      <c r="E16" s="15">
        <v>13</v>
      </c>
      <c r="F16" s="15"/>
    </row>
    <row r="17" ht="16.5" customHeight="1" spans="1:6">
      <c r="A17" s="12" t="s">
        <v>8</v>
      </c>
      <c r="B17" s="16" t="s">
        <v>34</v>
      </c>
      <c r="C17" s="13" t="s">
        <v>36</v>
      </c>
      <c r="D17" s="14">
        <v>72.75</v>
      </c>
      <c r="E17" s="15">
        <v>14</v>
      </c>
      <c r="F17" s="15"/>
    </row>
    <row r="18" ht="16.5" customHeight="1" spans="1:6">
      <c r="A18" s="12" t="s">
        <v>8</v>
      </c>
      <c r="B18" s="16" t="s">
        <v>34</v>
      </c>
      <c r="C18" s="13" t="s">
        <v>37</v>
      </c>
      <c r="D18" s="14">
        <v>72.75</v>
      </c>
      <c r="E18" s="15">
        <v>14</v>
      </c>
      <c r="F18" s="15"/>
    </row>
    <row r="19" ht="16.5" customHeight="1" spans="1:6">
      <c r="A19" s="12" t="s">
        <v>8</v>
      </c>
      <c r="B19" s="16" t="s">
        <v>34</v>
      </c>
      <c r="C19" s="13" t="s">
        <v>38</v>
      </c>
      <c r="D19" s="14">
        <v>72.5</v>
      </c>
      <c r="E19" s="15">
        <v>16</v>
      </c>
      <c r="F19" s="15"/>
    </row>
    <row r="20" ht="16.5" customHeight="1" spans="1:6">
      <c r="A20" s="12" t="s">
        <v>8</v>
      </c>
      <c r="B20" s="16" t="s">
        <v>34</v>
      </c>
      <c r="C20" s="13" t="s">
        <v>39</v>
      </c>
      <c r="D20" s="14">
        <v>72.5</v>
      </c>
      <c r="E20" s="15">
        <v>16</v>
      </c>
      <c r="F20" s="15"/>
    </row>
    <row r="21" ht="16.5" customHeight="1" spans="1:6">
      <c r="A21" s="12" t="s">
        <v>8</v>
      </c>
      <c r="B21" s="16" t="s">
        <v>34</v>
      </c>
      <c r="C21" s="13" t="s">
        <v>40</v>
      </c>
      <c r="D21" s="14">
        <v>72.25</v>
      </c>
      <c r="E21" s="15">
        <v>18</v>
      </c>
      <c r="F21" s="15"/>
    </row>
    <row r="22" ht="16.5" customHeight="1" spans="1:6">
      <c r="A22" s="12" t="s">
        <v>8</v>
      </c>
      <c r="B22" s="16" t="s">
        <v>34</v>
      </c>
      <c r="C22" s="13" t="s">
        <v>41</v>
      </c>
      <c r="D22" s="14">
        <v>72</v>
      </c>
      <c r="E22" s="15">
        <v>19</v>
      </c>
      <c r="F22" s="15"/>
    </row>
    <row r="23" ht="16.5" customHeight="1" spans="1:6">
      <c r="A23" s="12" t="s">
        <v>8</v>
      </c>
      <c r="B23" s="16" t="s">
        <v>34</v>
      </c>
      <c r="C23" s="13" t="s">
        <v>42</v>
      </c>
      <c r="D23" s="14">
        <v>72</v>
      </c>
      <c r="E23" s="15">
        <v>19</v>
      </c>
      <c r="F23" s="15"/>
    </row>
    <row r="24" ht="16.5" customHeight="1" spans="1:6">
      <c r="A24" s="12" t="s">
        <v>8</v>
      </c>
      <c r="B24" s="16" t="s">
        <v>34</v>
      </c>
      <c r="C24" s="13" t="s">
        <v>43</v>
      </c>
      <c r="D24" s="14">
        <v>72</v>
      </c>
      <c r="E24" s="15">
        <v>19</v>
      </c>
      <c r="F24" s="15"/>
    </row>
    <row r="25" ht="16.5" customHeight="1" spans="1:6">
      <c r="A25" s="12" t="s">
        <v>8</v>
      </c>
      <c r="B25" s="16" t="s">
        <v>34</v>
      </c>
      <c r="C25" s="13" t="s">
        <v>44</v>
      </c>
      <c r="D25" s="14">
        <v>71.75</v>
      </c>
      <c r="E25" s="15">
        <v>22</v>
      </c>
      <c r="F25" s="15"/>
    </row>
    <row r="26" ht="16.5" customHeight="1" spans="1:6">
      <c r="A26" s="12" t="s">
        <v>8</v>
      </c>
      <c r="B26" s="16" t="s">
        <v>34</v>
      </c>
      <c r="C26" s="13" t="s">
        <v>45</v>
      </c>
      <c r="D26" s="14">
        <v>71.5</v>
      </c>
      <c r="E26" s="15">
        <v>23</v>
      </c>
      <c r="F26" s="15"/>
    </row>
    <row r="27" ht="16.5" customHeight="1" spans="1:6">
      <c r="A27" s="12" t="s">
        <v>8</v>
      </c>
      <c r="B27" s="16" t="s">
        <v>34</v>
      </c>
      <c r="C27" s="13" t="s">
        <v>46</v>
      </c>
      <c r="D27" s="14">
        <v>71.25</v>
      </c>
      <c r="E27" s="15">
        <v>24</v>
      </c>
      <c r="F27" s="15"/>
    </row>
    <row r="28" ht="16.5" customHeight="1" spans="1:6">
      <c r="A28" s="12" t="s">
        <v>8</v>
      </c>
      <c r="B28" s="16" t="s">
        <v>34</v>
      </c>
      <c r="C28" s="13" t="s">
        <v>47</v>
      </c>
      <c r="D28" s="14">
        <v>71.25</v>
      </c>
      <c r="E28" s="15">
        <v>24</v>
      </c>
      <c r="F28" s="15"/>
    </row>
    <row r="29" ht="16.5" customHeight="1" spans="1:6">
      <c r="A29" s="12" t="s">
        <v>8</v>
      </c>
      <c r="B29" s="16" t="s">
        <v>34</v>
      </c>
      <c r="C29" s="13" t="s">
        <v>48</v>
      </c>
      <c r="D29" s="14">
        <v>70</v>
      </c>
      <c r="E29" s="15">
        <v>26</v>
      </c>
      <c r="F29" s="15"/>
    </row>
    <row r="30" ht="16.5" customHeight="1" spans="1:6">
      <c r="A30" s="12" t="s">
        <v>8</v>
      </c>
      <c r="B30" s="16" t="s">
        <v>34</v>
      </c>
      <c r="C30" s="13" t="s">
        <v>49</v>
      </c>
      <c r="D30" s="14">
        <v>70</v>
      </c>
      <c r="E30" s="15">
        <v>26</v>
      </c>
      <c r="F30" s="15"/>
    </row>
    <row r="31" ht="16.5" customHeight="1" spans="1:6">
      <c r="A31" s="12" t="s">
        <v>8</v>
      </c>
      <c r="B31" s="16" t="s">
        <v>34</v>
      </c>
      <c r="C31" s="13" t="s">
        <v>50</v>
      </c>
      <c r="D31" s="14">
        <v>70</v>
      </c>
      <c r="E31" s="15">
        <v>26</v>
      </c>
      <c r="F31" s="15"/>
    </row>
    <row r="32" ht="16.5" customHeight="1" spans="1:6">
      <c r="A32" s="12" t="s">
        <v>8</v>
      </c>
      <c r="B32" s="16" t="s">
        <v>34</v>
      </c>
      <c r="C32" s="13" t="s">
        <v>51</v>
      </c>
      <c r="D32" s="14">
        <v>69.75</v>
      </c>
      <c r="E32" s="15">
        <v>29</v>
      </c>
      <c r="F32" s="15"/>
    </row>
    <row r="33" ht="16.5" customHeight="1" spans="1:6">
      <c r="A33" s="12" t="s">
        <v>8</v>
      </c>
      <c r="B33" s="16" t="s">
        <v>34</v>
      </c>
      <c r="C33" s="13" t="s">
        <v>52</v>
      </c>
      <c r="D33" s="14">
        <v>69.25</v>
      </c>
      <c r="E33" s="15">
        <v>30</v>
      </c>
      <c r="F33" s="15"/>
    </row>
    <row r="34" ht="16.5" customHeight="1" spans="1:6">
      <c r="A34" s="12" t="s">
        <v>8</v>
      </c>
      <c r="B34" s="16" t="s">
        <v>34</v>
      </c>
      <c r="C34" s="13" t="s">
        <v>53</v>
      </c>
      <c r="D34" s="14">
        <v>69.25</v>
      </c>
      <c r="E34" s="15">
        <v>30</v>
      </c>
      <c r="F34" s="15"/>
    </row>
    <row r="35" ht="16.5" customHeight="1" spans="1:6">
      <c r="A35" s="12" t="s">
        <v>8</v>
      </c>
      <c r="B35" s="16" t="s">
        <v>34</v>
      </c>
      <c r="C35" s="13" t="s">
        <v>54</v>
      </c>
      <c r="D35" s="14">
        <v>69.25</v>
      </c>
      <c r="E35" s="15">
        <v>30</v>
      </c>
      <c r="F35" s="15"/>
    </row>
    <row r="36" ht="16.5" customHeight="1" spans="1:6">
      <c r="A36" s="12" t="s">
        <v>8</v>
      </c>
      <c r="B36" s="16" t="s">
        <v>34</v>
      </c>
      <c r="C36" s="13" t="s">
        <v>55</v>
      </c>
      <c r="D36" s="14">
        <v>68.75</v>
      </c>
      <c r="E36" s="15">
        <v>33</v>
      </c>
      <c r="F36" s="15"/>
    </row>
    <row r="37" ht="16.5" customHeight="1" spans="1:6">
      <c r="A37" s="12" t="s">
        <v>8</v>
      </c>
      <c r="B37" s="16" t="s">
        <v>34</v>
      </c>
      <c r="C37" s="13" t="s">
        <v>56</v>
      </c>
      <c r="D37" s="14">
        <v>68.25</v>
      </c>
      <c r="E37" s="15">
        <v>34</v>
      </c>
      <c r="F37" s="15"/>
    </row>
    <row r="38" ht="16.5" customHeight="1" spans="1:6">
      <c r="A38" s="12" t="s">
        <v>8</v>
      </c>
      <c r="B38" s="16" t="s">
        <v>34</v>
      </c>
      <c r="C38" s="13" t="s">
        <v>57</v>
      </c>
      <c r="D38" s="14">
        <v>68.25</v>
      </c>
      <c r="E38" s="15">
        <v>34</v>
      </c>
      <c r="F38" s="15"/>
    </row>
    <row r="39" ht="16.5" customHeight="1" spans="1:6">
      <c r="A39" s="12" t="s">
        <v>8</v>
      </c>
      <c r="B39" s="16" t="s">
        <v>34</v>
      </c>
      <c r="C39" s="13" t="s">
        <v>58</v>
      </c>
      <c r="D39" s="14">
        <v>67.5</v>
      </c>
      <c r="E39" s="15">
        <v>36</v>
      </c>
      <c r="F39" s="15"/>
    </row>
    <row r="40" ht="16.5" customHeight="1" spans="1:6">
      <c r="A40" s="12" t="s">
        <v>8</v>
      </c>
      <c r="B40" s="16" t="s">
        <v>34</v>
      </c>
      <c r="C40" s="13" t="s">
        <v>59</v>
      </c>
      <c r="D40" s="14">
        <v>67.25</v>
      </c>
      <c r="E40" s="15">
        <v>37</v>
      </c>
      <c r="F40" s="15"/>
    </row>
    <row r="41" ht="16.5" customHeight="1" spans="1:6">
      <c r="A41" s="12" t="s">
        <v>8</v>
      </c>
      <c r="B41" s="16" t="s">
        <v>34</v>
      </c>
      <c r="C41" s="13" t="s">
        <v>60</v>
      </c>
      <c r="D41" s="14">
        <v>67</v>
      </c>
      <c r="E41" s="15">
        <v>38</v>
      </c>
      <c r="F41" s="15"/>
    </row>
    <row r="42" ht="16.5" customHeight="1" spans="1:6">
      <c r="A42" s="12" t="s">
        <v>8</v>
      </c>
      <c r="B42" s="16" t="s">
        <v>34</v>
      </c>
      <c r="C42" s="13" t="s">
        <v>61</v>
      </c>
      <c r="D42" s="14">
        <v>66.75</v>
      </c>
      <c r="E42" s="15">
        <v>39</v>
      </c>
      <c r="F42" s="15"/>
    </row>
    <row r="43" ht="16.5" customHeight="1" spans="1:6">
      <c r="A43" s="12" t="s">
        <v>8</v>
      </c>
      <c r="B43" s="16" t="s">
        <v>34</v>
      </c>
      <c r="C43" s="13" t="s">
        <v>62</v>
      </c>
      <c r="D43" s="14">
        <v>66.5</v>
      </c>
      <c r="E43" s="15">
        <v>40</v>
      </c>
      <c r="F43" s="15"/>
    </row>
    <row r="44" ht="16.5" customHeight="1" spans="1:6">
      <c r="A44" s="12" t="s">
        <v>8</v>
      </c>
      <c r="B44" s="16" t="s">
        <v>34</v>
      </c>
      <c r="C44" s="13" t="s">
        <v>63</v>
      </c>
      <c r="D44" s="14">
        <v>66.25</v>
      </c>
      <c r="E44" s="15">
        <v>41</v>
      </c>
      <c r="F44" s="15"/>
    </row>
    <row r="45" ht="16.5" customHeight="1" spans="1:6">
      <c r="A45" s="12" t="s">
        <v>8</v>
      </c>
      <c r="B45" s="16" t="s">
        <v>34</v>
      </c>
      <c r="C45" s="13" t="s">
        <v>64</v>
      </c>
      <c r="D45" s="14">
        <v>66</v>
      </c>
      <c r="E45" s="15">
        <v>42</v>
      </c>
      <c r="F45" s="15"/>
    </row>
    <row r="46" ht="16.5" customHeight="1" spans="1:6">
      <c r="A46" s="12" t="s">
        <v>8</v>
      </c>
      <c r="B46" s="16" t="s">
        <v>34</v>
      </c>
      <c r="C46" s="13" t="s">
        <v>65</v>
      </c>
      <c r="D46" s="14">
        <v>65.75</v>
      </c>
      <c r="E46" s="15">
        <v>43</v>
      </c>
      <c r="F46" s="15"/>
    </row>
    <row r="47" ht="16.5" customHeight="1" spans="1:6">
      <c r="A47" s="12" t="s">
        <v>8</v>
      </c>
      <c r="B47" s="16" t="s">
        <v>34</v>
      </c>
      <c r="C47" s="13" t="s">
        <v>66</v>
      </c>
      <c r="D47" s="14">
        <v>65.75</v>
      </c>
      <c r="E47" s="15">
        <v>43</v>
      </c>
      <c r="F47" s="15"/>
    </row>
    <row r="48" ht="16.5" customHeight="1" spans="1:6">
      <c r="A48" s="12" t="s">
        <v>8</v>
      </c>
      <c r="B48" s="16" t="s">
        <v>34</v>
      </c>
      <c r="C48" s="13" t="s">
        <v>67</v>
      </c>
      <c r="D48" s="14">
        <v>65.5</v>
      </c>
      <c r="E48" s="15">
        <v>45</v>
      </c>
      <c r="F48" s="15"/>
    </row>
    <row r="49" ht="16.5" customHeight="1" spans="1:6">
      <c r="A49" s="12" t="s">
        <v>8</v>
      </c>
      <c r="B49" s="16" t="s">
        <v>34</v>
      </c>
      <c r="C49" s="13" t="s">
        <v>68</v>
      </c>
      <c r="D49" s="14">
        <v>65.25</v>
      </c>
      <c r="E49" s="15">
        <v>46</v>
      </c>
      <c r="F49" s="15"/>
    </row>
    <row r="50" ht="16.5" customHeight="1" spans="1:6">
      <c r="A50" s="12" t="s">
        <v>8</v>
      </c>
      <c r="B50" s="16" t="s">
        <v>34</v>
      </c>
      <c r="C50" s="13" t="s">
        <v>69</v>
      </c>
      <c r="D50" s="14">
        <v>65.25</v>
      </c>
      <c r="E50" s="15">
        <v>46</v>
      </c>
      <c r="F50" s="15"/>
    </row>
    <row r="51" ht="16.5" customHeight="1" spans="1:6">
      <c r="A51" s="12" t="s">
        <v>8</v>
      </c>
      <c r="B51" s="16" t="s">
        <v>34</v>
      </c>
      <c r="C51" s="13" t="s">
        <v>70</v>
      </c>
      <c r="D51" s="14">
        <v>64.75</v>
      </c>
      <c r="E51" s="15">
        <v>48</v>
      </c>
      <c r="F51" s="15"/>
    </row>
    <row r="52" ht="16.5" customHeight="1" spans="1:6">
      <c r="A52" s="12" t="s">
        <v>8</v>
      </c>
      <c r="B52" s="16" t="s">
        <v>34</v>
      </c>
      <c r="C52" s="13" t="s">
        <v>71</v>
      </c>
      <c r="D52" s="14">
        <v>64.5</v>
      </c>
      <c r="E52" s="15">
        <v>49</v>
      </c>
      <c r="F52" s="15"/>
    </row>
    <row r="53" ht="16.5" customHeight="1" spans="1:6">
      <c r="A53" s="12" t="s">
        <v>8</v>
      </c>
      <c r="B53" s="16" t="s">
        <v>34</v>
      </c>
      <c r="C53" s="13" t="s">
        <v>72</v>
      </c>
      <c r="D53" s="14">
        <v>64.5</v>
      </c>
      <c r="E53" s="15">
        <v>49</v>
      </c>
      <c r="F53" s="15"/>
    </row>
    <row r="54" ht="16.5" customHeight="1" spans="1:6">
      <c r="A54" s="12" t="s">
        <v>8</v>
      </c>
      <c r="B54" s="16" t="s">
        <v>34</v>
      </c>
      <c r="C54" s="13" t="s">
        <v>73</v>
      </c>
      <c r="D54" s="14">
        <v>64.25</v>
      </c>
      <c r="E54" s="15">
        <v>51</v>
      </c>
      <c r="F54" s="15"/>
    </row>
    <row r="55" ht="16.5" customHeight="1" spans="1:6">
      <c r="A55" s="12" t="s">
        <v>8</v>
      </c>
      <c r="B55" s="16" t="s">
        <v>34</v>
      </c>
      <c r="C55" s="13" t="s">
        <v>74</v>
      </c>
      <c r="D55" s="14">
        <v>64.25</v>
      </c>
      <c r="E55" s="15">
        <v>51</v>
      </c>
      <c r="F55" s="15"/>
    </row>
    <row r="56" ht="16.5" customHeight="1" spans="1:6">
      <c r="A56" s="12" t="s">
        <v>8</v>
      </c>
      <c r="B56" s="16" t="s">
        <v>34</v>
      </c>
      <c r="C56" s="13" t="s">
        <v>75</v>
      </c>
      <c r="D56" s="14">
        <v>63.75</v>
      </c>
      <c r="E56" s="15">
        <v>53</v>
      </c>
      <c r="F56" s="15"/>
    </row>
    <row r="57" ht="16.5" customHeight="1" spans="1:6">
      <c r="A57" s="12" t="s">
        <v>8</v>
      </c>
      <c r="B57" s="16" t="s">
        <v>34</v>
      </c>
      <c r="C57" s="13" t="s">
        <v>76</v>
      </c>
      <c r="D57" s="14">
        <v>63.25</v>
      </c>
      <c r="E57" s="15">
        <v>54</v>
      </c>
      <c r="F57" s="15"/>
    </row>
    <row r="58" ht="16.5" customHeight="1" spans="1:6">
      <c r="A58" s="12" t="s">
        <v>8</v>
      </c>
      <c r="B58" s="16" t="s">
        <v>34</v>
      </c>
      <c r="C58" s="13" t="s">
        <v>77</v>
      </c>
      <c r="D58" s="14">
        <v>63.25</v>
      </c>
      <c r="E58" s="15">
        <v>54</v>
      </c>
      <c r="F58" s="15"/>
    </row>
    <row r="59" ht="16.5" customHeight="1" spans="1:6">
      <c r="A59" s="12" t="s">
        <v>8</v>
      </c>
      <c r="B59" s="16" t="s">
        <v>34</v>
      </c>
      <c r="C59" s="13" t="s">
        <v>78</v>
      </c>
      <c r="D59" s="14">
        <v>63</v>
      </c>
      <c r="E59" s="15">
        <v>56</v>
      </c>
      <c r="F59" s="15"/>
    </row>
    <row r="60" ht="16.5" customHeight="1" spans="1:6">
      <c r="A60" s="12" t="s">
        <v>8</v>
      </c>
      <c r="B60" s="16" t="s">
        <v>34</v>
      </c>
      <c r="C60" s="13" t="s">
        <v>79</v>
      </c>
      <c r="D60" s="14">
        <v>63</v>
      </c>
      <c r="E60" s="15">
        <v>56</v>
      </c>
      <c r="F60" s="15"/>
    </row>
    <row r="61" ht="16.5" customHeight="1" spans="1:6">
      <c r="A61" s="12" t="s">
        <v>8</v>
      </c>
      <c r="B61" s="16" t="s">
        <v>34</v>
      </c>
      <c r="C61" s="13" t="s">
        <v>80</v>
      </c>
      <c r="D61" s="14">
        <v>62.5</v>
      </c>
      <c r="E61" s="15">
        <v>58</v>
      </c>
      <c r="F61" s="15"/>
    </row>
    <row r="62" ht="16.5" customHeight="1" spans="1:6">
      <c r="A62" s="12" t="s">
        <v>8</v>
      </c>
      <c r="B62" s="16" t="s">
        <v>34</v>
      </c>
      <c r="C62" s="13" t="s">
        <v>81</v>
      </c>
      <c r="D62" s="14">
        <v>62.5</v>
      </c>
      <c r="E62" s="15">
        <v>58</v>
      </c>
      <c r="F62" s="15"/>
    </row>
    <row r="63" ht="16.5" customHeight="1" spans="1:6">
      <c r="A63" s="12" t="s">
        <v>8</v>
      </c>
      <c r="B63" s="16" t="s">
        <v>34</v>
      </c>
      <c r="C63" s="13" t="s">
        <v>82</v>
      </c>
      <c r="D63" s="14">
        <v>58.5</v>
      </c>
      <c r="E63" s="15">
        <v>60</v>
      </c>
      <c r="F63" s="15"/>
    </row>
    <row r="64" ht="16.5" customHeight="1" spans="1:6">
      <c r="A64" s="12" t="s">
        <v>8</v>
      </c>
      <c r="B64" s="16" t="s">
        <v>34</v>
      </c>
      <c r="C64" s="13" t="s">
        <v>83</v>
      </c>
      <c r="D64" s="14">
        <v>0</v>
      </c>
      <c r="E64" s="15" t="s">
        <v>84</v>
      </c>
      <c r="F64" s="15"/>
    </row>
    <row r="65" ht="16.5" customHeight="1" spans="1:6">
      <c r="A65" s="12" t="s">
        <v>8</v>
      </c>
      <c r="B65" s="16" t="s">
        <v>34</v>
      </c>
      <c r="C65" s="13" t="s">
        <v>85</v>
      </c>
      <c r="D65" s="14">
        <v>0</v>
      </c>
      <c r="E65" s="15" t="s">
        <v>84</v>
      </c>
      <c r="F65" s="15"/>
    </row>
    <row r="66" ht="16.5" customHeight="1" spans="1:6">
      <c r="A66" s="12" t="s">
        <v>8</v>
      </c>
      <c r="B66" s="16" t="s">
        <v>34</v>
      </c>
      <c r="C66" s="13" t="s">
        <v>86</v>
      </c>
      <c r="D66" s="14">
        <v>0</v>
      </c>
      <c r="E66" s="15" t="s">
        <v>84</v>
      </c>
      <c r="F66" s="15"/>
    </row>
    <row r="67" ht="16.5" customHeight="1" spans="1:6">
      <c r="A67" s="12" t="s">
        <v>8</v>
      </c>
      <c r="B67" s="16" t="s">
        <v>34</v>
      </c>
      <c r="C67" s="13" t="s">
        <v>87</v>
      </c>
      <c r="D67" s="14">
        <v>0</v>
      </c>
      <c r="E67" s="15" t="s">
        <v>84</v>
      </c>
      <c r="F67" s="15"/>
    </row>
    <row r="68" ht="16.5" customHeight="1" spans="1:6">
      <c r="A68" s="12" t="s">
        <v>8</v>
      </c>
      <c r="B68" s="16" t="s">
        <v>34</v>
      </c>
      <c r="C68" s="13" t="s">
        <v>88</v>
      </c>
      <c r="D68" s="14">
        <v>0</v>
      </c>
      <c r="E68" s="15" t="s">
        <v>84</v>
      </c>
      <c r="F68" s="15"/>
    </row>
    <row r="69" ht="16.5" customHeight="1" spans="1:6">
      <c r="A69" s="12" t="s">
        <v>8</v>
      </c>
      <c r="B69" s="16" t="s">
        <v>34</v>
      </c>
      <c r="C69" s="13" t="s">
        <v>89</v>
      </c>
      <c r="D69" s="14">
        <v>0</v>
      </c>
      <c r="E69" s="15" t="s">
        <v>84</v>
      </c>
      <c r="F69" s="15"/>
    </row>
    <row r="70" ht="16.5" customHeight="1" spans="1:6">
      <c r="A70" s="12" t="s">
        <v>8</v>
      </c>
      <c r="B70" s="16" t="s">
        <v>34</v>
      </c>
      <c r="C70" s="13" t="s">
        <v>90</v>
      </c>
      <c r="D70" s="14">
        <v>0</v>
      </c>
      <c r="E70" s="15" t="s">
        <v>84</v>
      </c>
      <c r="F70" s="15"/>
    </row>
    <row r="71" ht="16.5" customHeight="1" spans="1:6">
      <c r="A71" s="12" t="s">
        <v>8</v>
      </c>
      <c r="B71" s="16" t="s">
        <v>34</v>
      </c>
      <c r="C71" s="13" t="s">
        <v>91</v>
      </c>
      <c r="D71" s="14">
        <v>0</v>
      </c>
      <c r="E71" s="15" t="s">
        <v>84</v>
      </c>
      <c r="F71" s="15"/>
    </row>
    <row r="72" ht="16.5" customHeight="1" spans="1:6">
      <c r="A72" s="12" t="s">
        <v>8</v>
      </c>
      <c r="B72" s="16" t="s">
        <v>34</v>
      </c>
      <c r="C72" s="13" t="s">
        <v>92</v>
      </c>
      <c r="D72" s="14">
        <v>0</v>
      </c>
      <c r="E72" s="15" t="s">
        <v>84</v>
      </c>
      <c r="F72" s="15"/>
    </row>
    <row r="73" ht="16.5" customHeight="1" spans="1:6">
      <c r="A73" s="12" t="s">
        <v>8</v>
      </c>
      <c r="B73" s="16" t="s">
        <v>34</v>
      </c>
      <c r="C73" s="13" t="s">
        <v>93</v>
      </c>
      <c r="D73" s="14">
        <v>0</v>
      </c>
      <c r="E73" s="15" t="s">
        <v>84</v>
      </c>
      <c r="F73" s="15"/>
    </row>
    <row r="74" ht="16.5" customHeight="1" spans="1:6">
      <c r="A74" s="12" t="s">
        <v>8</v>
      </c>
      <c r="B74" s="16" t="s">
        <v>34</v>
      </c>
      <c r="C74" s="13" t="s">
        <v>94</v>
      </c>
      <c r="D74" s="14">
        <v>0</v>
      </c>
      <c r="E74" s="15" t="s">
        <v>84</v>
      </c>
      <c r="F74" s="15"/>
    </row>
    <row r="75" ht="16.5" customHeight="1" spans="1:6">
      <c r="A75" s="12" t="s">
        <v>8</v>
      </c>
      <c r="B75" s="16" t="s">
        <v>34</v>
      </c>
      <c r="C75" s="13" t="s">
        <v>95</v>
      </c>
      <c r="D75" s="14">
        <v>0</v>
      </c>
      <c r="E75" s="15" t="s">
        <v>84</v>
      </c>
      <c r="F75" s="15"/>
    </row>
    <row r="76" ht="16.5" customHeight="1" spans="1:6">
      <c r="A76" s="12" t="s">
        <v>8</v>
      </c>
      <c r="B76" s="16" t="s">
        <v>34</v>
      </c>
      <c r="C76" s="13" t="s">
        <v>96</v>
      </c>
      <c r="D76" s="14">
        <v>0</v>
      </c>
      <c r="E76" s="15" t="s">
        <v>84</v>
      </c>
      <c r="F76" s="15"/>
    </row>
    <row r="77" ht="16.5" customHeight="1" spans="1:6">
      <c r="A77" s="12" t="s">
        <v>8</v>
      </c>
      <c r="B77" s="16" t="s">
        <v>34</v>
      </c>
      <c r="C77" s="13" t="s">
        <v>97</v>
      </c>
      <c r="D77" s="14">
        <v>0</v>
      </c>
      <c r="E77" s="15" t="s">
        <v>84</v>
      </c>
      <c r="F77" s="15"/>
    </row>
    <row r="78" ht="16.5" customHeight="1" spans="1:6">
      <c r="A78" s="12" t="s">
        <v>8</v>
      </c>
      <c r="B78" s="16" t="s">
        <v>34</v>
      </c>
      <c r="C78" s="13" t="s">
        <v>98</v>
      </c>
      <c r="D78" s="14">
        <v>0</v>
      </c>
      <c r="E78" s="15" t="s">
        <v>84</v>
      </c>
      <c r="F78" s="15"/>
    </row>
    <row r="79" ht="16.5" customHeight="1" spans="1:6">
      <c r="A79" s="12" t="s">
        <v>8</v>
      </c>
      <c r="B79" s="16" t="s">
        <v>34</v>
      </c>
      <c r="C79" s="13" t="s">
        <v>99</v>
      </c>
      <c r="D79" s="14">
        <v>0</v>
      </c>
      <c r="E79" s="15" t="s">
        <v>84</v>
      </c>
      <c r="F79" s="15"/>
    </row>
    <row r="80" ht="16.5" customHeight="1" spans="1:6">
      <c r="A80" s="12" t="s">
        <v>8</v>
      </c>
      <c r="B80" s="16" t="s">
        <v>34</v>
      </c>
      <c r="C80" s="13" t="s">
        <v>100</v>
      </c>
      <c r="D80" s="14">
        <v>0</v>
      </c>
      <c r="E80" s="15" t="s">
        <v>84</v>
      </c>
      <c r="F80" s="15"/>
    </row>
    <row r="81" ht="16.5" customHeight="1" spans="1:6">
      <c r="A81" s="12" t="s">
        <v>8</v>
      </c>
      <c r="B81" s="16" t="s">
        <v>34</v>
      </c>
      <c r="C81" s="13" t="s">
        <v>101</v>
      </c>
      <c r="D81" s="14">
        <v>0</v>
      </c>
      <c r="E81" s="15" t="s">
        <v>84</v>
      </c>
      <c r="F81" s="15"/>
    </row>
    <row r="82" ht="16.5" customHeight="1" spans="1:6">
      <c r="A82" s="12" t="s">
        <v>102</v>
      </c>
      <c r="B82" s="13" t="s">
        <v>103</v>
      </c>
      <c r="C82" s="13" t="s">
        <v>104</v>
      </c>
      <c r="D82" s="14">
        <v>66.55</v>
      </c>
      <c r="E82" s="15">
        <v>1</v>
      </c>
      <c r="F82" s="15" t="s">
        <v>11</v>
      </c>
    </row>
    <row r="83" ht="16.5" customHeight="1" spans="1:6">
      <c r="A83" s="12" t="s">
        <v>102</v>
      </c>
      <c r="B83" s="13" t="s">
        <v>105</v>
      </c>
      <c r="C83" s="13" t="s">
        <v>106</v>
      </c>
      <c r="D83" s="14">
        <v>66.3</v>
      </c>
      <c r="E83" s="15">
        <v>2</v>
      </c>
      <c r="F83" s="15" t="s">
        <v>11</v>
      </c>
    </row>
    <row r="84" ht="16.5" customHeight="1" spans="1:6">
      <c r="A84" s="12" t="s">
        <v>102</v>
      </c>
      <c r="B84" s="13" t="s">
        <v>107</v>
      </c>
      <c r="C84" s="13" t="s">
        <v>108</v>
      </c>
      <c r="D84" s="14">
        <v>65.05</v>
      </c>
      <c r="E84" s="15">
        <v>3</v>
      </c>
      <c r="F84" s="15" t="s">
        <v>11</v>
      </c>
    </row>
    <row r="85" ht="16.5" customHeight="1" spans="1:6">
      <c r="A85" s="12" t="s">
        <v>102</v>
      </c>
      <c r="B85" s="13" t="s">
        <v>109</v>
      </c>
      <c r="C85" s="13" t="s">
        <v>110</v>
      </c>
      <c r="D85" s="14">
        <v>63.5</v>
      </c>
      <c r="E85" s="15">
        <v>4</v>
      </c>
      <c r="F85" s="15" t="s">
        <v>11</v>
      </c>
    </row>
    <row r="86" ht="16.5" customHeight="1" spans="1:6">
      <c r="A86" s="12" t="s">
        <v>102</v>
      </c>
      <c r="B86" s="13" t="s">
        <v>111</v>
      </c>
      <c r="C86" s="13" t="s">
        <v>112</v>
      </c>
      <c r="D86" s="14">
        <v>62.8</v>
      </c>
      <c r="E86" s="15">
        <v>5</v>
      </c>
      <c r="F86" s="15" t="s">
        <v>11</v>
      </c>
    </row>
    <row r="87" ht="16.5" customHeight="1" spans="1:6">
      <c r="A87" s="12" t="s">
        <v>102</v>
      </c>
      <c r="B87" s="13" t="s">
        <v>113</v>
      </c>
      <c r="C87" s="13" t="s">
        <v>114</v>
      </c>
      <c r="D87" s="14">
        <v>62</v>
      </c>
      <c r="E87" s="15">
        <v>6</v>
      </c>
      <c r="F87" s="15" t="s">
        <v>11</v>
      </c>
    </row>
    <row r="88" ht="16.5" customHeight="1" spans="1:6">
      <c r="A88" s="12" t="s">
        <v>102</v>
      </c>
      <c r="B88" s="13" t="s">
        <v>115</v>
      </c>
      <c r="C88" s="13" t="s">
        <v>116</v>
      </c>
      <c r="D88" s="14">
        <v>61.25</v>
      </c>
      <c r="E88" s="15">
        <v>7</v>
      </c>
      <c r="F88" s="15" t="s">
        <v>11</v>
      </c>
    </row>
    <row r="89" ht="16.5" customHeight="1" spans="1:6">
      <c r="A89" s="12" t="s">
        <v>102</v>
      </c>
      <c r="B89" s="13" t="s">
        <v>117</v>
      </c>
      <c r="C89" s="13" t="s">
        <v>118</v>
      </c>
      <c r="D89" s="14">
        <v>60.7</v>
      </c>
      <c r="E89" s="15">
        <v>8</v>
      </c>
      <c r="F89" s="15" t="s">
        <v>11</v>
      </c>
    </row>
    <row r="90" ht="16.5" customHeight="1" spans="1:6">
      <c r="A90" s="12" t="s">
        <v>102</v>
      </c>
      <c r="B90" s="13" t="s">
        <v>119</v>
      </c>
      <c r="C90" s="13" t="s">
        <v>120</v>
      </c>
      <c r="D90" s="14">
        <v>60.4</v>
      </c>
      <c r="E90" s="15">
        <v>9</v>
      </c>
      <c r="F90" s="15" t="s">
        <v>11</v>
      </c>
    </row>
    <row r="91" ht="16.5" customHeight="1" spans="1:6">
      <c r="A91" s="12" t="s">
        <v>102</v>
      </c>
      <c r="B91" s="13" t="s">
        <v>121</v>
      </c>
      <c r="C91" s="13" t="s">
        <v>122</v>
      </c>
      <c r="D91" s="14">
        <v>60.25</v>
      </c>
      <c r="E91" s="15">
        <v>10</v>
      </c>
      <c r="F91" s="15" t="s">
        <v>11</v>
      </c>
    </row>
    <row r="92" ht="16.5" customHeight="1" spans="1:6">
      <c r="A92" s="12" t="s">
        <v>102</v>
      </c>
      <c r="B92" s="13" t="s">
        <v>123</v>
      </c>
      <c r="C92" s="13" t="s">
        <v>124</v>
      </c>
      <c r="D92" s="14">
        <v>60.2</v>
      </c>
      <c r="E92" s="15">
        <v>11</v>
      </c>
      <c r="F92" s="15" t="s">
        <v>11</v>
      </c>
    </row>
    <row r="93" ht="16.5" customHeight="1" spans="1:6">
      <c r="A93" s="12" t="s">
        <v>102</v>
      </c>
      <c r="B93" s="13" t="s">
        <v>125</v>
      </c>
      <c r="C93" s="13" t="s">
        <v>126</v>
      </c>
      <c r="D93" s="14">
        <v>59.05</v>
      </c>
      <c r="E93" s="15">
        <v>12</v>
      </c>
      <c r="F93" s="15" t="s">
        <v>11</v>
      </c>
    </row>
    <row r="94" ht="16.5" customHeight="1" spans="1:6">
      <c r="A94" s="12" t="s">
        <v>102</v>
      </c>
      <c r="B94" s="13" t="s">
        <v>127</v>
      </c>
      <c r="C94" s="13" t="s">
        <v>128</v>
      </c>
      <c r="D94" s="14">
        <v>58.35</v>
      </c>
      <c r="E94" s="15">
        <v>13</v>
      </c>
      <c r="F94" s="15" t="s">
        <v>11</v>
      </c>
    </row>
    <row r="95" ht="16.5" customHeight="1" spans="1:6">
      <c r="A95" s="12" t="s">
        <v>102</v>
      </c>
      <c r="B95" s="13" t="s">
        <v>129</v>
      </c>
      <c r="C95" s="13" t="s">
        <v>130</v>
      </c>
      <c r="D95" s="14">
        <v>57</v>
      </c>
      <c r="E95" s="15">
        <v>14</v>
      </c>
      <c r="F95" s="15" t="s">
        <v>11</v>
      </c>
    </row>
    <row r="96" ht="16.5" customHeight="1" spans="1:6">
      <c r="A96" s="12" t="s">
        <v>102</v>
      </c>
      <c r="B96" s="13" t="s">
        <v>131</v>
      </c>
      <c r="C96" s="13" t="s">
        <v>132</v>
      </c>
      <c r="D96" s="14">
        <v>56.25</v>
      </c>
      <c r="E96" s="15">
        <v>15</v>
      </c>
      <c r="F96" s="15" t="s">
        <v>11</v>
      </c>
    </row>
    <row r="97" ht="16.5" customHeight="1" spans="1:6">
      <c r="A97" s="12" t="s">
        <v>102</v>
      </c>
      <c r="B97" s="13" t="s">
        <v>133</v>
      </c>
      <c r="C97" s="13" t="s">
        <v>134</v>
      </c>
      <c r="D97" s="14">
        <v>55.6</v>
      </c>
      <c r="E97" s="15">
        <v>16</v>
      </c>
      <c r="F97" s="15" t="s">
        <v>11</v>
      </c>
    </row>
    <row r="98" ht="16.5" customHeight="1" spans="1:6">
      <c r="A98" s="12" t="s">
        <v>102</v>
      </c>
      <c r="B98" s="16" t="s">
        <v>34</v>
      </c>
      <c r="C98" s="13" t="s">
        <v>135</v>
      </c>
      <c r="D98" s="14">
        <v>54.1</v>
      </c>
      <c r="E98" s="15">
        <v>17</v>
      </c>
      <c r="F98" s="15"/>
    </row>
    <row r="99" ht="16.5" customHeight="1" spans="1:6">
      <c r="A99" s="12" t="s">
        <v>102</v>
      </c>
      <c r="B99" s="16" t="s">
        <v>34</v>
      </c>
      <c r="C99" s="13" t="s">
        <v>136</v>
      </c>
      <c r="D99" s="14">
        <v>54</v>
      </c>
      <c r="E99" s="15">
        <v>18</v>
      </c>
      <c r="F99" s="15"/>
    </row>
    <row r="100" ht="16.5" customHeight="1" spans="1:6">
      <c r="A100" s="12" t="s">
        <v>102</v>
      </c>
      <c r="B100" s="16" t="s">
        <v>34</v>
      </c>
      <c r="C100" s="13" t="s">
        <v>137</v>
      </c>
      <c r="D100" s="14">
        <v>53.9</v>
      </c>
      <c r="E100" s="15">
        <v>19</v>
      </c>
      <c r="F100" s="15"/>
    </row>
    <row r="101" ht="16.5" customHeight="1" spans="1:6">
      <c r="A101" s="12" t="s">
        <v>102</v>
      </c>
      <c r="B101" s="16" t="s">
        <v>34</v>
      </c>
      <c r="C101" s="13" t="s">
        <v>138</v>
      </c>
      <c r="D101" s="14">
        <v>43.35</v>
      </c>
      <c r="E101" s="15">
        <v>20</v>
      </c>
      <c r="F101" s="15"/>
    </row>
    <row r="102" ht="16.5" customHeight="1" spans="1:6">
      <c r="A102" s="12" t="s">
        <v>102</v>
      </c>
      <c r="B102" s="16" t="s">
        <v>34</v>
      </c>
      <c r="C102" s="13" t="s">
        <v>139</v>
      </c>
      <c r="D102" s="14">
        <v>43.3</v>
      </c>
      <c r="E102" s="15">
        <v>21</v>
      </c>
      <c r="F102" s="15"/>
    </row>
    <row r="103" ht="16.5" customHeight="1" spans="1:6">
      <c r="A103" s="12" t="s">
        <v>102</v>
      </c>
      <c r="B103" s="16" t="s">
        <v>34</v>
      </c>
      <c r="C103" s="13" t="s">
        <v>140</v>
      </c>
      <c r="D103" s="14">
        <v>43</v>
      </c>
      <c r="E103" s="15">
        <v>22</v>
      </c>
      <c r="F103" s="15"/>
    </row>
    <row r="104" ht="16.5" customHeight="1" spans="1:6">
      <c r="A104" s="12" t="s">
        <v>102</v>
      </c>
      <c r="B104" s="16" t="s">
        <v>34</v>
      </c>
      <c r="C104" s="13" t="s">
        <v>141</v>
      </c>
      <c r="D104" s="14">
        <v>42.65</v>
      </c>
      <c r="E104" s="15">
        <v>23</v>
      </c>
      <c r="F104" s="15"/>
    </row>
    <row r="105" ht="16.5" customHeight="1" spans="1:6">
      <c r="A105" s="12" t="s">
        <v>102</v>
      </c>
      <c r="B105" s="16" t="s">
        <v>34</v>
      </c>
      <c r="C105" s="13" t="s">
        <v>142</v>
      </c>
      <c r="D105" s="14">
        <v>41.4</v>
      </c>
      <c r="E105" s="15">
        <v>24</v>
      </c>
      <c r="F105" s="15"/>
    </row>
    <row r="106" ht="16.5" customHeight="1" spans="1:6">
      <c r="A106" s="12" t="s">
        <v>102</v>
      </c>
      <c r="B106" s="16" t="s">
        <v>34</v>
      </c>
      <c r="C106" s="13" t="s">
        <v>143</v>
      </c>
      <c r="D106" s="14">
        <v>41.15</v>
      </c>
      <c r="E106" s="15">
        <v>25</v>
      </c>
      <c r="F106" s="15"/>
    </row>
    <row r="107" ht="16.5" customHeight="1" spans="1:6">
      <c r="A107" s="12" t="s">
        <v>102</v>
      </c>
      <c r="B107" s="16" t="s">
        <v>34</v>
      </c>
      <c r="C107" s="13" t="s">
        <v>144</v>
      </c>
      <c r="D107" s="14">
        <v>41.1</v>
      </c>
      <c r="E107" s="15">
        <v>26</v>
      </c>
      <c r="F107" s="15"/>
    </row>
    <row r="108" ht="16.5" customHeight="1" spans="1:6">
      <c r="A108" s="12" t="s">
        <v>102</v>
      </c>
      <c r="B108" s="16" t="s">
        <v>34</v>
      </c>
      <c r="C108" s="13" t="s">
        <v>145</v>
      </c>
      <c r="D108" s="14">
        <v>39.95</v>
      </c>
      <c r="E108" s="15">
        <v>27</v>
      </c>
      <c r="F108" s="15"/>
    </row>
    <row r="109" ht="16.5" customHeight="1" spans="1:6">
      <c r="A109" s="12" t="s">
        <v>102</v>
      </c>
      <c r="B109" s="16" t="s">
        <v>34</v>
      </c>
      <c r="C109" s="13" t="s">
        <v>146</v>
      </c>
      <c r="D109" s="14">
        <v>39.15</v>
      </c>
      <c r="E109" s="15">
        <v>28</v>
      </c>
      <c r="F109" s="15"/>
    </row>
    <row r="110" ht="16.5" customHeight="1" spans="1:6">
      <c r="A110" s="12" t="s">
        <v>102</v>
      </c>
      <c r="B110" s="16" t="s">
        <v>34</v>
      </c>
      <c r="C110" s="13" t="s">
        <v>147</v>
      </c>
      <c r="D110" s="14">
        <v>38.95</v>
      </c>
      <c r="E110" s="15">
        <v>29</v>
      </c>
      <c r="F110" s="15"/>
    </row>
    <row r="111" ht="16.5" customHeight="1" spans="1:6">
      <c r="A111" s="12" t="s">
        <v>102</v>
      </c>
      <c r="B111" s="16" t="s">
        <v>34</v>
      </c>
      <c r="C111" s="13" t="s">
        <v>148</v>
      </c>
      <c r="D111" s="14">
        <v>37.9</v>
      </c>
      <c r="E111" s="15">
        <v>30</v>
      </c>
      <c r="F111" s="15"/>
    </row>
    <row r="112" ht="16.5" customHeight="1" spans="1:6">
      <c r="A112" s="12" t="s">
        <v>102</v>
      </c>
      <c r="B112" s="16" t="s">
        <v>34</v>
      </c>
      <c r="C112" s="13" t="s">
        <v>149</v>
      </c>
      <c r="D112" s="14">
        <v>36.8</v>
      </c>
      <c r="E112" s="15">
        <v>31</v>
      </c>
      <c r="F112" s="15"/>
    </row>
    <row r="113" ht="16.5" customHeight="1" spans="1:6">
      <c r="A113" s="12" t="s">
        <v>102</v>
      </c>
      <c r="B113" s="16" t="s">
        <v>34</v>
      </c>
      <c r="C113" s="13" t="s">
        <v>150</v>
      </c>
      <c r="D113" s="14">
        <v>36.1</v>
      </c>
      <c r="E113" s="15">
        <v>32</v>
      </c>
      <c r="F113" s="15"/>
    </row>
    <row r="114" ht="16.5" customHeight="1" spans="1:6">
      <c r="A114" s="12" t="s">
        <v>102</v>
      </c>
      <c r="B114" s="16" t="s">
        <v>34</v>
      </c>
      <c r="C114" s="13" t="s">
        <v>151</v>
      </c>
      <c r="D114" s="14">
        <v>35.55</v>
      </c>
      <c r="E114" s="15">
        <v>33</v>
      </c>
      <c r="F114" s="15"/>
    </row>
    <row r="115" ht="16.5" customHeight="1" spans="1:6">
      <c r="A115" s="12" t="s">
        <v>102</v>
      </c>
      <c r="B115" s="16" t="s">
        <v>34</v>
      </c>
      <c r="C115" s="13" t="s">
        <v>152</v>
      </c>
      <c r="D115" s="14">
        <v>35.25</v>
      </c>
      <c r="E115" s="15">
        <v>34</v>
      </c>
      <c r="F115" s="15"/>
    </row>
    <row r="116" ht="16.5" customHeight="1" spans="1:6">
      <c r="A116" s="12" t="s">
        <v>102</v>
      </c>
      <c r="B116" s="16" t="s">
        <v>34</v>
      </c>
      <c r="C116" s="13" t="s">
        <v>153</v>
      </c>
      <c r="D116" s="14">
        <v>32.05</v>
      </c>
      <c r="E116" s="15">
        <v>35</v>
      </c>
      <c r="F116" s="15"/>
    </row>
    <row r="117" ht="16.5" customHeight="1" spans="1:6">
      <c r="A117" s="12" t="s">
        <v>102</v>
      </c>
      <c r="B117" s="16" t="s">
        <v>34</v>
      </c>
      <c r="C117" s="13" t="s">
        <v>154</v>
      </c>
      <c r="D117" s="14">
        <v>32</v>
      </c>
      <c r="E117" s="15">
        <v>36</v>
      </c>
      <c r="F117" s="15"/>
    </row>
    <row r="118" ht="16.5" customHeight="1" spans="1:6">
      <c r="A118" s="12" t="s">
        <v>102</v>
      </c>
      <c r="B118" s="16" t="s">
        <v>34</v>
      </c>
      <c r="C118" s="13" t="s">
        <v>155</v>
      </c>
      <c r="D118" s="14">
        <v>31.3</v>
      </c>
      <c r="E118" s="15">
        <v>37</v>
      </c>
      <c r="F118" s="15"/>
    </row>
    <row r="119" ht="16.5" customHeight="1" spans="1:6">
      <c r="A119" s="12" t="s">
        <v>102</v>
      </c>
      <c r="B119" s="16" t="s">
        <v>34</v>
      </c>
      <c r="C119" s="13" t="s">
        <v>156</v>
      </c>
      <c r="D119" s="14">
        <v>30.15</v>
      </c>
      <c r="E119" s="15">
        <v>38</v>
      </c>
      <c r="F119" s="15"/>
    </row>
    <row r="120" ht="16.5" customHeight="1" spans="1:6">
      <c r="A120" s="12" t="s">
        <v>102</v>
      </c>
      <c r="B120" s="16" t="s">
        <v>34</v>
      </c>
      <c r="C120" s="13" t="s">
        <v>157</v>
      </c>
      <c r="D120" s="14">
        <v>30.1</v>
      </c>
      <c r="E120" s="15">
        <v>39</v>
      </c>
      <c r="F120" s="15"/>
    </row>
    <row r="121" ht="16.5" customHeight="1" spans="1:6">
      <c r="A121" s="12" t="s">
        <v>102</v>
      </c>
      <c r="B121" s="16" t="s">
        <v>34</v>
      </c>
      <c r="C121" s="13" t="s">
        <v>158</v>
      </c>
      <c r="D121" s="14">
        <v>27.6</v>
      </c>
      <c r="E121" s="15">
        <v>40</v>
      </c>
      <c r="F121" s="15"/>
    </row>
    <row r="122" ht="16.5" customHeight="1" spans="1:6">
      <c r="A122" s="12" t="s">
        <v>102</v>
      </c>
      <c r="B122" s="16" t="s">
        <v>34</v>
      </c>
      <c r="C122" s="13" t="s">
        <v>159</v>
      </c>
      <c r="D122" s="14">
        <v>25.9</v>
      </c>
      <c r="E122" s="15">
        <v>41</v>
      </c>
      <c r="F122" s="15"/>
    </row>
    <row r="123" ht="16.5" customHeight="1" spans="1:6">
      <c r="A123" s="12" t="s">
        <v>102</v>
      </c>
      <c r="B123" s="16" t="s">
        <v>34</v>
      </c>
      <c r="C123" s="13" t="s">
        <v>160</v>
      </c>
      <c r="D123" s="14">
        <v>0</v>
      </c>
      <c r="E123" s="15" t="s">
        <v>84</v>
      </c>
      <c r="F123" s="15"/>
    </row>
    <row r="124" ht="16.5" customHeight="1" spans="1:6">
      <c r="A124" s="12" t="s">
        <v>102</v>
      </c>
      <c r="B124" s="16" t="s">
        <v>34</v>
      </c>
      <c r="C124" s="13" t="s">
        <v>161</v>
      </c>
      <c r="D124" s="14">
        <v>0</v>
      </c>
      <c r="E124" s="15" t="s">
        <v>84</v>
      </c>
      <c r="F124" s="15"/>
    </row>
    <row r="125" ht="16.5" customHeight="1" spans="1:6">
      <c r="A125" s="12" t="s">
        <v>102</v>
      </c>
      <c r="B125" s="16" t="s">
        <v>34</v>
      </c>
      <c r="C125" s="13" t="s">
        <v>162</v>
      </c>
      <c r="D125" s="14">
        <v>0</v>
      </c>
      <c r="E125" s="15" t="s">
        <v>84</v>
      </c>
      <c r="F125" s="15"/>
    </row>
    <row r="126" ht="16.5" customHeight="1" spans="1:6">
      <c r="A126" s="12" t="s">
        <v>102</v>
      </c>
      <c r="B126" s="16" t="s">
        <v>34</v>
      </c>
      <c r="C126" s="13" t="s">
        <v>163</v>
      </c>
      <c r="D126" s="14">
        <v>0</v>
      </c>
      <c r="E126" s="15" t="s">
        <v>84</v>
      </c>
      <c r="F126" s="15"/>
    </row>
    <row r="127" ht="16.5" customHeight="1" spans="1:6">
      <c r="A127" s="12" t="s">
        <v>102</v>
      </c>
      <c r="B127" s="16" t="s">
        <v>34</v>
      </c>
      <c r="C127" s="13" t="s">
        <v>164</v>
      </c>
      <c r="D127" s="14">
        <v>0</v>
      </c>
      <c r="E127" s="15" t="s">
        <v>84</v>
      </c>
      <c r="F127" s="15"/>
    </row>
    <row r="128" ht="16.5" customHeight="1" spans="1:6">
      <c r="A128" s="12" t="s">
        <v>102</v>
      </c>
      <c r="B128" s="16" t="s">
        <v>34</v>
      </c>
      <c r="C128" s="13" t="s">
        <v>165</v>
      </c>
      <c r="D128" s="14">
        <v>0</v>
      </c>
      <c r="E128" s="15" t="s">
        <v>84</v>
      </c>
      <c r="F128" s="15"/>
    </row>
    <row r="129" ht="16.5" customHeight="1" spans="1:6">
      <c r="A129" s="12" t="s">
        <v>102</v>
      </c>
      <c r="B129" s="16" t="s">
        <v>34</v>
      </c>
      <c r="C129" s="13" t="s">
        <v>166</v>
      </c>
      <c r="D129" s="14">
        <v>0</v>
      </c>
      <c r="E129" s="15" t="s">
        <v>84</v>
      </c>
      <c r="F129" s="15"/>
    </row>
    <row r="130" ht="16.5" customHeight="1" spans="1:6">
      <c r="A130" s="12" t="s">
        <v>102</v>
      </c>
      <c r="B130" s="16" t="s">
        <v>34</v>
      </c>
      <c r="C130" s="13" t="s">
        <v>167</v>
      </c>
      <c r="D130" s="14">
        <v>0</v>
      </c>
      <c r="E130" s="15" t="s">
        <v>84</v>
      </c>
      <c r="F130" s="15"/>
    </row>
    <row r="131" ht="16.5" customHeight="1" spans="1:6">
      <c r="A131" s="12" t="s">
        <v>168</v>
      </c>
      <c r="B131" s="13" t="s">
        <v>169</v>
      </c>
      <c r="C131" s="13" t="s">
        <v>170</v>
      </c>
      <c r="D131" s="14">
        <v>69.05</v>
      </c>
      <c r="E131" s="15">
        <v>1</v>
      </c>
      <c r="F131" s="15" t="s">
        <v>11</v>
      </c>
    </row>
    <row r="132" ht="16.5" customHeight="1" spans="1:6">
      <c r="A132" s="12" t="s">
        <v>168</v>
      </c>
      <c r="B132" s="13" t="s">
        <v>171</v>
      </c>
      <c r="C132" s="13" t="s">
        <v>172</v>
      </c>
      <c r="D132" s="14">
        <v>66</v>
      </c>
      <c r="E132" s="15">
        <v>2</v>
      </c>
      <c r="F132" s="15" t="s">
        <v>11</v>
      </c>
    </row>
    <row r="133" ht="16.5" customHeight="1" spans="1:6">
      <c r="A133" s="12" t="s">
        <v>168</v>
      </c>
      <c r="B133" s="16" t="s">
        <v>34</v>
      </c>
      <c r="C133" s="13" t="s">
        <v>173</v>
      </c>
      <c r="D133" s="14">
        <v>0</v>
      </c>
      <c r="E133" s="15" t="s">
        <v>84</v>
      </c>
      <c r="F133" s="15"/>
    </row>
  </sheetData>
  <sortState ref="A2:K131">
    <sortCondition ref="A2:A131"/>
    <sortCondition ref="D2:D131" descending="1"/>
  </sortState>
  <mergeCells count="1">
    <mergeCell ref="A2:F2"/>
  </mergeCells>
  <conditionalFormatting sqref="C3:C1048576">
    <cfRule type="duplicateValues" dxfId="0" priority="1"/>
  </conditionalFormatting>
  <printOptions horizontalCentered="1"/>
  <pageMargins left="0.747916666666667" right="0.747916666666667" top="0.393055555555556" bottom="0.393055555555556" header="0.511805555555556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2015-12-12T02:11:00Z</dcterms:created>
  <cp:lastPrinted>2024-07-04T02:51:00Z</cp:lastPrinted>
  <dcterms:modified xsi:type="dcterms:W3CDTF">2024-07-05T07:30:28Z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ED3580E81A4F49C6A11EA1C10D057D1D_13</vt:lpwstr>
  </property>
</Properties>
</file>