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04" firstSheet="1" activeTab="1"/>
  </bookViews>
  <sheets>
    <sheet name="MENMOZY" sheetId="1" state="hidden" r:id="rId1"/>
    <sheet name="资格条件" sheetId="2" r:id="rId2"/>
  </sheets>
  <definedNames>
    <definedName name="_xlnm.Print_Titles" localSheetId="1">'资格条件'!$2:$2</definedName>
    <definedName name="_xlnm._FilterDatabase" localSheetId="1" hidden="1">'资格条件'!$A$2:$N$16</definedName>
  </definedNames>
  <calcPr fullCalcOnLoad="1" iterate="1" iterateCount="100" iterateDelta="0.001"/>
</workbook>
</file>

<file path=xl/sharedStrings.xml><?xml version="1.0" encoding="utf-8"?>
<sst xmlns="http://schemas.openxmlformats.org/spreadsheetml/2006/main" count="94" uniqueCount="48">
  <si>
    <t>2024年北华大学公开招聘博士人才岗位及其资格条件一览表（1号补充）</t>
  </si>
  <si>
    <t>序号</t>
  </si>
  <si>
    <t>主管部门</t>
  </si>
  <si>
    <t>招聘单位名称</t>
  </si>
  <si>
    <t>招聘岗位名称</t>
  </si>
  <si>
    <t>招聘岗位级别</t>
  </si>
  <si>
    <t>招聘岗位经费形式</t>
  </si>
  <si>
    <t>招聘人数</t>
  </si>
  <si>
    <t>招聘岗位条件</t>
  </si>
  <si>
    <t>报名地点及联系方式（未注明区号为0431）</t>
  </si>
  <si>
    <t>备注</t>
  </si>
  <si>
    <t>公告发布后该岗位已招聘人员数</t>
  </si>
  <si>
    <t>该岗位年度内剩余招聘人数</t>
  </si>
  <si>
    <t>经主管部门批准调整后的招聘岗位条件</t>
  </si>
  <si>
    <t>后三栏最新公布时间</t>
  </si>
  <si>
    <t>吉林省教育厅</t>
  </si>
  <si>
    <t>北华大学</t>
  </si>
  <si>
    <t>林学院林学类专业教师2</t>
  </si>
  <si>
    <t>副高级专业技术岗位</t>
  </si>
  <si>
    <t>财政拨款</t>
  </si>
  <si>
    <t>45周岁以下，博士研究生学历学位林学(一级学科)、植物保护、土地资源管理专业，并具有硕士研究生学历学位林学（一级学科)、植物保护、土地资源管理专业和本科学历学士学位林学类、植物保护专业，并具有教师、研究或实验系列副高级专业技术职称。</t>
  </si>
  <si>
    <t xml:space="preserve">报名地点：
北华大学人力资源管理处
咨询电话：
0432-64608089
联系人：李老师
传真：
0432-64608089
纪检监督电话：
0432-64608096
报名邮箱：bhdx_gz@126.com </t>
  </si>
  <si>
    <t>机械工程学院机械工程专业教师2</t>
  </si>
  <si>
    <t>副高级及以下专业技术岗位</t>
  </si>
  <si>
    <t>40周岁以下，博士研究生学历学位专业不限，并具有硕士研究生学历学位机械工程、工程力学、工业设计工程、控制科学与工程专业和本科学历学士学位机械工程、机械设计制造及其自动化、机械电子工程、机械工艺技术专业。具有教师、研究或实验系列副高级专业技术职称，年龄可放宽至45周岁。</t>
  </si>
  <si>
    <t>经济管理学院会计专业教师</t>
  </si>
  <si>
    <t>中级专业技术岗位</t>
  </si>
  <si>
    <t>40周岁以下，博士研究生学历学位专业不限，并具有硕士研究生学历学位会计、会计学专业和本科学历学士学位专业不限，或博士研究生学历学位专业不限，并具有硕士研究生学历学位专业不限和本科学历学士学位会计学专业。</t>
  </si>
  <si>
    <t>计算机科学技术学院计算机实验室实验技术人员</t>
  </si>
  <si>
    <t>40周岁以下，博士研究生学历学位计算机科学与技术、电子科学与技术、控制科学与工程、信息与通信工程、电子信息、教育学（一级学科）、物理学、软件工程、网络空间安全、安全科学与工程专业，并具有硕士研究生学历学位专业不限和本科学历学士学位专业不限。</t>
  </si>
  <si>
    <t>图书馆古籍特藏室工作人员</t>
  </si>
  <si>
    <t>40周岁以下，博士研究生学历学位历史学专业，并具有硕士研究生学历学位专业不限和本科学历学士学位专业不限。</t>
  </si>
  <si>
    <t>学报编辑部社会科学版编辑</t>
  </si>
  <si>
    <t>40周岁以下，博士研究生学历学位哲学门类、经济学门类、法学门类、教育学门类、文学门类、历史学门类、管理学门类，并具有硕士研究生学历学位专业不限和本科学历学士学位专业不限。</t>
  </si>
  <si>
    <t>学报编辑部自然科学版编辑</t>
  </si>
  <si>
    <t>40周岁以下，博士研究生学历学位农学门类、数学、物理学、生物学、计算机科学与技术、基础医学、临床医学、药学、机械工程、电气工程、控制科学与工程专业，并具有硕士研究生学历学位专业不限和本科学历学士学位专业不限。</t>
  </si>
  <si>
    <t>材料科学与工程学院材料科学与工程专业教师2</t>
  </si>
  <si>
    <t>40周岁以下，博士研究生学历学位材料科学与工程、 材料与化工、轻工技术与工程、 智能科学与技术、纳米科学与工程、林业工程、化学工程与技术、化学专业，并具有硕士研究生学历学位专业不限和本科学历学士学位专业不限。</t>
  </si>
  <si>
    <t>国际教育交流学院国际汉语教育专业教师2</t>
  </si>
  <si>
    <t>40周岁以下，博士研究生学历学位汉语国际教育、语言学及应用语言学、教育学（一级学科）专业，并具有硕士研究生学历学位汉语国际教育、语言学及应用语言学专业和本科学历学士学位专业不限。</t>
  </si>
  <si>
    <t>文学院中国现当代文学专业教师2</t>
  </si>
  <si>
    <t>40周岁以下，博士研究生学历学位中国现当代文学、中国少数民族语言文学专业，并具有硕士研究生学历学位专业不限和本科学历学士学位专业不限。</t>
  </si>
  <si>
    <t>音乐学院音乐学专业教师2</t>
  </si>
  <si>
    <t>40周岁以下，博士研究生学历学位音乐学、作曲与指挥专业，并具有硕士研究生学历学位音乐学、作曲与指挥专业和本科学历学士学位音乐学、音乐教育专业。具有5年及以上高校音乐教学工作经历，年龄可放宽至45周岁。</t>
  </si>
  <si>
    <t>东亚中心世界史专业教师2</t>
  </si>
  <si>
    <t>40周岁以下，博士研究生学历学位历史学门类、政治学专业，并具有硕士研究生学历学位专业不限和本科学历学士学位专业不限。</t>
  </si>
  <si>
    <t>公共卫生学院毒理学专任教师</t>
  </si>
  <si>
    <t>40周岁以下，博士研究生学历学位公共卫生与预防医学、预防兽医学专业，并具有硕士研究生学历学位专业不限和本科学历学士学位专业不限。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</si>
</sst>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indexed="8"/>
      <name val="宋体"/>
      <family val="0"/>
    </font>
    <font>
      <sz val="11"/>
      <name val="宋体"/>
      <family val="0"/>
    </font>
    <font>
      <sz val="9"/>
      <color indexed="8"/>
      <name val="宋体"/>
      <family val="0"/>
    </font>
    <font>
      <b/>
      <sz val="10"/>
      <color indexed="8"/>
      <name val="宋体"/>
      <family val="0"/>
    </font>
    <font>
      <b/>
      <sz val="20"/>
      <name val="宋体"/>
      <family val="0"/>
    </font>
    <font>
      <b/>
      <sz val="10"/>
      <name val="宋体"/>
      <family val="0"/>
    </font>
    <font>
      <sz val="10"/>
      <name val="宋体"/>
      <family val="0"/>
    </font>
    <font>
      <u val="single"/>
      <sz val="11"/>
      <color indexed="12"/>
      <name val="宋体"/>
      <family val="0"/>
    </font>
    <font>
      <u val="single"/>
      <sz val="11"/>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2"/>
      <name val="宋体"/>
      <family val="0"/>
    </font>
    <font>
      <sz val="10"/>
      <name val="Helv"/>
      <family val="2"/>
    </font>
    <font>
      <sz val="12"/>
      <color indexed="8"/>
      <name val="宋体"/>
      <family val="0"/>
    </font>
    <font>
      <sz val="11"/>
      <color indexed="8"/>
      <name val="等线"/>
      <family val="0"/>
    </font>
    <font>
      <b/>
      <sz val="10"/>
      <name val="MS Sans Serif"/>
      <family val="2"/>
    </font>
    <font>
      <sz val="10"/>
      <name val="Arial"/>
      <family val="2"/>
    </font>
    <font>
      <sz val="12"/>
      <color theme="1"/>
      <name val="Calibri"/>
      <family val="0"/>
    </font>
    <font>
      <sz val="11"/>
      <color theme="1"/>
      <name val="Calibri"/>
      <family val="0"/>
    </font>
    <font>
      <u val="single"/>
      <sz val="11"/>
      <color rgb="FF0000FF"/>
      <name val="Calibri"/>
      <family val="0"/>
    </font>
    <font>
      <sz val="9"/>
      <color theme="1"/>
      <name val="Calibri"/>
      <family val="0"/>
    </font>
    <font>
      <b/>
      <sz val="10"/>
      <color theme="1"/>
      <name val="Calibri"/>
      <family val="0"/>
    </font>
    <font>
      <b/>
      <sz val="20"/>
      <name val="Calibri"/>
      <family val="0"/>
    </font>
    <font>
      <b/>
      <sz val="10"/>
      <name val="Calibri"/>
      <family val="0"/>
    </font>
    <font>
      <sz val="10"/>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54"/>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s>
  <borders count="19">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style="thin"/>
      <top style="thin"/>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color indexed="8"/>
      </bottom>
    </border>
    <border>
      <left style="thin"/>
      <right style="thin">
        <color indexed="8"/>
      </right>
      <top style="thin"/>
      <bottom style="thin">
        <color indexed="8"/>
      </bottom>
    </border>
  </borders>
  <cellStyleXfs count="1412">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3" borderId="5" applyNumberFormat="0" applyAlignment="0" applyProtection="0"/>
    <xf numFmtId="0" fontId="16" fillId="4" borderId="6" applyNumberFormat="0" applyAlignment="0" applyProtection="0"/>
    <xf numFmtId="0" fontId="17" fillId="4" borderId="5" applyNumberFormat="0" applyAlignment="0" applyProtection="0"/>
    <xf numFmtId="0" fontId="18" fillId="5" borderId="7" applyNumberFormat="0" applyAlignment="0" applyProtection="0"/>
    <xf numFmtId="0" fontId="19" fillId="0" borderId="8" applyNumberFormat="0" applyFill="0" applyAlignment="0" applyProtection="0"/>
    <xf numFmtId="0" fontId="20" fillId="0" borderId="9"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24" fillId="9" borderId="0" applyNumberFormat="0" applyBorder="0" applyAlignment="0" applyProtection="0"/>
    <xf numFmtId="0" fontId="24" fillId="11" borderId="0" applyNumberFormat="0" applyBorder="0" applyAlignment="0" applyProtection="0"/>
    <xf numFmtId="0" fontId="0" fillId="3" borderId="0" applyNumberFormat="0" applyBorder="0" applyAlignment="0" applyProtection="0"/>
    <xf numFmtId="0" fontId="0" fillId="12"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4" fillId="8" borderId="0" applyNumberFormat="0" applyBorder="0" applyAlignment="0" applyProtection="0"/>
    <xf numFmtId="0" fontId="24" fillId="14"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24" fillId="10" borderId="0" applyNumberFormat="0" applyBorder="0" applyAlignment="0" applyProtection="0"/>
    <xf numFmtId="0" fontId="24" fillId="9"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24" fillId="9" borderId="0" applyNumberFormat="0" applyBorder="0" applyAlignment="0" applyProtection="0"/>
    <xf numFmtId="0" fontId="24" fillId="1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4" fillId="3" borderId="0" applyNumberFormat="0" applyBorder="0" applyAlignment="0" applyProtection="0"/>
    <xf numFmtId="0" fontId="0" fillId="3" borderId="0" applyNumberFormat="0" applyBorder="0" applyAlignment="0" applyProtection="0"/>
    <xf numFmtId="0" fontId="24" fillId="11" borderId="0" applyNumberFormat="0" applyBorder="0" applyAlignment="0" applyProtection="0"/>
    <xf numFmtId="0" fontId="12" fillId="0" borderId="2" applyNumberFormat="0" applyFill="0" applyAlignment="0" applyProtection="0"/>
    <xf numFmtId="0" fontId="19" fillId="0" borderId="8" applyNumberFormat="0" applyFill="0" applyAlignment="0" applyProtection="0"/>
    <xf numFmtId="0" fontId="0" fillId="10"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0" borderId="0">
      <alignment vertical="top"/>
      <protection/>
    </xf>
    <xf numFmtId="0" fontId="21" fillId="6" borderId="0" applyNumberFormat="0" applyBorder="0" applyAlignment="0" applyProtection="0"/>
    <xf numFmtId="0" fontId="24" fillId="9" borderId="0" applyNumberFormat="0" applyBorder="0" applyAlignment="0" applyProtection="0"/>
    <xf numFmtId="0" fontId="0" fillId="10" borderId="0" applyNumberFormat="0" applyBorder="0" applyAlignment="0" applyProtection="0"/>
    <xf numFmtId="0" fontId="10" fillId="0" borderId="0" applyNumberFormat="0" applyFill="0" applyBorder="0" applyAlignment="0" applyProtection="0"/>
    <xf numFmtId="0" fontId="20" fillId="0" borderId="9" applyNumberFormat="0" applyFill="0" applyAlignment="0" applyProtection="0"/>
    <xf numFmtId="0" fontId="12" fillId="0" borderId="2" applyNumberFormat="0" applyFill="0" applyAlignment="0" applyProtection="0"/>
    <xf numFmtId="0" fontId="17" fillId="4" borderId="5" applyNumberFormat="0" applyAlignment="0" applyProtection="0"/>
    <xf numFmtId="0" fontId="10" fillId="0" borderId="0" applyNumberFormat="0" applyFill="0" applyBorder="0" applyAlignment="0" applyProtection="0"/>
    <xf numFmtId="0" fontId="25" fillId="0" borderId="0">
      <alignment vertical="top"/>
      <protection/>
    </xf>
    <xf numFmtId="0" fontId="9" fillId="0" borderId="0" applyNumberFormat="0" applyFill="0" applyBorder="0" applyAlignment="0" applyProtection="0"/>
    <xf numFmtId="0" fontId="24" fillId="9" borderId="0" applyNumberFormat="0" applyBorder="0" applyAlignment="0" applyProtection="0"/>
    <xf numFmtId="0" fontId="24" fillId="3" borderId="0" applyNumberFormat="0" applyBorder="0" applyAlignment="0" applyProtection="0"/>
    <xf numFmtId="0" fontId="14" fillId="0" borderId="0" applyNumberFormat="0" applyFill="0" applyBorder="0" applyAlignment="0" applyProtection="0"/>
    <xf numFmtId="0" fontId="25" fillId="0" borderId="0">
      <alignment/>
      <protection/>
    </xf>
    <xf numFmtId="0" fontId="14" fillId="0" borderId="4" applyNumberFormat="0" applyFill="0" applyAlignment="0" applyProtection="0"/>
    <xf numFmtId="0" fontId="24" fillId="10" borderId="0" applyNumberFormat="0" applyBorder="0" applyAlignment="0" applyProtection="0"/>
    <xf numFmtId="0" fontId="24" fillId="12" borderId="0" applyNumberFormat="0" applyBorder="0" applyAlignment="0" applyProtection="0"/>
    <xf numFmtId="0" fontId="25" fillId="0" borderId="0">
      <alignment vertical="top"/>
      <protection/>
    </xf>
    <xf numFmtId="0" fontId="25" fillId="0" borderId="0">
      <alignment vertical="top"/>
      <protection/>
    </xf>
    <xf numFmtId="0" fontId="16" fillId="4" borderId="6" applyNumberFormat="0" applyAlignment="0" applyProtection="0"/>
    <xf numFmtId="0" fontId="25" fillId="0" borderId="0">
      <alignment vertical="top"/>
      <protection/>
    </xf>
    <xf numFmtId="0" fontId="0" fillId="15" borderId="0" applyNumberFormat="0" applyBorder="0" applyAlignment="0" applyProtection="0"/>
    <xf numFmtId="0" fontId="11" fillId="0" borderId="0" applyNumberFormat="0" applyFill="0" applyBorder="0" applyAlignment="0" applyProtection="0"/>
    <xf numFmtId="0" fontId="25" fillId="0" borderId="0">
      <alignment vertical="center"/>
      <protection/>
    </xf>
    <xf numFmtId="0" fontId="24" fillId="12" borderId="0" applyNumberFormat="0" applyBorder="0" applyAlignment="0" applyProtection="0"/>
    <xf numFmtId="0" fontId="25" fillId="0" borderId="0">
      <alignment vertical="top"/>
      <protection/>
    </xf>
    <xf numFmtId="0" fontId="0" fillId="0" borderId="0">
      <alignment vertical="top"/>
      <protection/>
    </xf>
    <xf numFmtId="0" fontId="24" fillId="12" borderId="0" applyNumberFormat="0" applyBorder="0" applyAlignment="0" applyProtection="0"/>
    <xf numFmtId="0" fontId="0" fillId="2" borderId="1" applyNumberFormat="0" applyFont="0" applyAlignment="0" applyProtection="0"/>
    <xf numFmtId="0" fontId="14" fillId="0" borderId="0" applyNumberFormat="0" applyFill="0" applyBorder="0" applyAlignment="0" applyProtection="0"/>
    <xf numFmtId="0" fontId="24" fillId="9" borderId="0" applyNumberFormat="0" applyBorder="0" applyAlignment="0" applyProtection="0"/>
    <xf numFmtId="0" fontId="25" fillId="0" borderId="0">
      <alignment vertical="top"/>
      <protection/>
    </xf>
    <xf numFmtId="0" fontId="24" fillId="12"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25" fillId="0" borderId="0">
      <alignment vertical="center"/>
      <protection/>
    </xf>
    <xf numFmtId="0" fontId="24" fillId="12" borderId="0" applyNumberFormat="0" applyBorder="0" applyAlignment="0" applyProtection="0"/>
    <xf numFmtId="0" fontId="0" fillId="15" borderId="0" applyNumberFormat="0" applyBorder="0" applyAlignment="0" applyProtection="0"/>
    <xf numFmtId="0" fontId="25" fillId="0" borderId="0">
      <alignment vertical="center"/>
      <protection/>
    </xf>
    <xf numFmtId="0" fontId="24" fillId="12" borderId="0" applyNumberFormat="0" applyBorder="0" applyAlignment="0" applyProtection="0"/>
    <xf numFmtId="0" fontId="25" fillId="0" borderId="0">
      <alignment vertical="top"/>
      <protection/>
    </xf>
    <xf numFmtId="0" fontId="0" fillId="8" borderId="0" applyNumberFormat="0" applyBorder="0" applyAlignment="0" applyProtection="0"/>
    <xf numFmtId="0" fontId="0" fillId="2" borderId="1" applyNumberFormat="0" applyFont="0" applyAlignment="0" applyProtection="0"/>
    <xf numFmtId="0" fontId="12" fillId="0" borderId="2" applyNumberFormat="0" applyFill="0" applyAlignment="0" applyProtection="0"/>
    <xf numFmtId="0" fontId="25" fillId="0" borderId="0">
      <alignment/>
      <protection/>
    </xf>
    <xf numFmtId="0" fontId="25" fillId="0" borderId="0">
      <alignment vertical="top"/>
      <protection/>
    </xf>
    <xf numFmtId="0" fontId="17" fillId="4" borderId="5" applyNumberFormat="0" applyAlignment="0" applyProtection="0"/>
    <xf numFmtId="0" fontId="0" fillId="10" borderId="0" applyNumberFormat="0" applyBorder="0" applyAlignment="0" applyProtection="0"/>
    <xf numFmtId="0" fontId="25" fillId="0" borderId="0">
      <alignment/>
      <protection/>
    </xf>
    <xf numFmtId="0" fontId="0" fillId="3" borderId="0" applyNumberFormat="0" applyBorder="0" applyAlignment="0" applyProtection="0"/>
    <xf numFmtId="0" fontId="25" fillId="0" borderId="0">
      <alignment vertical="top"/>
      <protection/>
    </xf>
    <xf numFmtId="0" fontId="24" fillId="12" borderId="0" applyNumberFormat="0" applyBorder="0" applyAlignment="0" applyProtection="0"/>
    <xf numFmtId="0" fontId="0" fillId="2" borderId="1" applyNumberFormat="0" applyFont="0" applyAlignment="0" applyProtection="0"/>
    <xf numFmtId="0" fontId="17" fillId="4" borderId="5" applyNumberFormat="0" applyAlignment="0" applyProtection="0"/>
    <xf numFmtId="0" fontId="21" fillId="6" borderId="0" applyNumberFormat="0" applyBorder="0" applyAlignment="0" applyProtection="0"/>
    <xf numFmtId="0" fontId="0" fillId="2" borderId="0" applyNumberFormat="0" applyBorder="0" applyAlignment="0" applyProtection="0"/>
    <xf numFmtId="0" fontId="24" fillId="10" borderId="0" applyNumberFormat="0" applyBorder="0" applyAlignment="0" applyProtection="0"/>
    <xf numFmtId="0" fontId="16" fillId="4" borderId="6" applyNumberFormat="0" applyAlignment="0" applyProtection="0"/>
    <xf numFmtId="0" fontId="25" fillId="0" borderId="0">
      <alignment/>
      <protection/>
    </xf>
    <xf numFmtId="0" fontId="25" fillId="0" borderId="0">
      <alignment vertical="top"/>
      <protection/>
    </xf>
    <xf numFmtId="0" fontId="0" fillId="2" borderId="0" applyNumberFormat="0" applyBorder="0" applyAlignment="0" applyProtection="0"/>
    <xf numFmtId="0" fontId="25" fillId="0" borderId="0">
      <alignment/>
      <protection/>
    </xf>
    <xf numFmtId="0" fontId="25" fillId="0" borderId="0">
      <alignment vertical="center"/>
      <protection/>
    </xf>
    <xf numFmtId="0" fontId="18" fillId="5" borderId="7" applyNumberFormat="0" applyAlignment="0" applyProtection="0"/>
    <xf numFmtId="0" fontId="19" fillId="0" borderId="8" applyNumberFormat="0" applyFill="0" applyAlignment="0" applyProtection="0"/>
    <xf numFmtId="0" fontId="13" fillId="0" borderId="3" applyNumberFormat="0" applyFill="0" applyAlignment="0" applyProtection="0"/>
    <xf numFmtId="0" fontId="0" fillId="10" borderId="0" applyNumberFormat="0" applyBorder="0" applyAlignment="0" applyProtection="0"/>
    <xf numFmtId="0" fontId="10" fillId="0" borderId="0" applyNumberFormat="0" applyFill="0" applyBorder="0" applyAlignment="0" applyProtection="0"/>
    <xf numFmtId="0" fontId="20" fillId="0" borderId="9" applyNumberFormat="0" applyFill="0" applyAlignment="0" applyProtection="0"/>
    <xf numFmtId="0" fontId="25" fillId="0" borderId="0">
      <alignment vertical="center"/>
      <protection/>
    </xf>
    <xf numFmtId="0" fontId="12" fillId="0" borderId="2" applyNumberFormat="0" applyFill="0" applyAlignment="0" applyProtection="0"/>
    <xf numFmtId="0" fontId="24" fillId="17" borderId="0" applyNumberFormat="0" applyBorder="0" applyAlignment="0" applyProtection="0"/>
    <xf numFmtId="0" fontId="0" fillId="10" borderId="0" applyNumberFormat="0" applyBorder="0" applyAlignment="0" applyProtection="0"/>
    <xf numFmtId="0" fontId="10" fillId="0" borderId="0" applyNumberFormat="0" applyFill="0" applyBorder="0" applyAlignment="0" applyProtection="0"/>
    <xf numFmtId="0" fontId="20" fillId="0" borderId="9" applyNumberFormat="0" applyFill="0" applyAlignment="0" applyProtection="0"/>
    <xf numFmtId="0" fontId="25" fillId="0" borderId="0">
      <alignment vertical="center"/>
      <protection/>
    </xf>
    <xf numFmtId="0" fontId="12" fillId="0" borderId="2" applyNumberFormat="0" applyFill="0" applyAlignment="0" applyProtection="0"/>
    <xf numFmtId="0" fontId="25" fillId="0" borderId="0">
      <alignment/>
      <protection/>
    </xf>
    <xf numFmtId="0" fontId="0" fillId="0" borderId="0">
      <alignment vertical="top"/>
      <protection/>
    </xf>
    <xf numFmtId="0" fontId="0" fillId="10" borderId="0" applyNumberFormat="0" applyBorder="0" applyAlignment="0" applyProtection="0"/>
    <xf numFmtId="0" fontId="0" fillId="0" borderId="0">
      <alignment vertical="top"/>
      <protection/>
    </xf>
    <xf numFmtId="0" fontId="0" fillId="10" borderId="0" applyNumberFormat="0" applyBorder="0" applyAlignment="0" applyProtection="0"/>
    <xf numFmtId="0" fontId="17" fillId="4" borderId="5" applyNumberFormat="0" applyAlignment="0" applyProtection="0"/>
    <xf numFmtId="0" fontId="24" fillId="9" borderId="0" applyNumberFormat="0" applyBorder="0" applyAlignment="0" applyProtection="0"/>
    <xf numFmtId="0" fontId="25" fillId="0" borderId="0">
      <alignment vertical="top"/>
      <protection/>
    </xf>
    <xf numFmtId="0" fontId="12" fillId="0" borderId="2" applyNumberFormat="0" applyFill="0" applyAlignment="0" applyProtection="0"/>
    <xf numFmtId="0" fontId="0" fillId="0" borderId="0">
      <alignment vertical="top"/>
      <protection/>
    </xf>
    <xf numFmtId="0" fontId="0" fillId="2" borderId="0" applyNumberFormat="0" applyBorder="0" applyAlignment="0" applyProtection="0"/>
    <xf numFmtId="0" fontId="17" fillId="4" borderId="5" applyNumberFormat="0" applyAlignment="0" applyProtection="0"/>
    <xf numFmtId="0" fontId="24" fillId="9" borderId="0" applyNumberFormat="0" applyBorder="0" applyAlignment="0" applyProtection="0"/>
    <xf numFmtId="0" fontId="23" fillId="8" borderId="0" applyNumberFormat="0" applyBorder="0" applyAlignment="0" applyProtection="0"/>
    <xf numFmtId="0" fontId="12" fillId="0" borderId="2" applyNumberFormat="0" applyFill="0" applyAlignment="0" applyProtection="0"/>
    <xf numFmtId="0" fontId="10" fillId="0" borderId="0" applyNumberFormat="0" applyFill="0" applyBorder="0" applyAlignment="0" applyProtection="0"/>
    <xf numFmtId="0" fontId="0" fillId="4" borderId="0" applyNumberFormat="0" applyBorder="0" applyAlignment="0" applyProtection="0"/>
    <xf numFmtId="0" fontId="25" fillId="0" borderId="0">
      <alignment vertical="center"/>
      <protection/>
    </xf>
    <xf numFmtId="0" fontId="24" fillId="12" borderId="0" applyNumberFormat="0" applyBorder="0" applyAlignment="0" applyProtection="0"/>
    <xf numFmtId="0" fontId="26" fillId="0" borderId="0">
      <alignment/>
      <protection/>
    </xf>
    <xf numFmtId="0" fontId="14" fillId="0" borderId="0" applyNumberFormat="0" applyFill="0" applyBorder="0" applyAlignment="0" applyProtection="0"/>
    <xf numFmtId="0" fontId="25" fillId="0" borderId="0">
      <alignment vertical="top"/>
      <protection/>
    </xf>
    <xf numFmtId="0" fontId="26" fillId="0" borderId="0">
      <alignment/>
      <protection/>
    </xf>
    <xf numFmtId="0" fontId="24" fillId="12" borderId="0" applyNumberFormat="0" applyBorder="0" applyAlignment="0" applyProtection="0"/>
    <xf numFmtId="0" fontId="0" fillId="2" borderId="1" applyNumberFormat="0" applyFont="0" applyAlignment="0" applyProtection="0"/>
    <xf numFmtId="0" fontId="14" fillId="0" borderId="0" applyNumberFormat="0" applyFill="0" applyBorder="0" applyAlignment="0" applyProtection="0"/>
    <xf numFmtId="0" fontId="24" fillId="9" borderId="0" applyNumberFormat="0" applyBorder="0" applyAlignment="0" applyProtection="0"/>
    <xf numFmtId="0" fontId="10" fillId="0" borderId="0" applyNumberFormat="0" applyFill="0" applyBorder="0" applyAlignment="0" applyProtection="0"/>
    <xf numFmtId="0" fontId="0" fillId="4" borderId="0" applyNumberFormat="0" applyBorder="0" applyAlignment="0" applyProtection="0"/>
    <xf numFmtId="0" fontId="25" fillId="0" borderId="0">
      <alignment/>
      <protection/>
    </xf>
    <xf numFmtId="0" fontId="0" fillId="12" borderId="0" applyNumberFormat="0" applyBorder="0" applyAlignment="0" applyProtection="0"/>
    <xf numFmtId="0" fontId="0" fillId="0" borderId="0">
      <alignment vertical="top"/>
      <protection/>
    </xf>
    <xf numFmtId="0" fontId="19" fillId="0" borderId="8" applyNumberFormat="0" applyFill="0" applyAlignment="0" applyProtection="0"/>
    <xf numFmtId="0" fontId="0" fillId="4" borderId="0" applyNumberFormat="0" applyBorder="0" applyAlignment="0" applyProtection="0"/>
    <xf numFmtId="0" fontId="13" fillId="0" borderId="3" applyNumberFormat="0" applyFill="0" applyAlignment="0" applyProtection="0"/>
    <xf numFmtId="0" fontId="0" fillId="4" borderId="0" applyNumberFormat="0" applyBorder="0" applyAlignment="0" applyProtection="0"/>
    <xf numFmtId="0" fontId="25" fillId="0" borderId="0">
      <alignment vertical="top"/>
      <protection/>
    </xf>
    <xf numFmtId="0" fontId="24" fillId="12" borderId="0" applyNumberFormat="0" applyBorder="0" applyAlignment="0" applyProtection="0"/>
    <xf numFmtId="0" fontId="0" fillId="2" borderId="1" applyNumberFormat="0" applyFont="0" applyAlignment="0" applyProtection="0"/>
    <xf numFmtId="0" fontId="0" fillId="4" borderId="0" applyNumberFormat="0" applyBorder="0" applyAlignment="0" applyProtection="0"/>
    <xf numFmtId="0" fontId="24" fillId="11" borderId="0" applyNumberFormat="0" applyBorder="0" applyAlignment="0" applyProtection="0"/>
    <xf numFmtId="0" fontId="0" fillId="10" borderId="0" applyNumberFormat="0" applyBorder="0" applyAlignment="0" applyProtection="0"/>
    <xf numFmtId="0" fontId="19" fillId="0" borderId="8" applyNumberFormat="0" applyFill="0" applyAlignment="0" applyProtection="0"/>
    <xf numFmtId="0" fontId="10" fillId="0" borderId="0" applyNumberFormat="0" applyFill="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0" borderId="0">
      <alignment vertical="top"/>
      <protection/>
    </xf>
    <xf numFmtId="0" fontId="19" fillId="0" borderId="8" applyNumberFormat="0" applyFill="0" applyAlignment="0" applyProtection="0"/>
    <xf numFmtId="0" fontId="0" fillId="4" borderId="0" applyNumberFormat="0" applyBorder="0" applyAlignment="0" applyProtection="0"/>
    <xf numFmtId="0" fontId="13" fillId="0" borderId="3" applyNumberFormat="0" applyFill="0" applyAlignment="0" applyProtection="0"/>
    <xf numFmtId="0" fontId="0" fillId="0" borderId="0">
      <alignment vertical="top"/>
      <protection/>
    </xf>
    <xf numFmtId="0" fontId="19" fillId="0" borderId="8" applyNumberFormat="0" applyFill="0" applyAlignment="0" applyProtection="0"/>
    <xf numFmtId="0" fontId="0" fillId="4" borderId="0" applyNumberFormat="0" applyBorder="0" applyAlignment="0" applyProtection="0"/>
    <xf numFmtId="0" fontId="25" fillId="0" borderId="0">
      <alignment/>
      <protection/>
    </xf>
    <xf numFmtId="0" fontId="0" fillId="12" borderId="0" applyNumberFormat="0" applyBorder="0" applyAlignment="0" applyProtection="0"/>
    <xf numFmtId="0" fontId="0" fillId="4" borderId="0" applyNumberFormat="0" applyBorder="0" applyAlignment="0" applyProtection="0"/>
    <xf numFmtId="0" fontId="24" fillId="3" borderId="0" applyNumberFormat="0" applyBorder="0" applyAlignment="0" applyProtection="0"/>
    <xf numFmtId="0" fontId="19" fillId="0" borderId="8" applyNumberFormat="0" applyFill="0" applyAlignment="0" applyProtection="0"/>
    <xf numFmtId="0" fontId="0" fillId="4" borderId="0" applyNumberFormat="0" applyBorder="0" applyAlignment="0" applyProtection="0"/>
    <xf numFmtId="0" fontId="24" fillId="3" borderId="0" applyNumberFormat="0" applyBorder="0" applyAlignment="0" applyProtection="0"/>
    <xf numFmtId="0" fontId="25" fillId="0" borderId="0">
      <alignment vertical="top"/>
      <protection/>
    </xf>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7" fillId="4" borderId="5" applyNumberFormat="0" applyAlignment="0" applyProtection="0"/>
    <xf numFmtId="0" fontId="0" fillId="4" borderId="0" applyNumberFormat="0" applyBorder="0" applyAlignment="0" applyProtection="0"/>
    <xf numFmtId="0" fontId="25" fillId="0" borderId="0">
      <alignment vertical="top"/>
      <protection/>
    </xf>
    <xf numFmtId="0" fontId="25" fillId="0" borderId="0">
      <alignment/>
      <protection/>
    </xf>
    <xf numFmtId="0" fontId="0" fillId="8" borderId="0" applyNumberFormat="0" applyBorder="0" applyAlignment="0" applyProtection="0"/>
    <xf numFmtId="0" fontId="17" fillId="4" borderId="5" applyNumberFormat="0" applyAlignment="0" applyProtection="0"/>
    <xf numFmtId="0" fontId="0" fillId="4" borderId="0" applyNumberFormat="0" applyBorder="0" applyAlignment="0" applyProtection="0"/>
    <xf numFmtId="0" fontId="25" fillId="0" borderId="0">
      <alignment vertical="top"/>
      <protection/>
    </xf>
    <xf numFmtId="0" fontId="25" fillId="0" borderId="0">
      <alignment/>
      <protection/>
    </xf>
    <xf numFmtId="0" fontId="0" fillId="8" borderId="0" applyNumberFormat="0" applyBorder="0" applyAlignment="0" applyProtection="0"/>
    <xf numFmtId="0" fontId="17" fillId="4" borderId="5" applyNumberFormat="0" applyAlignment="0" applyProtection="0"/>
    <xf numFmtId="0" fontId="0" fillId="4" borderId="0" applyNumberFormat="0" applyBorder="0" applyAlignment="0" applyProtection="0"/>
    <xf numFmtId="0" fontId="17" fillId="4" borderId="5" applyNumberFormat="0" applyAlignment="0" applyProtection="0"/>
    <xf numFmtId="0" fontId="0" fillId="4"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24" fillId="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4" fillId="0" borderId="4" applyNumberFormat="0" applyFill="0" applyAlignment="0" applyProtection="0"/>
    <xf numFmtId="0" fontId="0" fillId="3" borderId="0" applyNumberFormat="0" applyBorder="0" applyAlignment="0" applyProtection="0"/>
    <xf numFmtId="0" fontId="14" fillId="0" borderId="4" applyNumberFormat="0" applyFill="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4" fillId="3" borderId="0" applyNumberFormat="0" applyBorder="0" applyAlignment="0" applyProtection="0"/>
    <xf numFmtId="0" fontId="0" fillId="3" borderId="0" applyNumberFormat="0" applyBorder="0" applyAlignment="0" applyProtection="0"/>
    <xf numFmtId="0" fontId="24" fillId="3" borderId="0" applyNumberFormat="0" applyBorder="0" applyAlignment="0" applyProtection="0"/>
    <xf numFmtId="0" fontId="0" fillId="3" borderId="0" applyNumberFormat="0" applyBorder="0" applyAlignment="0" applyProtection="0"/>
    <xf numFmtId="0" fontId="24" fillId="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4" fillId="8" borderId="0" applyNumberFormat="0" applyBorder="0" applyAlignment="0" applyProtection="0"/>
    <xf numFmtId="0" fontId="0" fillId="3" borderId="0" applyNumberFormat="0" applyBorder="0" applyAlignment="0" applyProtection="0"/>
    <xf numFmtId="0" fontId="20" fillId="0" borderId="9" applyNumberFormat="0" applyFill="0" applyAlignment="0" applyProtection="0"/>
    <xf numFmtId="0" fontId="0" fillId="3" borderId="0" applyNumberFormat="0" applyBorder="0" applyAlignment="0" applyProtection="0"/>
    <xf numFmtId="0" fontId="14" fillId="0" borderId="0" applyNumberFormat="0" applyFill="0" applyBorder="0" applyAlignment="0" applyProtection="0"/>
    <xf numFmtId="0" fontId="20" fillId="0" borderId="9" applyNumberFormat="0" applyFill="0" applyAlignment="0" applyProtection="0"/>
    <xf numFmtId="0" fontId="9" fillId="0" borderId="0" applyNumberFormat="0" applyFill="0" applyBorder="0" applyAlignment="0" applyProtection="0"/>
    <xf numFmtId="0" fontId="0" fillId="3" borderId="0" applyNumberFormat="0" applyBorder="0" applyAlignment="0" applyProtection="0"/>
    <xf numFmtId="0" fontId="14" fillId="0" borderId="0" applyNumberFormat="0" applyFill="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5" fillId="0" borderId="0">
      <alignment vertical="top"/>
      <protection/>
    </xf>
    <xf numFmtId="0" fontId="0" fillId="2" borderId="0" applyNumberFormat="0" applyBorder="0" applyAlignment="0" applyProtection="0"/>
    <xf numFmtId="0" fontId="25" fillId="0" borderId="0">
      <alignment/>
      <protection/>
    </xf>
    <xf numFmtId="0" fontId="0" fillId="4"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4" fillId="10" borderId="0" applyNumberFormat="0" applyBorder="0" applyAlignment="0" applyProtection="0"/>
    <xf numFmtId="0" fontId="0" fillId="2" borderId="0" applyNumberFormat="0" applyBorder="0" applyAlignment="0" applyProtection="0"/>
    <xf numFmtId="0" fontId="12" fillId="0" borderId="2" applyNumberFormat="0" applyFill="0" applyAlignment="0" applyProtection="0"/>
    <xf numFmtId="0" fontId="0" fillId="2" borderId="0" applyNumberFormat="0" applyBorder="0" applyAlignment="0" applyProtection="0"/>
    <xf numFmtId="0" fontId="12" fillId="0" borderId="2" applyNumberFormat="0" applyFill="0" applyAlignment="0" applyProtection="0"/>
    <xf numFmtId="0" fontId="0" fillId="2" borderId="0" applyNumberFormat="0" applyBorder="0" applyAlignment="0" applyProtection="0"/>
    <xf numFmtId="0" fontId="24" fillId="8" borderId="0" applyNumberFormat="0" applyBorder="0" applyAlignment="0" applyProtection="0"/>
    <xf numFmtId="0" fontId="12" fillId="0" borderId="2" applyNumberFormat="0" applyFill="0" applyAlignment="0" applyProtection="0"/>
    <xf numFmtId="0" fontId="0" fillId="2" borderId="0" applyNumberFormat="0" applyBorder="0" applyAlignment="0" applyProtection="0"/>
    <xf numFmtId="0" fontId="24" fillId="8"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7" fillId="4" borderId="5" applyNumberFormat="0" applyAlignment="0" applyProtection="0"/>
    <xf numFmtId="0" fontId="25" fillId="0" borderId="0">
      <alignment vertical="center"/>
      <protection/>
    </xf>
    <xf numFmtId="0" fontId="0" fillId="0" borderId="0">
      <alignment vertical="top"/>
      <protection/>
    </xf>
    <xf numFmtId="0" fontId="24" fillId="10" borderId="0" applyNumberFormat="0" applyBorder="0" applyAlignment="0" applyProtection="0"/>
    <xf numFmtId="0" fontId="23" fillId="8" borderId="0" applyNumberFormat="0" applyBorder="0" applyAlignment="0" applyProtection="0"/>
    <xf numFmtId="0" fontId="21" fillId="6"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3" fillId="0" borderId="3" applyNumberFormat="0" applyFill="0" applyAlignment="0" applyProtection="0"/>
    <xf numFmtId="0" fontId="21" fillId="6"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3" fillId="0" borderId="3" applyNumberFormat="0" applyFill="0" applyAlignment="0" applyProtection="0"/>
    <xf numFmtId="0" fontId="21" fillId="6" borderId="0" applyNumberFormat="0" applyBorder="0" applyAlignment="0" applyProtection="0"/>
    <xf numFmtId="0" fontId="0" fillId="2" borderId="0" applyNumberFormat="0" applyBorder="0" applyAlignment="0" applyProtection="0"/>
    <xf numFmtId="0" fontId="24" fillId="10" borderId="0" applyNumberFormat="0" applyBorder="0" applyAlignment="0" applyProtection="0"/>
    <xf numFmtId="0" fontId="13" fillId="0" borderId="3" applyNumberFormat="0" applyFill="0" applyAlignment="0" applyProtection="0"/>
    <xf numFmtId="0" fontId="25" fillId="0" borderId="0">
      <alignment/>
      <protection/>
    </xf>
    <xf numFmtId="0" fontId="0" fillId="2" borderId="0" applyNumberFormat="0" applyBorder="0" applyAlignment="0" applyProtection="0"/>
    <xf numFmtId="0" fontId="24" fillId="9" borderId="0" applyNumberFormat="0" applyBorder="0" applyAlignment="0" applyProtection="0"/>
    <xf numFmtId="0" fontId="23" fillId="8" borderId="0" applyNumberFormat="0" applyBorder="0" applyAlignment="0" applyProtection="0"/>
    <xf numFmtId="0" fontId="25" fillId="0" borderId="0">
      <alignment/>
      <protection/>
    </xf>
    <xf numFmtId="0" fontId="0" fillId="2" borderId="0" applyNumberFormat="0" applyBorder="0" applyAlignment="0" applyProtection="0"/>
    <xf numFmtId="0" fontId="0" fillId="4" borderId="0" applyNumberFormat="0" applyBorder="0" applyAlignment="0" applyProtection="0"/>
    <xf numFmtId="0" fontId="31" fillId="0" borderId="0">
      <alignment vertical="center"/>
      <protection/>
    </xf>
    <xf numFmtId="0" fontId="24" fillId="9" borderId="0" applyNumberFormat="0" applyBorder="0" applyAlignment="0" applyProtection="0"/>
    <xf numFmtId="0" fontId="23" fillId="8" borderId="0" applyNumberFormat="0" applyBorder="0" applyAlignment="0" applyProtection="0"/>
    <xf numFmtId="0" fontId="25" fillId="0" borderId="0">
      <alignment/>
      <protection/>
    </xf>
    <xf numFmtId="0" fontId="0" fillId="2" borderId="0" applyNumberFormat="0" applyBorder="0" applyAlignment="0" applyProtection="0"/>
    <xf numFmtId="0" fontId="0" fillId="4" borderId="0" applyNumberFormat="0" applyBorder="0" applyAlignment="0" applyProtection="0"/>
    <xf numFmtId="0" fontId="25" fillId="0" borderId="0">
      <alignment/>
      <protection/>
    </xf>
    <xf numFmtId="0" fontId="0" fillId="2"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0" borderId="0">
      <alignment vertical="top"/>
      <protection/>
    </xf>
    <xf numFmtId="0" fontId="24" fillId="9"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28" fillId="0" borderId="0">
      <alignment/>
      <protection/>
    </xf>
    <xf numFmtId="0" fontId="0" fillId="0" borderId="0">
      <alignment vertical="top"/>
      <protection/>
    </xf>
    <xf numFmtId="0" fontId="24" fillId="9"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0" borderId="0">
      <alignment vertical="top"/>
      <protection/>
    </xf>
    <xf numFmtId="0" fontId="24" fillId="9"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8" fillId="5" borderId="7" applyNumberFormat="0" applyAlignment="0" applyProtection="0"/>
    <xf numFmtId="0" fontId="0" fillId="15" borderId="0" applyNumberFormat="0" applyBorder="0" applyAlignment="0" applyProtection="0"/>
    <xf numFmtId="0" fontId="24" fillId="3"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8" fillId="5" borderId="7" applyNumberFormat="0" applyAlignment="0" applyProtection="0"/>
    <xf numFmtId="0" fontId="0" fillId="15" borderId="0" applyNumberFormat="0" applyBorder="0" applyAlignment="0" applyProtection="0"/>
    <xf numFmtId="0" fontId="24" fillId="9" borderId="0" applyNumberFormat="0" applyBorder="0" applyAlignment="0" applyProtection="0"/>
    <xf numFmtId="0" fontId="0" fillId="15" borderId="0" applyNumberFormat="0" applyBorder="0" applyAlignment="0" applyProtection="0"/>
    <xf numFmtId="0" fontId="24" fillId="9" borderId="0" applyNumberFormat="0" applyBorder="0" applyAlignment="0" applyProtection="0"/>
    <xf numFmtId="0" fontId="0" fillId="15" borderId="0" applyNumberFormat="0" applyBorder="0" applyAlignment="0" applyProtection="0"/>
    <xf numFmtId="0" fontId="24" fillId="9"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22" fillId="7" borderId="0" applyNumberFormat="0" applyBorder="0" applyAlignment="0" applyProtection="0"/>
    <xf numFmtId="0" fontId="24" fillId="3"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3" borderId="0" applyNumberFormat="0" applyBorder="0" applyAlignment="0" applyProtection="0"/>
    <xf numFmtId="0" fontId="24" fillId="3" borderId="0" applyNumberFormat="0" applyBorder="0" applyAlignment="0" applyProtection="0"/>
    <xf numFmtId="0" fontId="17" fillId="4" borderId="5" applyNumberFormat="0" applyAlignment="0" applyProtection="0"/>
    <xf numFmtId="0" fontId="0" fillId="3" borderId="0" applyNumberFormat="0" applyBorder="0" applyAlignment="0" applyProtection="0"/>
    <xf numFmtId="0" fontId="20" fillId="0" borderId="9" applyNumberFormat="0" applyFill="0" applyAlignment="0" applyProtection="0"/>
    <xf numFmtId="0" fontId="25" fillId="0" borderId="0">
      <alignment vertical="center"/>
      <protection/>
    </xf>
    <xf numFmtId="0" fontId="0" fillId="3" borderId="0" applyNumberFormat="0" applyBorder="0" applyAlignment="0" applyProtection="0"/>
    <xf numFmtId="0" fontId="20" fillId="0" borderId="9" applyNumberFormat="0" applyFill="0" applyAlignment="0" applyProtection="0"/>
    <xf numFmtId="0" fontId="25" fillId="0" borderId="0">
      <alignment vertical="center"/>
      <protection/>
    </xf>
    <xf numFmtId="0" fontId="0" fillId="3" borderId="0" applyNumberFormat="0" applyBorder="0" applyAlignment="0" applyProtection="0"/>
    <xf numFmtId="0" fontId="20" fillId="0" borderId="9" applyNumberFormat="0" applyFill="0" applyAlignment="0" applyProtection="0"/>
    <xf numFmtId="0" fontId="0" fillId="3" borderId="0" applyNumberFormat="0" applyBorder="0" applyAlignment="0" applyProtection="0"/>
    <xf numFmtId="0" fontId="20" fillId="0" borderId="9" applyNumberFormat="0" applyFill="0" applyAlignment="0" applyProtection="0"/>
    <xf numFmtId="0" fontId="0" fillId="3" borderId="0" applyNumberFormat="0" applyBorder="0" applyAlignment="0" applyProtection="0"/>
    <xf numFmtId="0" fontId="17" fillId="4" borderId="5" applyNumberFormat="0" applyAlignment="0" applyProtection="0"/>
    <xf numFmtId="0" fontId="0" fillId="3" borderId="0" applyNumberFormat="0" applyBorder="0" applyAlignment="0" applyProtection="0"/>
    <xf numFmtId="0" fontId="17" fillId="4" borderId="5" applyNumberFormat="0" applyAlignment="0" applyProtection="0"/>
    <xf numFmtId="0" fontId="0" fillId="3" borderId="0" applyNumberFormat="0" applyBorder="0" applyAlignment="0" applyProtection="0"/>
    <xf numFmtId="0" fontId="24" fillId="9" borderId="0" applyNumberFormat="0" applyBorder="0" applyAlignment="0" applyProtection="0"/>
    <xf numFmtId="0" fontId="0" fillId="3" borderId="0" applyNumberFormat="0" applyBorder="0" applyAlignment="0" applyProtection="0"/>
    <xf numFmtId="0" fontId="24" fillId="9" borderId="0" applyNumberFormat="0" applyBorder="0" applyAlignment="0" applyProtection="0"/>
    <xf numFmtId="0" fontId="0" fillId="3" borderId="0" applyNumberFormat="0" applyBorder="0" applyAlignment="0" applyProtection="0"/>
    <xf numFmtId="0" fontId="24" fillId="9" borderId="0" applyNumberFormat="0" applyBorder="0" applyAlignment="0" applyProtection="0"/>
    <xf numFmtId="0" fontId="0" fillId="3" borderId="0" applyNumberFormat="0" applyBorder="0" applyAlignment="0" applyProtection="0"/>
    <xf numFmtId="0" fontId="24" fillId="3" borderId="0" applyNumberFormat="0" applyBorder="0" applyAlignment="0" applyProtection="0"/>
    <xf numFmtId="0" fontId="11" fillId="0" borderId="0" applyNumberFormat="0" applyFill="0" applyBorder="0" applyAlignment="0" applyProtection="0"/>
    <xf numFmtId="0" fontId="17" fillId="4" borderId="5" applyNumberFormat="0" applyAlignment="0" applyProtection="0"/>
    <xf numFmtId="0" fontId="0" fillId="3" borderId="0" applyNumberFormat="0" applyBorder="0" applyAlignment="0" applyProtection="0"/>
    <xf numFmtId="0" fontId="0" fillId="3" borderId="0" applyNumberFormat="0" applyBorder="0" applyAlignment="0" applyProtection="0"/>
    <xf numFmtId="0" fontId="24"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7" fillId="4" borderId="5" applyNumberFormat="0" applyAlignment="0" applyProtection="0"/>
    <xf numFmtId="0" fontId="0" fillId="3" borderId="0" applyNumberFormat="0" applyBorder="0" applyAlignment="0" applyProtection="0"/>
    <xf numFmtId="0" fontId="17" fillId="4" borderId="5" applyNumberFormat="0" applyAlignment="0" applyProtection="0"/>
    <xf numFmtId="0" fontId="0" fillId="3" borderId="0" applyNumberFormat="0" applyBorder="0" applyAlignment="0" applyProtection="0"/>
    <xf numFmtId="0" fontId="25" fillId="0" borderId="0">
      <alignment vertical="top"/>
      <protection/>
    </xf>
    <xf numFmtId="0" fontId="24" fillId="12" borderId="0" applyNumberFormat="0" applyBorder="0" applyAlignment="0" applyProtection="0"/>
    <xf numFmtId="0" fontId="0" fillId="2" borderId="1" applyNumberFormat="0" applyFont="0" applyAlignment="0" applyProtection="0"/>
    <xf numFmtId="0" fontId="0" fillId="3" borderId="0" applyNumberFormat="0" applyBorder="0" applyAlignment="0" applyProtection="0"/>
    <xf numFmtId="0" fontId="25" fillId="0" borderId="0">
      <alignment vertical="top"/>
      <protection/>
    </xf>
    <xf numFmtId="0" fontId="24" fillId="12" borderId="0" applyNumberFormat="0" applyBorder="0" applyAlignment="0" applyProtection="0"/>
    <xf numFmtId="0" fontId="0" fillId="2" borderId="1" applyNumberFormat="0" applyFont="0" applyAlignment="0" applyProtection="0"/>
    <xf numFmtId="0" fontId="0" fillId="10" borderId="0" applyNumberFormat="0" applyBorder="0" applyAlignment="0" applyProtection="0"/>
    <xf numFmtId="0" fontId="0" fillId="10" borderId="0" applyNumberFormat="0" applyBorder="0" applyAlignment="0" applyProtection="0"/>
    <xf numFmtId="0" fontId="25" fillId="0" borderId="0">
      <alignment vertical="top"/>
      <protection/>
    </xf>
    <xf numFmtId="0" fontId="0" fillId="0" borderId="0">
      <alignment vertical="top"/>
      <protection/>
    </xf>
    <xf numFmtId="0" fontId="0" fillId="3"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4" fillId="9" borderId="0" applyNumberFormat="0" applyBorder="0" applyAlignment="0" applyProtection="0"/>
    <xf numFmtId="0" fontId="0" fillId="10" borderId="0" applyNumberFormat="0" applyBorder="0" applyAlignment="0" applyProtection="0"/>
    <xf numFmtId="0" fontId="24" fillId="9" borderId="0" applyNumberFormat="0" applyBorder="0" applyAlignment="0" applyProtection="0"/>
    <xf numFmtId="0" fontId="25" fillId="0" borderId="0">
      <alignment vertical="top"/>
      <protection/>
    </xf>
    <xf numFmtId="0" fontId="0" fillId="10" borderId="0" applyNumberFormat="0" applyBorder="0" applyAlignment="0" applyProtection="0"/>
    <xf numFmtId="0" fontId="24" fillId="9" borderId="0" applyNumberFormat="0" applyBorder="0" applyAlignment="0" applyProtection="0"/>
    <xf numFmtId="0" fontId="25" fillId="0" borderId="0">
      <alignment vertical="top"/>
      <protection/>
    </xf>
    <xf numFmtId="0" fontId="0" fillId="10" borderId="0" applyNumberFormat="0" applyBorder="0" applyAlignment="0" applyProtection="0"/>
    <xf numFmtId="0" fontId="25" fillId="0" borderId="0">
      <alignment vertical="top"/>
      <protection/>
    </xf>
    <xf numFmtId="0" fontId="0" fillId="3"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0" fillId="10" borderId="0" applyNumberFormat="0" applyBorder="0" applyAlignment="0" applyProtection="0"/>
    <xf numFmtId="0" fontId="13" fillId="0" borderId="3" applyNumberFormat="0" applyFill="0" applyAlignment="0" applyProtection="0"/>
    <xf numFmtId="0" fontId="0" fillId="10" borderId="0" applyNumberFormat="0" applyBorder="0" applyAlignment="0" applyProtection="0"/>
    <xf numFmtId="0" fontId="13" fillId="0" borderId="3" applyNumberFormat="0" applyFill="0" applyAlignment="0" applyProtection="0"/>
    <xf numFmtId="0" fontId="0" fillId="0" borderId="0">
      <alignment vertical="top"/>
      <protection/>
    </xf>
    <xf numFmtId="0" fontId="0" fillId="10" borderId="0" applyNumberFormat="0" applyBorder="0" applyAlignment="0" applyProtection="0"/>
    <xf numFmtId="0" fontId="0" fillId="10" borderId="0" applyNumberFormat="0" applyBorder="0" applyAlignment="0" applyProtection="0"/>
    <xf numFmtId="0" fontId="0" fillId="0" borderId="0">
      <alignment vertical="top"/>
      <protection/>
    </xf>
    <xf numFmtId="0" fontId="0" fillId="10" borderId="0" applyNumberFormat="0" applyBorder="0" applyAlignment="0" applyProtection="0"/>
    <xf numFmtId="0" fontId="25" fillId="0" borderId="0">
      <alignment vertical="top"/>
      <protection/>
    </xf>
    <xf numFmtId="0" fontId="0" fillId="0" borderId="0">
      <alignment vertical="top"/>
      <protection/>
    </xf>
    <xf numFmtId="0" fontId="0" fillId="10" borderId="0" applyNumberFormat="0" applyBorder="0" applyAlignment="0" applyProtection="0"/>
    <xf numFmtId="0" fontId="0" fillId="10" borderId="0" applyNumberFormat="0" applyBorder="0" applyAlignment="0" applyProtection="0"/>
    <xf numFmtId="0" fontId="19" fillId="0" borderId="8" applyNumberFormat="0" applyFill="0" applyAlignment="0" applyProtection="0"/>
    <xf numFmtId="0" fontId="0" fillId="0" borderId="0">
      <alignment vertical="top"/>
      <protection/>
    </xf>
    <xf numFmtId="0" fontId="0" fillId="10" borderId="0" applyNumberFormat="0" applyBorder="0" applyAlignment="0" applyProtection="0"/>
    <xf numFmtId="0" fontId="25" fillId="0" borderId="0">
      <alignment vertical="top"/>
      <protection/>
    </xf>
    <xf numFmtId="0" fontId="0" fillId="0" borderId="0">
      <alignment vertical="top"/>
      <protection/>
    </xf>
    <xf numFmtId="0" fontId="0" fillId="10" borderId="0" applyNumberFormat="0" applyBorder="0" applyAlignment="0" applyProtection="0"/>
    <xf numFmtId="0" fontId="21" fillId="6" borderId="0" applyNumberFormat="0" applyBorder="0" applyAlignment="0" applyProtection="0"/>
    <xf numFmtId="0" fontId="0" fillId="10" borderId="0" applyNumberFormat="0" applyBorder="0" applyAlignment="0" applyProtection="0"/>
    <xf numFmtId="0" fontId="25" fillId="0" borderId="0">
      <alignment vertical="top"/>
      <protection/>
    </xf>
    <xf numFmtId="0" fontId="0" fillId="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24" fillId="17" borderId="0" applyNumberFormat="0" applyBorder="0" applyAlignment="0" applyProtection="0"/>
    <xf numFmtId="0" fontId="24" fillId="3" borderId="0" applyNumberFormat="0" applyBorder="0" applyAlignment="0" applyProtection="0"/>
    <xf numFmtId="0" fontId="0" fillId="12" borderId="0" applyNumberFormat="0" applyBorder="0" applyAlignment="0" applyProtection="0"/>
    <xf numFmtId="0" fontId="24" fillId="9" borderId="0" applyNumberFormat="0" applyBorder="0" applyAlignment="0" applyProtection="0"/>
    <xf numFmtId="0" fontId="24" fillId="17" borderId="0" applyNumberFormat="0" applyBorder="0" applyAlignment="0" applyProtection="0"/>
    <xf numFmtId="0" fontId="24" fillId="3" borderId="0" applyNumberFormat="0" applyBorder="0" applyAlignment="0" applyProtection="0"/>
    <xf numFmtId="0" fontId="0" fillId="16" borderId="0" applyNumberFormat="0" applyBorder="0" applyAlignment="0" applyProtection="0"/>
    <xf numFmtId="0" fontId="0" fillId="12" borderId="0" applyNumberFormat="0" applyBorder="0" applyAlignment="0" applyProtection="0"/>
    <xf numFmtId="0" fontId="24" fillId="9" borderId="0" applyNumberFormat="0" applyBorder="0" applyAlignment="0" applyProtection="0"/>
    <xf numFmtId="0" fontId="24" fillId="17" borderId="0" applyNumberFormat="0" applyBorder="0" applyAlignment="0" applyProtection="0"/>
    <xf numFmtId="0" fontId="0" fillId="12" borderId="0" applyNumberFormat="0" applyBorder="0" applyAlignment="0" applyProtection="0"/>
    <xf numFmtId="0" fontId="0" fillId="16" borderId="0" applyNumberFormat="0" applyBorder="0" applyAlignment="0" applyProtection="0"/>
    <xf numFmtId="0" fontId="25" fillId="0" borderId="0">
      <alignment vertical="top"/>
      <protection/>
    </xf>
    <xf numFmtId="0" fontId="0" fillId="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3" borderId="0" applyNumberFormat="0" applyBorder="0" applyAlignment="0" applyProtection="0"/>
    <xf numFmtId="0" fontId="0" fillId="0" borderId="0">
      <alignment vertical="top"/>
      <protection/>
    </xf>
    <xf numFmtId="0" fontId="0" fillId="12" borderId="0" applyNumberFormat="0" applyBorder="0" applyAlignment="0" applyProtection="0"/>
    <xf numFmtId="0" fontId="13" fillId="0" borderId="3" applyNumberFormat="0" applyFill="0" applyAlignment="0" applyProtection="0"/>
    <xf numFmtId="0" fontId="0" fillId="0" borderId="0">
      <alignment vertical="top"/>
      <protection/>
    </xf>
    <xf numFmtId="0" fontId="0" fillId="12" borderId="0" applyNumberFormat="0" applyBorder="0" applyAlignment="0" applyProtection="0"/>
    <xf numFmtId="0" fontId="13" fillId="0" borderId="3" applyNumberFormat="0" applyFill="0" applyAlignment="0" applyProtection="0"/>
    <xf numFmtId="0" fontId="25" fillId="0" borderId="0">
      <alignment vertical="top"/>
      <protection/>
    </xf>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1" fillId="0" borderId="0" applyNumberFormat="0" applyFill="0" applyBorder="0" applyAlignment="0" applyProtection="0"/>
    <xf numFmtId="0" fontId="0" fillId="12" borderId="0" applyNumberFormat="0" applyBorder="0" applyAlignment="0" applyProtection="0"/>
    <xf numFmtId="0" fontId="11" fillId="0" borderId="0" applyNumberFormat="0" applyFill="0" applyBorder="0" applyAlignment="0" applyProtection="0"/>
    <xf numFmtId="0" fontId="0" fillId="3" borderId="0" applyNumberFormat="0" applyBorder="0" applyAlignment="0" applyProtection="0"/>
    <xf numFmtId="0" fontId="0" fillId="12" borderId="0" applyNumberFormat="0" applyBorder="0" applyAlignment="0" applyProtection="0"/>
    <xf numFmtId="0" fontId="11" fillId="0" borderId="0" applyNumberFormat="0" applyFill="0" applyBorder="0" applyAlignment="0" applyProtection="0"/>
    <xf numFmtId="0" fontId="0" fillId="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25" fillId="0" borderId="0">
      <alignment vertical="top"/>
      <protection/>
    </xf>
    <xf numFmtId="0" fontId="0" fillId="12" borderId="0" applyNumberFormat="0" applyBorder="0" applyAlignment="0" applyProtection="0"/>
    <xf numFmtId="0" fontId="25" fillId="0" borderId="0">
      <alignment vertical="top"/>
      <protection/>
    </xf>
    <xf numFmtId="0" fontId="0" fillId="12" borderId="0" applyNumberFormat="0" applyBorder="0" applyAlignment="0" applyProtection="0"/>
    <xf numFmtId="0" fontId="25" fillId="0" borderId="0">
      <alignment vertical="top"/>
      <protection/>
    </xf>
    <xf numFmtId="0" fontId="0" fillId="8" borderId="0" applyNumberFormat="0" applyBorder="0" applyAlignment="0" applyProtection="0"/>
    <xf numFmtId="0" fontId="0" fillId="2" borderId="1" applyNumberFormat="0" applyFont="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2" borderId="1" applyNumberFormat="0" applyFont="0" applyAlignment="0" applyProtection="0"/>
    <xf numFmtId="0" fontId="0" fillId="8" borderId="0" applyNumberFormat="0" applyBorder="0" applyAlignment="0" applyProtection="0"/>
    <xf numFmtId="0" fontId="0" fillId="2" borderId="1" applyNumberFormat="0" applyFont="0" applyAlignment="0" applyProtection="0"/>
    <xf numFmtId="0" fontId="12" fillId="0" borderId="2" applyNumberFormat="0" applyFill="0" applyAlignment="0" applyProtection="0"/>
    <xf numFmtId="0" fontId="0" fillId="8"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12" fillId="0" borderId="2" applyNumberFormat="0" applyFill="0" applyAlignment="0" applyProtection="0"/>
    <xf numFmtId="0" fontId="0" fillId="8"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0" fillId="10" borderId="0" applyNumberFormat="0" applyBorder="0" applyAlignment="0" applyProtection="0"/>
    <xf numFmtId="0" fontId="14" fillId="0" borderId="0" applyNumberFormat="0" applyFill="0" applyBorder="0" applyAlignment="0" applyProtection="0"/>
    <xf numFmtId="0" fontId="0" fillId="10" borderId="0" applyNumberFormat="0" applyBorder="0" applyAlignment="0" applyProtection="0"/>
    <xf numFmtId="0" fontId="14" fillId="0" borderId="0" applyNumberFormat="0" applyFill="0" applyBorder="0" applyAlignment="0" applyProtection="0"/>
    <xf numFmtId="0" fontId="0" fillId="10"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0" fillId="10" borderId="0" applyNumberFormat="0" applyBorder="0" applyAlignment="0" applyProtection="0"/>
    <xf numFmtId="0" fontId="0" fillId="10" borderId="0" applyNumberFormat="0" applyBorder="0" applyAlignment="0" applyProtection="0"/>
    <xf numFmtId="0" fontId="11" fillId="0" borderId="0" applyNumberFormat="0" applyFill="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0" borderId="0">
      <alignment vertical="top"/>
      <protection/>
    </xf>
    <xf numFmtId="0" fontId="0" fillId="10" borderId="0" applyNumberFormat="0" applyBorder="0" applyAlignment="0" applyProtection="0"/>
    <xf numFmtId="0" fontId="0" fillId="0" borderId="0">
      <alignment vertical="top"/>
      <protection/>
    </xf>
    <xf numFmtId="0" fontId="24" fillId="9" borderId="0" applyNumberFormat="0" applyBorder="0" applyAlignment="0" applyProtection="0"/>
    <xf numFmtId="0" fontId="0" fillId="0" borderId="0">
      <alignment vertical="top"/>
      <protection/>
    </xf>
    <xf numFmtId="0" fontId="0" fillId="16" borderId="0" applyNumberFormat="0" applyBorder="0" applyAlignment="0" applyProtection="0"/>
    <xf numFmtId="0" fontId="21" fillId="6" borderId="0" applyNumberFormat="0" applyBorder="0" applyAlignment="0" applyProtection="0"/>
    <xf numFmtId="0" fontId="24" fillId="10" borderId="0" applyNumberFormat="0" applyBorder="0" applyAlignment="0" applyProtection="0"/>
    <xf numFmtId="0" fontId="17" fillId="4" borderId="5" applyNumberFormat="0" applyAlignment="0" applyProtection="0"/>
    <xf numFmtId="0" fontId="11" fillId="0" borderId="0" applyNumberFormat="0" applyFill="0" applyBorder="0" applyAlignment="0" applyProtection="0"/>
    <xf numFmtId="0" fontId="0" fillId="16" borderId="0" applyNumberFormat="0" applyBorder="0" applyAlignment="0" applyProtection="0"/>
    <xf numFmtId="0" fontId="13" fillId="0" borderId="3" applyNumberFormat="0" applyFill="0" applyAlignment="0" applyProtection="0"/>
    <xf numFmtId="0" fontId="24" fillId="10" borderId="0" applyNumberFormat="0" applyBorder="0" applyAlignment="0" applyProtection="0"/>
    <xf numFmtId="0" fontId="0" fillId="0" borderId="0">
      <alignment vertical="top"/>
      <protection/>
    </xf>
    <xf numFmtId="0" fontId="25" fillId="0" borderId="0">
      <alignment/>
      <protection/>
    </xf>
    <xf numFmtId="0" fontId="21" fillId="6" borderId="0" applyNumberFormat="0" applyBorder="0" applyAlignment="0" applyProtection="0"/>
    <xf numFmtId="0" fontId="23" fillId="8" borderId="0" applyNumberFormat="0" applyBorder="0" applyAlignment="0" applyProtection="0"/>
    <xf numFmtId="0" fontId="24" fillId="13" borderId="0" applyNumberFormat="0" applyBorder="0" applyAlignment="0" applyProtection="0"/>
    <xf numFmtId="0" fontId="0" fillId="16" borderId="0" applyNumberFormat="0" applyBorder="0" applyAlignment="0" applyProtection="0"/>
    <xf numFmtId="0" fontId="25" fillId="0" borderId="0">
      <alignment/>
      <protection/>
    </xf>
    <xf numFmtId="0" fontId="24" fillId="10" borderId="0" applyNumberFormat="0" applyBorder="0" applyAlignment="0" applyProtection="0"/>
    <xf numFmtId="0" fontId="25" fillId="0" borderId="0">
      <alignment vertical="top"/>
      <protection/>
    </xf>
    <xf numFmtId="0" fontId="25" fillId="0" borderId="0">
      <alignment/>
      <protection/>
    </xf>
    <xf numFmtId="0" fontId="18" fillId="5" borderId="7" applyNumberFormat="0" applyAlignment="0" applyProtection="0"/>
    <xf numFmtId="0" fontId="23" fillId="8" borderId="0" applyNumberFormat="0" applyBorder="0" applyAlignment="0" applyProtection="0"/>
    <xf numFmtId="0" fontId="24" fillId="13" borderId="0" applyNumberFormat="0" applyBorder="0" applyAlignment="0" applyProtection="0"/>
    <xf numFmtId="0" fontId="0" fillId="16" borderId="0" applyNumberFormat="0" applyBorder="0" applyAlignment="0" applyProtection="0"/>
    <xf numFmtId="0" fontId="25" fillId="0" borderId="0">
      <alignment/>
      <protection/>
    </xf>
    <xf numFmtId="0" fontId="0" fillId="2" borderId="1" applyNumberFormat="0" applyFont="0" applyAlignment="0" applyProtection="0"/>
    <xf numFmtId="0" fontId="24" fillId="10" borderId="0" applyNumberFormat="0" applyBorder="0" applyAlignment="0" applyProtection="0"/>
    <xf numFmtId="0" fontId="27" fillId="0" borderId="0">
      <alignment vertical="top"/>
      <protection/>
    </xf>
    <xf numFmtId="0" fontId="25" fillId="0" borderId="0">
      <alignment/>
      <protection/>
    </xf>
    <xf numFmtId="0" fontId="18" fillId="5" borderId="7" applyNumberFormat="0" applyAlignment="0" applyProtection="0"/>
    <xf numFmtId="0" fontId="23" fillId="8" borderId="0" applyNumberFormat="0" applyBorder="0" applyAlignment="0" applyProtection="0"/>
    <xf numFmtId="0" fontId="24" fillId="13" borderId="0" applyNumberFormat="0" applyBorder="0" applyAlignment="0" applyProtection="0"/>
    <xf numFmtId="0" fontId="0" fillId="16" borderId="0" applyNumberFormat="0" applyBorder="0" applyAlignment="0" applyProtection="0"/>
    <xf numFmtId="0" fontId="25" fillId="0" borderId="0">
      <alignment/>
      <protection/>
    </xf>
    <xf numFmtId="0" fontId="0" fillId="2" borderId="1" applyNumberFormat="0" applyFont="0" applyAlignment="0" applyProtection="0"/>
    <xf numFmtId="0" fontId="24" fillId="10" borderId="0" applyNumberFormat="0" applyBorder="0" applyAlignment="0" applyProtection="0"/>
    <xf numFmtId="0" fontId="18" fillId="5" borderId="7" applyNumberFormat="0" applyAlignment="0" applyProtection="0"/>
    <xf numFmtId="0" fontId="24" fillId="13" borderId="0" applyNumberFormat="0" applyBorder="0" applyAlignment="0" applyProtection="0"/>
    <xf numFmtId="0" fontId="0" fillId="16" borderId="0" applyNumberFormat="0" applyBorder="0" applyAlignment="0" applyProtection="0"/>
    <xf numFmtId="0" fontId="11" fillId="0" borderId="0" applyNumberFormat="0" applyFill="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21" fillId="6" borderId="0" applyNumberFormat="0" applyBorder="0" applyAlignment="0" applyProtection="0"/>
    <xf numFmtId="0" fontId="14" fillId="0" borderId="4" applyNumberFormat="0" applyFill="0" applyAlignment="0" applyProtection="0"/>
    <xf numFmtId="0" fontId="29" fillId="0" borderId="0" applyNumberFormat="0" applyFill="0" applyBorder="0" applyAlignment="0" applyProtection="0"/>
    <xf numFmtId="0" fontId="24" fillId="9" borderId="0" applyNumberFormat="0" applyBorder="0" applyAlignment="0" applyProtection="0"/>
    <xf numFmtId="0" fontId="25" fillId="0" borderId="0">
      <alignment/>
      <protection/>
    </xf>
    <xf numFmtId="0" fontId="24" fillId="14" borderId="0" applyNumberFormat="0" applyBorder="0" applyAlignment="0" applyProtection="0"/>
    <xf numFmtId="0" fontId="0" fillId="16" borderId="0" applyNumberFormat="0" applyBorder="0" applyAlignment="0" applyProtection="0"/>
    <xf numFmtId="0" fontId="24" fillId="9" borderId="0" applyNumberFormat="0" applyBorder="0" applyAlignment="0" applyProtection="0"/>
    <xf numFmtId="0" fontId="25" fillId="0" borderId="0">
      <alignment/>
      <protection/>
    </xf>
    <xf numFmtId="0" fontId="18" fillId="5" borderId="7" applyNumberFormat="0" applyAlignment="0" applyProtection="0"/>
    <xf numFmtId="0" fontId="24" fillId="14" borderId="0" applyNumberFormat="0" applyBorder="0" applyAlignment="0" applyProtection="0"/>
    <xf numFmtId="0" fontId="0" fillId="16" borderId="0" applyNumberFormat="0" applyBorder="0" applyAlignment="0" applyProtection="0"/>
    <xf numFmtId="0" fontId="24" fillId="9" borderId="0" applyNumberFormat="0" applyBorder="0" applyAlignment="0" applyProtection="0"/>
    <xf numFmtId="0" fontId="25" fillId="0" borderId="0">
      <alignment/>
      <protection/>
    </xf>
    <xf numFmtId="0" fontId="18" fillId="5" borderId="7" applyNumberFormat="0" applyAlignment="0" applyProtection="0"/>
    <xf numFmtId="0" fontId="24" fillId="14" borderId="0" applyNumberFormat="0" applyBorder="0" applyAlignment="0" applyProtection="0"/>
    <xf numFmtId="0" fontId="0" fillId="16" borderId="0" applyNumberFormat="0" applyBorder="0" applyAlignment="0" applyProtection="0"/>
    <xf numFmtId="0" fontId="10" fillId="0" borderId="0" applyNumberFormat="0" applyFill="0" applyBorder="0" applyAlignment="0" applyProtection="0"/>
    <xf numFmtId="0" fontId="24" fillId="9" borderId="0" applyNumberFormat="0" applyBorder="0" applyAlignment="0" applyProtection="0"/>
    <xf numFmtId="0" fontId="25" fillId="0" borderId="0">
      <alignment/>
      <protection/>
    </xf>
    <xf numFmtId="0" fontId="18" fillId="5" borderId="7" applyNumberFormat="0" applyAlignment="0" applyProtection="0"/>
    <xf numFmtId="0" fontId="24" fillId="14" borderId="0" applyNumberFormat="0" applyBorder="0" applyAlignment="0" applyProtection="0"/>
    <xf numFmtId="0" fontId="0" fillId="16" borderId="0" applyNumberFormat="0" applyBorder="0" applyAlignment="0" applyProtection="0"/>
    <xf numFmtId="0" fontId="25" fillId="0" borderId="0">
      <alignment vertical="center"/>
      <protection/>
    </xf>
    <xf numFmtId="0" fontId="0" fillId="16" borderId="0" applyNumberFormat="0" applyBorder="0" applyAlignment="0" applyProtection="0"/>
    <xf numFmtId="0" fontId="0" fillId="16" borderId="0" applyNumberFormat="0" applyBorder="0" applyAlignment="0" applyProtection="0"/>
    <xf numFmtId="0" fontId="24" fillId="9" borderId="0" applyNumberFormat="0" applyBorder="0" applyAlignment="0" applyProtection="0"/>
    <xf numFmtId="0" fontId="0" fillId="16" borderId="0" applyNumberFormat="0" applyBorder="0" applyAlignment="0" applyProtection="0"/>
    <xf numFmtId="0" fontId="0" fillId="3" borderId="0" applyNumberFormat="0" applyBorder="0" applyAlignment="0" applyProtection="0"/>
    <xf numFmtId="0" fontId="24" fillId="12" borderId="0" applyNumberFormat="0" applyBorder="0" applyAlignment="0" applyProtection="0"/>
    <xf numFmtId="0" fontId="0" fillId="3" borderId="0" applyNumberFormat="0" applyBorder="0" applyAlignment="0" applyProtection="0"/>
    <xf numFmtId="0" fontId="0" fillId="0" borderId="0">
      <alignment vertical="top"/>
      <protection/>
    </xf>
    <xf numFmtId="0" fontId="25" fillId="0" borderId="0">
      <alignment vertical="top"/>
      <protection/>
    </xf>
    <xf numFmtId="0" fontId="0" fillId="3" borderId="0" applyNumberFormat="0" applyBorder="0" applyAlignment="0" applyProtection="0"/>
    <xf numFmtId="0" fontId="0" fillId="3" borderId="0" applyNumberFormat="0" applyBorder="0" applyAlignment="0" applyProtection="0"/>
    <xf numFmtId="0" fontId="18" fillId="5" borderId="7" applyNumberFormat="0" applyAlignment="0" applyProtection="0"/>
    <xf numFmtId="0" fontId="0" fillId="3" borderId="0" applyNumberFormat="0" applyBorder="0" applyAlignment="0" applyProtection="0"/>
    <xf numFmtId="0" fontId="18" fillId="5" borderId="7" applyNumberFormat="0" applyAlignment="0" applyProtection="0"/>
    <xf numFmtId="0" fontId="0" fillId="3" borderId="0" applyNumberFormat="0" applyBorder="0" applyAlignment="0" applyProtection="0"/>
    <xf numFmtId="0" fontId="24" fillId="8" borderId="0" applyNumberFormat="0" applyBorder="0" applyAlignment="0" applyProtection="0"/>
    <xf numFmtId="0" fontId="0" fillId="3" borderId="0" applyNumberFormat="0" applyBorder="0" applyAlignment="0" applyProtection="0"/>
    <xf numFmtId="0" fontId="25" fillId="0" borderId="0">
      <alignment vertical="top"/>
      <protection/>
    </xf>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14" fillId="0" borderId="4" applyNumberFormat="0" applyFill="0" applyAlignment="0" applyProtection="0"/>
    <xf numFmtId="0" fontId="24" fillId="9" borderId="0" applyNumberFormat="0" applyBorder="0" applyAlignment="0" applyProtection="0"/>
    <xf numFmtId="0" fontId="25" fillId="0" borderId="0">
      <alignment vertical="center"/>
      <protection/>
    </xf>
    <xf numFmtId="0" fontId="14" fillId="0" borderId="4" applyNumberFormat="0" applyFill="0" applyAlignment="0" applyProtection="0"/>
    <xf numFmtId="0" fontId="25" fillId="0" borderId="0">
      <alignment/>
      <protection/>
    </xf>
    <xf numFmtId="0" fontId="24" fillId="9" borderId="0" applyNumberFormat="0" applyBorder="0" applyAlignment="0" applyProtection="0"/>
    <xf numFmtId="0" fontId="24" fillId="14" borderId="0" applyNumberFormat="0" applyBorder="0" applyAlignment="0" applyProtection="0"/>
    <xf numFmtId="0" fontId="25" fillId="0" borderId="0">
      <alignment vertical="center"/>
      <protection/>
    </xf>
    <xf numFmtId="0" fontId="14" fillId="0" borderId="4" applyNumberFormat="0" applyFill="0" applyAlignment="0" applyProtection="0"/>
    <xf numFmtId="0" fontId="24" fillId="9" borderId="0" applyNumberFormat="0" applyBorder="0" applyAlignment="0" applyProtection="0"/>
    <xf numFmtId="0" fontId="25" fillId="0" borderId="0">
      <alignment/>
      <protection/>
    </xf>
    <xf numFmtId="0" fontId="24" fillId="9" borderId="0" applyNumberFormat="0" applyBorder="0" applyAlignment="0" applyProtection="0"/>
    <xf numFmtId="0" fontId="24" fillId="9" borderId="0" applyNumberFormat="0" applyBorder="0" applyAlignment="0" applyProtection="0"/>
    <xf numFmtId="0" fontId="25" fillId="0" borderId="0">
      <alignment/>
      <protection/>
    </xf>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9" fillId="0" borderId="0" applyNumberFormat="0" applyFill="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14" fillId="0" borderId="0" applyNumberFormat="0" applyFill="0" applyBorder="0" applyAlignment="0" applyProtection="0"/>
    <xf numFmtId="0" fontId="24" fillId="9" borderId="0" applyNumberFormat="0" applyBorder="0" applyAlignment="0" applyProtection="0"/>
    <xf numFmtId="0" fontId="14" fillId="0" borderId="0" applyNumberFormat="0" applyFill="0" applyBorder="0" applyAlignment="0" applyProtection="0"/>
    <xf numFmtId="0" fontId="24" fillId="9" borderId="0" applyNumberFormat="0" applyBorder="0" applyAlignment="0" applyProtection="0"/>
    <xf numFmtId="0" fontId="14" fillId="0" borderId="0" applyNumberFormat="0" applyFill="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2" borderId="0" applyNumberFormat="0" applyBorder="0" applyAlignment="0" applyProtection="0"/>
    <xf numFmtId="0" fontId="16" fillId="4" borderId="6" applyNumberFormat="0" applyAlignment="0" applyProtection="0"/>
    <xf numFmtId="0" fontId="25" fillId="0" borderId="0">
      <alignment vertical="top"/>
      <protection/>
    </xf>
    <xf numFmtId="0" fontId="25" fillId="0" borderId="0">
      <alignment vertical="top"/>
      <protection/>
    </xf>
    <xf numFmtId="0" fontId="24" fillId="12" borderId="0" applyNumberFormat="0" applyBorder="0" applyAlignment="0" applyProtection="0"/>
    <xf numFmtId="0" fontId="25" fillId="0" borderId="0">
      <alignment vertical="top"/>
      <protection/>
    </xf>
    <xf numFmtId="0" fontId="24" fillId="12" borderId="0" applyNumberFormat="0" applyBorder="0" applyAlignment="0" applyProtection="0"/>
    <xf numFmtId="0" fontId="0" fillId="0" borderId="0">
      <alignment vertical="top"/>
      <protection/>
    </xf>
    <xf numFmtId="0" fontId="25" fillId="0" borderId="0">
      <alignment vertical="top"/>
      <protection/>
    </xf>
    <xf numFmtId="0" fontId="24" fillId="12" borderId="0" applyNumberFormat="0" applyBorder="0" applyAlignment="0" applyProtection="0"/>
    <xf numFmtId="0" fontId="0" fillId="0" borderId="0">
      <alignment vertical="top"/>
      <protection/>
    </xf>
    <xf numFmtId="0" fontId="25" fillId="0" borderId="0">
      <alignment vertical="top"/>
      <protection/>
    </xf>
    <xf numFmtId="0" fontId="0" fillId="2" borderId="1" applyNumberFormat="0" applyFont="0" applyAlignment="0" applyProtection="0"/>
    <xf numFmtId="0" fontId="24" fillId="12" borderId="0" applyNumberFormat="0" applyBorder="0" applyAlignment="0" applyProtection="0"/>
    <xf numFmtId="0" fontId="25" fillId="0" borderId="0">
      <alignment vertical="top"/>
      <protection/>
    </xf>
    <xf numFmtId="0" fontId="24" fillId="9" borderId="0" applyNumberFormat="0" applyBorder="0" applyAlignment="0" applyProtection="0"/>
    <xf numFmtId="0" fontId="14" fillId="0" borderId="0" applyNumberFormat="0" applyFill="0" applyBorder="0" applyAlignment="0" applyProtection="0"/>
    <xf numFmtId="0" fontId="0" fillId="2" borderId="1" applyNumberFormat="0" applyFont="0" applyAlignment="0" applyProtection="0"/>
    <xf numFmtId="0" fontId="24" fillId="12" borderId="0" applyNumberFormat="0" applyBorder="0" applyAlignment="0" applyProtection="0"/>
    <xf numFmtId="0" fontId="0" fillId="0" borderId="0">
      <alignment vertical="top"/>
      <protection/>
    </xf>
    <xf numFmtId="0" fontId="32" fillId="0" borderId="0">
      <alignment vertical="center"/>
      <protection/>
    </xf>
    <xf numFmtId="0" fontId="14" fillId="0" borderId="0" applyNumberFormat="0" applyFill="0" applyBorder="0" applyAlignment="0" applyProtection="0"/>
    <xf numFmtId="0" fontId="0" fillId="0" borderId="0">
      <alignment vertical="top"/>
      <protection/>
    </xf>
    <xf numFmtId="0" fontId="24" fillId="12" borderId="0" applyNumberFormat="0" applyBorder="0" applyAlignment="0" applyProtection="0"/>
    <xf numFmtId="0" fontId="0" fillId="0" borderId="0">
      <alignment vertical="top"/>
      <protection/>
    </xf>
    <xf numFmtId="0" fontId="25" fillId="0" borderId="0">
      <alignment vertical="top"/>
      <protection/>
    </xf>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5" fillId="0" borderId="0">
      <alignment vertical="top"/>
      <protection/>
    </xf>
    <xf numFmtId="0" fontId="24" fillId="8" borderId="0" applyNumberFormat="0" applyBorder="0" applyAlignment="0" applyProtection="0"/>
    <xf numFmtId="0" fontId="25" fillId="0" borderId="0">
      <alignment vertical="top"/>
      <protection/>
    </xf>
    <xf numFmtId="0" fontId="24" fillId="8" borderId="0" applyNumberFormat="0" applyBorder="0" applyAlignment="0" applyProtection="0"/>
    <xf numFmtId="0" fontId="12" fillId="0" borderId="2" applyNumberFormat="0" applyFill="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14" fillId="0" borderId="0" applyNumberFormat="0" applyFill="0" applyBorder="0" applyAlignment="0" applyProtection="0"/>
    <xf numFmtId="0" fontId="24" fillId="8" borderId="0" applyNumberFormat="0" applyBorder="0" applyAlignment="0" applyProtection="0"/>
    <xf numFmtId="0" fontId="24" fillId="11" borderId="0" applyNumberFormat="0" applyBorder="0" applyAlignment="0" applyProtection="0"/>
    <xf numFmtId="0" fontId="14" fillId="0" borderId="0" applyNumberFormat="0" applyFill="0" applyBorder="0" applyAlignment="0" applyProtection="0"/>
    <xf numFmtId="0" fontId="24" fillId="8" borderId="0" applyNumberFormat="0" applyBorder="0" applyAlignment="0" applyProtection="0"/>
    <xf numFmtId="0" fontId="25" fillId="0" borderId="0">
      <alignment vertical="top"/>
      <protection/>
    </xf>
    <xf numFmtId="0" fontId="24" fillId="11" borderId="0" applyNumberFormat="0" applyBorder="0" applyAlignment="0" applyProtection="0"/>
    <xf numFmtId="0" fontId="14" fillId="0" borderId="0" applyNumberFormat="0" applyFill="0" applyBorder="0" applyAlignment="0" applyProtection="0"/>
    <xf numFmtId="0" fontId="24" fillId="8" borderId="0" applyNumberFormat="0" applyBorder="0" applyAlignment="0" applyProtection="0"/>
    <xf numFmtId="0" fontId="25" fillId="0" borderId="0">
      <alignment vertical="top"/>
      <protection/>
    </xf>
    <xf numFmtId="0" fontId="11" fillId="0" borderId="0" applyNumberFormat="0" applyFill="0" applyBorder="0" applyAlignment="0" applyProtection="0"/>
    <xf numFmtId="0" fontId="14" fillId="0" borderId="0" applyNumberFormat="0" applyFill="0" applyBorder="0" applyAlignment="0" applyProtection="0"/>
    <xf numFmtId="0" fontId="24" fillId="8" borderId="0" applyNumberFormat="0" applyBorder="0" applyAlignment="0" applyProtection="0"/>
    <xf numFmtId="0" fontId="25" fillId="0" borderId="0">
      <alignment vertical="top"/>
      <protection/>
    </xf>
    <xf numFmtId="0" fontId="11" fillId="0" borderId="0" applyNumberFormat="0" applyFill="0" applyBorder="0" applyAlignment="0" applyProtection="0"/>
    <xf numFmtId="0" fontId="24" fillId="3" borderId="0" applyNumberFormat="0" applyBorder="0" applyAlignment="0" applyProtection="0"/>
    <xf numFmtId="0" fontId="24" fillId="10" borderId="0" applyNumberFormat="0" applyBorder="0" applyAlignment="0" applyProtection="0"/>
    <xf numFmtId="0" fontId="12" fillId="0" borderId="2" applyNumberFormat="0" applyFill="0" applyAlignment="0" applyProtection="0"/>
    <xf numFmtId="0" fontId="24" fillId="10" borderId="0" applyNumberFormat="0" applyBorder="0" applyAlignment="0" applyProtection="0"/>
    <xf numFmtId="0" fontId="30" fillId="0" borderId="0">
      <alignment vertical="top"/>
      <protection/>
    </xf>
    <xf numFmtId="0" fontId="12" fillId="0" borderId="2" applyNumberFormat="0" applyFill="0" applyAlignment="0" applyProtection="0"/>
    <xf numFmtId="0" fontId="24" fillId="10" borderId="0" applyNumberFormat="0" applyBorder="0" applyAlignment="0" applyProtection="0"/>
    <xf numFmtId="0" fontId="0" fillId="2" borderId="1" applyNumberFormat="0" applyFont="0" applyAlignment="0" applyProtection="0"/>
    <xf numFmtId="0" fontId="24" fillId="10" borderId="0" applyNumberFormat="0" applyBorder="0" applyAlignment="0" applyProtection="0"/>
    <xf numFmtId="0" fontId="25" fillId="0" borderId="0">
      <alignment vertical="top"/>
      <protection/>
    </xf>
    <xf numFmtId="0" fontId="0" fillId="2" borderId="1" applyNumberFormat="0" applyFont="0" applyAlignment="0" applyProtection="0"/>
    <xf numFmtId="0" fontId="24" fillId="10" borderId="0" applyNumberFormat="0" applyBorder="0" applyAlignment="0" applyProtection="0"/>
    <xf numFmtId="0" fontId="25" fillId="0" borderId="0">
      <alignment vertical="top"/>
      <protection/>
    </xf>
    <xf numFmtId="0" fontId="0" fillId="2" borderId="1" applyNumberFormat="0" applyFont="0" applyAlignment="0" applyProtection="0"/>
    <xf numFmtId="0" fontId="24" fillId="10" borderId="0" applyNumberFormat="0" applyBorder="0" applyAlignment="0" applyProtection="0"/>
    <xf numFmtId="0" fontId="25" fillId="0" borderId="0">
      <alignment vertical="top"/>
      <protection/>
    </xf>
    <xf numFmtId="0" fontId="24" fillId="10" borderId="0" applyNumberFormat="0" applyBorder="0" applyAlignment="0" applyProtection="0"/>
    <xf numFmtId="0" fontId="0" fillId="0" borderId="0">
      <alignment vertical="top"/>
      <protection/>
    </xf>
    <xf numFmtId="0" fontId="13" fillId="0" borderId="3" applyNumberFormat="0" applyFill="0" applyAlignment="0" applyProtection="0"/>
    <xf numFmtId="0" fontId="24" fillId="10" borderId="0" applyNumberFormat="0" applyBorder="0" applyAlignment="0" applyProtection="0"/>
    <xf numFmtId="0" fontId="0" fillId="0" borderId="0">
      <alignment vertical="top"/>
      <protection/>
    </xf>
    <xf numFmtId="0" fontId="25" fillId="0" borderId="0">
      <alignment vertical="center"/>
      <protection/>
    </xf>
    <xf numFmtId="0" fontId="13" fillId="0" borderId="3" applyNumberFormat="0" applyFill="0" applyAlignment="0" applyProtection="0"/>
    <xf numFmtId="0" fontId="21" fillId="6" borderId="0" applyNumberFormat="0" applyBorder="0" applyAlignment="0" applyProtection="0"/>
    <xf numFmtId="0" fontId="24" fillId="10" borderId="0" applyNumberFormat="0" applyBorder="0" applyAlignment="0" applyProtection="0"/>
    <xf numFmtId="0" fontId="0" fillId="0" borderId="0">
      <alignment vertical="top"/>
      <protection/>
    </xf>
    <xf numFmtId="0" fontId="25" fillId="0" borderId="0">
      <alignment vertical="center"/>
      <protection/>
    </xf>
    <xf numFmtId="0" fontId="12" fillId="0" borderId="2" applyNumberFormat="0" applyFill="0" applyAlignment="0" applyProtection="0"/>
    <xf numFmtId="0" fontId="0" fillId="2" borderId="1" applyNumberFormat="0" applyFont="0" applyAlignment="0" applyProtection="0"/>
    <xf numFmtId="0" fontId="24" fillId="10" borderId="0" applyNumberFormat="0" applyBorder="0" applyAlignment="0" applyProtection="0"/>
    <xf numFmtId="0" fontId="18" fillId="5" borderId="7" applyNumberFormat="0" applyAlignment="0" applyProtection="0"/>
    <xf numFmtId="0" fontId="24" fillId="9" borderId="0" applyNumberFormat="0" applyBorder="0" applyAlignment="0" applyProtection="0"/>
    <xf numFmtId="0" fontId="25" fillId="0" borderId="0">
      <alignment/>
      <protection/>
    </xf>
    <xf numFmtId="0" fontId="14" fillId="0" borderId="0" applyNumberFormat="0" applyFill="0" applyBorder="0" applyAlignment="0" applyProtection="0"/>
    <xf numFmtId="0" fontId="11" fillId="0" borderId="0" applyNumberFormat="0" applyFill="0" applyBorder="0" applyAlignment="0" applyProtection="0"/>
    <xf numFmtId="0" fontId="24" fillId="9" borderId="0" applyNumberFormat="0" applyBorder="0" applyAlignment="0" applyProtection="0"/>
    <xf numFmtId="0" fontId="25" fillId="0" borderId="0">
      <alignment/>
      <protection/>
    </xf>
    <xf numFmtId="0" fontId="14" fillId="0" borderId="0" applyNumberFormat="0" applyFill="0" applyBorder="0" applyAlignment="0" applyProtection="0"/>
    <xf numFmtId="0" fontId="11" fillId="0" borderId="0" applyNumberFormat="0" applyFill="0" applyBorder="0" applyAlignment="0" applyProtection="0"/>
    <xf numFmtId="0" fontId="24" fillId="9" borderId="0" applyNumberFormat="0" applyBorder="0" applyAlignment="0" applyProtection="0"/>
    <xf numFmtId="0" fontId="24" fillId="17" borderId="0" applyNumberFormat="0" applyBorder="0" applyAlignment="0" applyProtection="0"/>
    <xf numFmtId="0" fontId="12" fillId="0" borderId="2" applyNumberFormat="0" applyFill="0" applyAlignment="0" applyProtection="0"/>
    <xf numFmtId="0" fontId="25" fillId="0" borderId="0">
      <alignment vertical="center"/>
      <protection/>
    </xf>
    <xf numFmtId="0" fontId="20" fillId="0" borderId="9" applyNumberFormat="0" applyFill="0" applyAlignment="0" applyProtection="0"/>
    <xf numFmtId="0" fontId="10" fillId="0" borderId="0" applyNumberFormat="0" applyFill="0" applyBorder="0" applyAlignment="0" applyProtection="0"/>
    <xf numFmtId="0" fontId="24" fillId="9" borderId="0" applyNumberFormat="0" applyBorder="0" applyAlignment="0" applyProtection="0"/>
    <xf numFmtId="0" fontId="18" fillId="5" borderId="7" applyNumberFormat="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12" fillId="0" borderId="2" applyNumberFormat="0" applyFill="0" applyAlignment="0" applyProtection="0"/>
    <xf numFmtId="0" fontId="25" fillId="0" borderId="0">
      <alignment/>
      <protection/>
    </xf>
    <xf numFmtId="0" fontId="12" fillId="0" borderId="2" applyNumberFormat="0" applyFill="0" applyAlignment="0" applyProtection="0"/>
    <xf numFmtId="0" fontId="25" fillId="0" borderId="0">
      <alignment/>
      <protection/>
    </xf>
    <xf numFmtId="0" fontId="12" fillId="0" borderId="2" applyNumberFormat="0" applyFill="0" applyAlignment="0" applyProtection="0"/>
    <xf numFmtId="0" fontId="20" fillId="0" borderId="9" applyNumberFormat="0" applyFill="0" applyAlignment="0" applyProtection="0"/>
    <xf numFmtId="0" fontId="12" fillId="0" borderId="2" applyNumberFormat="0" applyFill="0" applyAlignment="0" applyProtection="0"/>
    <xf numFmtId="0" fontId="20" fillId="0" borderId="9" applyNumberFormat="0" applyFill="0" applyAlignment="0" applyProtection="0"/>
    <xf numFmtId="0" fontId="12" fillId="0" borderId="2" applyNumberFormat="0" applyFill="0" applyAlignment="0" applyProtection="0"/>
    <xf numFmtId="0" fontId="20" fillId="0" borderId="9"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0" fillId="0" borderId="0" applyNumberFormat="0" applyFill="0" applyBorder="0" applyAlignment="0" applyProtection="0"/>
    <xf numFmtId="0" fontId="13" fillId="0" borderId="3" applyNumberFormat="0" applyFill="0" applyAlignment="0" applyProtection="0"/>
    <xf numFmtId="0" fontId="25" fillId="0" borderId="0">
      <alignment/>
      <protection/>
    </xf>
    <xf numFmtId="0" fontId="13" fillId="0" borderId="3" applyNumberFormat="0" applyFill="0" applyAlignment="0" applyProtection="0"/>
    <xf numFmtId="0" fontId="13" fillId="0" borderId="3" applyNumberFormat="0" applyFill="0" applyAlignment="0" applyProtection="0"/>
    <xf numFmtId="0" fontId="25" fillId="0" borderId="0">
      <alignment/>
      <protection/>
    </xf>
    <xf numFmtId="0" fontId="13" fillId="0" borderId="3" applyNumberFormat="0" applyFill="0" applyAlignment="0" applyProtection="0"/>
    <xf numFmtId="0" fontId="0" fillId="0" borderId="0">
      <alignment vertical="top"/>
      <protection/>
    </xf>
    <xf numFmtId="0" fontId="13" fillId="0" borderId="3" applyNumberFormat="0" applyFill="0" applyAlignment="0" applyProtection="0"/>
    <xf numFmtId="0" fontId="25" fillId="0" borderId="0">
      <alignment vertical="top"/>
      <protection/>
    </xf>
    <xf numFmtId="0" fontId="21" fillId="6" borderId="0" applyNumberFormat="0" applyBorder="0" applyAlignment="0" applyProtection="0"/>
    <xf numFmtId="0" fontId="13" fillId="0" borderId="3" applyNumberFormat="0" applyFill="0" applyAlignment="0" applyProtection="0"/>
    <xf numFmtId="0" fontId="25" fillId="0" borderId="0">
      <alignment vertical="top"/>
      <protection/>
    </xf>
    <xf numFmtId="0" fontId="25" fillId="0" borderId="0">
      <alignment/>
      <protection/>
    </xf>
    <xf numFmtId="0" fontId="21" fillId="6" borderId="0" applyNumberFormat="0" applyBorder="0" applyAlignment="0" applyProtection="0"/>
    <xf numFmtId="0" fontId="13" fillId="0" borderId="3" applyNumberFormat="0" applyFill="0" applyAlignment="0" applyProtection="0"/>
    <xf numFmtId="0" fontId="25" fillId="0" borderId="0">
      <alignment vertical="top"/>
      <protection/>
    </xf>
    <xf numFmtId="0" fontId="25" fillId="0" borderId="0">
      <alignment/>
      <protection/>
    </xf>
    <xf numFmtId="0" fontId="21" fillId="6"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0" fillId="0" borderId="0">
      <alignment vertical="top"/>
      <protection/>
    </xf>
    <xf numFmtId="0" fontId="13" fillId="0" borderId="3" applyNumberFormat="0" applyFill="0" applyAlignment="0" applyProtection="0"/>
    <xf numFmtId="0" fontId="14" fillId="0" borderId="4" applyNumberFormat="0" applyFill="0" applyAlignment="0" applyProtection="0"/>
    <xf numFmtId="0" fontId="21" fillId="6"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25" fillId="0" borderId="0">
      <alignment/>
      <protection/>
    </xf>
    <xf numFmtId="0" fontId="21" fillId="6"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25" fillId="0" borderId="0">
      <alignment/>
      <protection/>
    </xf>
    <xf numFmtId="0" fontId="21" fillId="6" borderId="0" applyNumberFormat="0" applyBorder="0" applyAlignment="0" applyProtection="0"/>
    <xf numFmtId="0" fontId="14" fillId="0" borderId="4" applyNumberFormat="0" applyFill="0" applyAlignment="0" applyProtection="0"/>
    <xf numFmtId="0" fontId="25" fillId="0" borderId="0">
      <alignment/>
      <protection/>
    </xf>
    <xf numFmtId="0" fontId="25" fillId="0" borderId="0">
      <alignment/>
      <protection/>
    </xf>
    <xf numFmtId="0" fontId="14" fillId="0" borderId="4" applyNumberFormat="0" applyFill="0" applyAlignment="0" applyProtection="0"/>
    <xf numFmtId="0" fontId="21" fillId="6" borderId="0" applyNumberFormat="0" applyBorder="0" applyAlignment="0" applyProtection="0"/>
    <xf numFmtId="0" fontId="14" fillId="0" borderId="4" applyNumberFormat="0" applyFill="0" applyAlignment="0" applyProtection="0"/>
    <xf numFmtId="0" fontId="25" fillId="0" borderId="0">
      <alignment/>
      <protection/>
    </xf>
    <xf numFmtId="0" fontId="21" fillId="6" borderId="0" applyNumberFormat="0" applyBorder="0" applyAlignment="0" applyProtection="0"/>
    <xf numFmtId="0" fontId="14" fillId="0" borderId="4" applyNumberFormat="0" applyFill="0" applyAlignment="0" applyProtection="0"/>
    <xf numFmtId="0" fontId="25" fillId="0" borderId="0">
      <alignment/>
      <protection/>
    </xf>
    <xf numFmtId="0" fontId="14" fillId="0" borderId="4" applyNumberFormat="0" applyFill="0" applyAlignment="0" applyProtection="0"/>
    <xf numFmtId="0" fontId="25" fillId="0" borderId="0">
      <alignment/>
      <protection/>
    </xf>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25" fillId="0" borderId="0">
      <alignment/>
      <protection/>
    </xf>
    <xf numFmtId="0" fontId="14" fillId="0" borderId="4" applyNumberFormat="0" applyFill="0" applyAlignment="0" applyProtection="0"/>
    <xf numFmtId="0" fontId="14" fillId="0" borderId="4" applyNumberFormat="0" applyFill="0" applyAlignment="0" applyProtection="0"/>
    <xf numFmtId="0" fontId="25" fillId="0" borderId="0">
      <alignment/>
      <protection/>
    </xf>
    <xf numFmtId="0" fontId="14" fillId="0" borderId="4"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22" fillId="7" borderId="0" applyNumberFormat="0" applyBorder="0" applyAlignment="0" applyProtection="0"/>
    <xf numFmtId="0" fontId="11" fillId="0" borderId="0" applyNumberForma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0" fillId="0" borderId="0">
      <alignment vertical="top"/>
      <protection/>
    </xf>
    <xf numFmtId="0" fontId="25" fillId="0" borderId="0">
      <alignment/>
      <protection/>
    </xf>
    <xf numFmtId="0" fontId="22" fillId="7" borderId="0" applyNumberFormat="0" applyBorder="0" applyAlignment="0" applyProtection="0"/>
    <xf numFmtId="0" fontId="25" fillId="0" borderId="0">
      <alignment vertical="top"/>
      <protection/>
    </xf>
    <xf numFmtId="0" fontId="25" fillId="0" borderId="0">
      <alignment/>
      <protection/>
    </xf>
    <xf numFmtId="0" fontId="11" fillId="0" borderId="0" applyNumberFormat="0" applyFill="0" applyBorder="0" applyAlignment="0" applyProtection="0"/>
    <xf numFmtId="0" fontId="22" fillId="7" borderId="0" applyNumberFormat="0" applyBorder="0" applyAlignment="0" applyProtection="0"/>
    <xf numFmtId="0" fontId="11" fillId="0" borderId="0" applyNumberFormat="0" applyFill="0" applyBorder="0" applyAlignment="0" applyProtection="0"/>
    <xf numFmtId="0" fontId="22" fillId="7" borderId="0" applyNumberFormat="0" applyBorder="0" applyAlignment="0" applyProtection="0"/>
    <xf numFmtId="0" fontId="11" fillId="0" borderId="0" applyNumberForma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0" fillId="0" borderId="0">
      <alignment vertical="top"/>
      <protection/>
    </xf>
    <xf numFmtId="0" fontId="0" fillId="0" borderId="0">
      <alignment vertical="top"/>
      <protection/>
    </xf>
    <xf numFmtId="0" fontId="25"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25"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25" fillId="0" borderId="0">
      <alignment vertical="top"/>
      <protection/>
    </xf>
    <xf numFmtId="0" fontId="25" fillId="0" borderId="0">
      <alignment/>
      <protection/>
    </xf>
    <xf numFmtId="0" fontId="25" fillId="0" borderId="0">
      <alignment vertical="top"/>
      <protection/>
    </xf>
    <xf numFmtId="0" fontId="17" fillId="4" borderId="5" applyNumberFormat="0" applyAlignment="0" applyProtection="0"/>
    <xf numFmtId="0" fontId="25" fillId="0" borderId="0">
      <alignment vertical="top"/>
      <protection/>
    </xf>
    <xf numFmtId="0" fontId="25" fillId="0" borderId="0">
      <alignment vertical="top"/>
      <protection/>
    </xf>
    <xf numFmtId="0" fontId="25" fillId="0" borderId="0">
      <alignment vertical="top"/>
      <protection/>
    </xf>
    <xf numFmtId="0" fontId="25" fillId="0" borderId="0">
      <alignment vertical="top"/>
      <protection/>
    </xf>
    <xf numFmtId="0" fontId="25" fillId="0" borderId="0">
      <alignment vertical="top"/>
      <protection/>
    </xf>
    <xf numFmtId="0" fontId="25" fillId="0" borderId="0">
      <alignment vertical="center"/>
      <protection/>
    </xf>
    <xf numFmtId="0" fontId="25" fillId="0" borderId="0">
      <alignment vertical="top"/>
      <protection/>
    </xf>
    <xf numFmtId="0" fontId="25" fillId="0" borderId="0">
      <alignment vertical="center"/>
      <protection/>
    </xf>
    <xf numFmtId="0" fontId="0" fillId="2" borderId="1" applyNumberFormat="0" applyFont="0" applyAlignment="0" applyProtection="0"/>
    <xf numFmtId="0" fontId="27" fillId="0" borderId="0">
      <alignment vertical="top"/>
      <protection/>
    </xf>
    <xf numFmtId="0" fontId="25" fillId="0" borderId="0">
      <alignment/>
      <protection/>
    </xf>
    <xf numFmtId="0" fontId="24" fillId="13" borderId="0" applyNumberFormat="0" applyBorder="0" applyAlignment="0" applyProtection="0"/>
    <xf numFmtId="0" fontId="25" fillId="0" borderId="0">
      <alignment/>
      <protection/>
    </xf>
    <xf numFmtId="0" fontId="23" fillId="8" borderId="0" applyNumberFormat="0" applyBorder="0" applyAlignment="0" applyProtection="0"/>
    <xf numFmtId="0" fontId="24" fillId="13" borderId="0" applyNumberFormat="0" applyBorder="0" applyAlignment="0" applyProtection="0"/>
    <xf numFmtId="0" fontId="25" fillId="0" borderId="0">
      <alignment/>
      <protection/>
    </xf>
    <xf numFmtId="0" fontId="25" fillId="0" borderId="0">
      <alignment vertical="center"/>
      <protection/>
    </xf>
    <xf numFmtId="0" fontId="25" fillId="0" borderId="0">
      <alignment/>
      <protection/>
    </xf>
    <xf numFmtId="0" fontId="25" fillId="0" borderId="0">
      <alignment vertical="center"/>
      <protection/>
    </xf>
    <xf numFmtId="0" fontId="23" fillId="8" borderId="0" applyNumberFormat="0" applyBorder="0" applyAlignment="0" applyProtection="0"/>
    <xf numFmtId="0" fontId="25" fillId="0" borderId="0">
      <alignment/>
      <protection/>
    </xf>
    <xf numFmtId="0" fontId="23" fillId="8" borderId="0" applyNumberFormat="0" applyBorder="0" applyAlignment="0" applyProtection="0"/>
    <xf numFmtId="0" fontId="25" fillId="0" borderId="0">
      <alignment/>
      <protection/>
    </xf>
    <xf numFmtId="0" fontId="23" fillId="8" borderId="0" applyNumberFormat="0" applyBorder="0" applyAlignment="0" applyProtection="0"/>
    <xf numFmtId="0" fontId="25" fillId="0" borderId="0">
      <alignment/>
      <protection/>
    </xf>
    <xf numFmtId="0" fontId="23" fillId="8" borderId="0" applyNumberFormat="0" applyBorder="0" applyAlignment="0" applyProtection="0"/>
    <xf numFmtId="0" fontId="25" fillId="0" borderId="0">
      <alignment/>
      <protection/>
    </xf>
    <xf numFmtId="0" fontId="25" fillId="0" borderId="0">
      <alignment/>
      <protection/>
    </xf>
    <xf numFmtId="0" fontId="25" fillId="0" borderId="0">
      <alignment vertical="center"/>
      <protection/>
    </xf>
    <xf numFmtId="0" fontId="20" fillId="0" borderId="9" applyNumberFormat="0" applyFill="0" applyAlignment="0" applyProtection="0"/>
    <xf numFmtId="0" fontId="25" fillId="0" borderId="0">
      <alignment/>
      <protection/>
    </xf>
    <xf numFmtId="0" fontId="25" fillId="0" borderId="0">
      <alignment vertical="center"/>
      <protection/>
    </xf>
    <xf numFmtId="0" fontId="20" fillId="0" borderId="9" applyNumberFormat="0" applyFill="0" applyAlignment="0" applyProtection="0"/>
    <xf numFmtId="0" fontId="25" fillId="0" borderId="0">
      <alignment/>
      <protection/>
    </xf>
    <xf numFmtId="0" fontId="25" fillId="0" borderId="0">
      <alignment vertical="center"/>
      <protection/>
    </xf>
    <xf numFmtId="0" fontId="20" fillId="0" borderId="9" applyNumberFormat="0" applyFill="0" applyAlignment="0" applyProtection="0"/>
    <xf numFmtId="0" fontId="25" fillId="0" borderId="0">
      <alignment/>
      <protection/>
    </xf>
    <xf numFmtId="0" fontId="25" fillId="0" borderId="0">
      <alignment/>
      <protection/>
    </xf>
    <xf numFmtId="0" fontId="20" fillId="0" borderId="9" applyNumberFormat="0" applyFill="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vertical="center"/>
      <protection/>
    </xf>
    <xf numFmtId="0" fontId="25" fillId="0" borderId="0">
      <alignment/>
      <protection/>
    </xf>
    <xf numFmtId="0" fontId="25" fillId="0" borderId="0">
      <alignment vertical="center"/>
      <protection/>
    </xf>
    <xf numFmtId="0" fontId="25" fillId="0" borderId="0">
      <alignment/>
      <protection/>
    </xf>
    <xf numFmtId="0" fontId="25"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15" fillId="3" borderId="5" applyNumberFormat="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15" fillId="3" borderId="5" applyNumberFormat="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1" fillId="6" borderId="0" applyNumberFormat="0" applyBorder="0" applyAlignment="0" applyProtection="0"/>
    <xf numFmtId="0" fontId="25" fillId="0" borderId="0">
      <alignment/>
      <protection/>
    </xf>
    <xf numFmtId="0" fontId="21" fillId="6" borderId="0" applyNumberFormat="0" applyBorder="0" applyAlignment="0" applyProtection="0"/>
    <xf numFmtId="0" fontId="16" fillId="4" borderId="6" applyNumberFormat="0" applyAlignment="0" applyProtection="0"/>
    <xf numFmtId="0" fontId="25" fillId="0" borderId="0">
      <alignment/>
      <protection/>
    </xf>
    <xf numFmtId="0" fontId="16" fillId="4" borderId="6" applyNumberFormat="0" applyAlignment="0" applyProtection="0"/>
    <xf numFmtId="0" fontId="25" fillId="0" borderId="0">
      <alignment/>
      <protection/>
    </xf>
    <xf numFmtId="0" fontId="16" fillId="4" borderId="6" applyNumberFormat="0" applyAlignment="0" applyProtection="0"/>
    <xf numFmtId="0" fontId="25" fillId="0" borderId="0">
      <alignment/>
      <protection/>
    </xf>
    <xf numFmtId="0" fontId="16" fillId="4" borderId="6" applyNumberFormat="0" applyAlignment="0" applyProtection="0"/>
    <xf numFmtId="0" fontId="25" fillId="0" borderId="0">
      <alignment/>
      <protection/>
    </xf>
    <xf numFmtId="0" fontId="33" fillId="0" borderId="0" applyNumberFormat="0" applyFill="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15" fillId="3" borderId="5" applyNumberFormat="0" applyAlignment="0" applyProtection="0"/>
    <xf numFmtId="0" fontId="25" fillId="0" borderId="0">
      <alignment/>
      <protection/>
    </xf>
    <xf numFmtId="0" fontId="25" fillId="0" borderId="0">
      <alignment/>
      <protection/>
    </xf>
    <xf numFmtId="0" fontId="16" fillId="4" borderId="6" applyNumberFormat="0" applyAlignment="0" applyProtection="0"/>
    <xf numFmtId="0" fontId="25" fillId="0" borderId="0">
      <alignment/>
      <protection/>
    </xf>
    <xf numFmtId="0" fontId="16" fillId="4" borderId="6" applyNumberFormat="0" applyAlignment="0" applyProtection="0"/>
    <xf numFmtId="0" fontId="25" fillId="0" borderId="0">
      <alignment/>
      <protection/>
    </xf>
    <xf numFmtId="0" fontId="16" fillId="4" borderId="6" applyNumberFormat="0" applyAlignment="0" applyProtection="0"/>
    <xf numFmtId="0" fontId="25" fillId="0" borderId="0">
      <alignment/>
      <protection/>
    </xf>
    <xf numFmtId="0" fontId="25" fillId="0" borderId="0">
      <alignment/>
      <protection/>
    </xf>
    <xf numFmtId="0" fontId="15" fillId="3" borderId="5" applyNumberFormat="0" applyAlignment="0" applyProtection="0"/>
    <xf numFmtId="0" fontId="25" fillId="0" borderId="0">
      <alignment/>
      <protection/>
    </xf>
    <xf numFmtId="0" fontId="25" fillId="0" borderId="0">
      <alignment/>
      <protection/>
    </xf>
    <xf numFmtId="0" fontId="16" fillId="4" borderId="6" applyNumberFormat="0" applyAlignment="0" applyProtection="0"/>
    <xf numFmtId="0" fontId="25" fillId="0" borderId="0">
      <alignment/>
      <protection/>
    </xf>
    <xf numFmtId="0" fontId="25" fillId="0" borderId="0">
      <alignment vertical="top"/>
      <protection/>
    </xf>
    <xf numFmtId="0" fontId="16" fillId="4" borderId="6" applyNumberFormat="0" applyAlignment="0" applyProtection="0"/>
    <xf numFmtId="0" fontId="25" fillId="0" borderId="0">
      <alignment/>
      <protection/>
    </xf>
    <xf numFmtId="0" fontId="31" fillId="0" borderId="0">
      <alignment vertical="center"/>
      <protection/>
    </xf>
    <xf numFmtId="0" fontId="16" fillId="4" borderId="6" applyNumberFormat="0" applyAlignment="0" applyProtection="0"/>
    <xf numFmtId="0" fontId="25" fillId="0" borderId="0">
      <alignment/>
      <protection/>
    </xf>
    <xf numFmtId="0" fontId="31"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4" fillId="11" borderId="0" applyNumberFormat="0" applyBorder="0" applyAlignment="0" applyProtection="0"/>
    <xf numFmtId="0" fontId="15" fillId="3" borderId="5" applyNumberFormat="0" applyAlignment="0" applyProtection="0"/>
    <xf numFmtId="0" fontId="25" fillId="0" borderId="0">
      <alignment/>
      <protection/>
    </xf>
    <xf numFmtId="0" fontId="15" fillId="3" borderId="5" applyNumberFormat="0" applyAlignment="0" applyProtection="0"/>
    <xf numFmtId="0" fontId="25" fillId="0" borderId="0">
      <alignment/>
      <protection/>
    </xf>
    <xf numFmtId="0" fontId="15" fillId="3" borderId="5" applyNumberFormat="0" applyAlignment="0" applyProtection="0"/>
    <xf numFmtId="0" fontId="25" fillId="0" borderId="0">
      <alignment/>
      <protection/>
    </xf>
    <xf numFmtId="0" fontId="15" fillId="3" borderId="5" applyNumberFormat="0" applyAlignment="0" applyProtection="0"/>
    <xf numFmtId="0" fontId="25" fillId="0" borderId="0">
      <alignment/>
      <protection/>
    </xf>
    <xf numFmtId="0" fontId="15" fillId="3" borderId="5" applyNumberFormat="0" applyAlignment="0" applyProtection="0"/>
    <xf numFmtId="0" fontId="25" fillId="0" borderId="0">
      <alignment/>
      <protection/>
    </xf>
    <xf numFmtId="0" fontId="24" fillId="11" borderId="0" applyNumberFormat="0" applyBorder="0" applyAlignment="0" applyProtection="0"/>
    <xf numFmtId="0" fontId="15" fillId="3" borderId="5" applyNumberFormat="0" applyAlignment="0" applyProtection="0"/>
    <xf numFmtId="0" fontId="0" fillId="0" borderId="0">
      <alignment vertical="top"/>
      <protection/>
    </xf>
    <xf numFmtId="0" fontId="16" fillId="4" borderId="6" applyNumberFormat="0" applyAlignment="0" applyProtection="0"/>
    <xf numFmtId="0" fontId="0" fillId="0" borderId="0">
      <alignment vertical="top"/>
      <protection/>
    </xf>
    <xf numFmtId="0" fontId="25" fillId="0" borderId="0">
      <alignment vertical="top"/>
      <protection/>
    </xf>
    <xf numFmtId="0" fontId="23" fillId="8" borderId="0" applyNumberFormat="0" applyBorder="0" applyAlignment="0" applyProtection="0"/>
    <xf numFmtId="0" fontId="25" fillId="0" borderId="0">
      <alignment vertical="top"/>
      <protection/>
    </xf>
    <xf numFmtId="0" fontId="23" fillId="8" borderId="0" applyNumberFormat="0" applyBorder="0" applyAlignment="0" applyProtection="0"/>
    <xf numFmtId="0" fontId="31" fillId="0" borderId="0">
      <alignment vertical="center"/>
      <protection/>
    </xf>
    <xf numFmtId="0" fontId="16" fillId="4" borderId="6" applyNumberFormat="0" applyAlignment="0" applyProtection="0"/>
    <xf numFmtId="0" fontId="32" fillId="0" borderId="0">
      <alignment vertical="center"/>
      <protection/>
    </xf>
    <xf numFmtId="0" fontId="31" fillId="0" borderId="0">
      <alignment vertical="center"/>
      <protection/>
    </xf>
    <xf numFmtId="0" fontId="0" fillId="0" borderId="0">
      <alignment vertical="top"/>
      <protection/>
    </xf>
    <xf numFmtId="0" fontId="0" fillId="0" borderId="0">
      <alignment vertical="top"/>
      <protection/>
    </xf>
    <xf numFmtId="0" fontId="0" fillId="0" borderId="0">
      <alignment vertical="top"/>
      <protection/>
    </xf>
    <xf numFmtId="0" fontId="25" fillId="0" borderId="0">
      <alignment vertical="top"/>
      <protection/>
    </xf>
    <xf numFmtId="0" fontId="0" fillId="0" borderId="0">
      <alignment vertical="top"/>
      <protection/>
    </xf>
    <xf numFmtId="0" fontId="16" fillId="4" borderId="6" applyNumberFormat="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25" fillId="0" borderId="0">
      <alignment vertical="center"/>
      <protection/>
    </xf>
    <xf numFmtId="0" fontId="25" fillId="0" borderId="0">
      <alignment vertical="center"/>
      <protection/>
    </xf>
    <xf numFmtId="0" fontId="17" fillId="4" borderId="5" applyNumberFormat="0" applyAlignment="0" applyProtection="0"/>
    <xf numFmtId="0" fontId="25" fillId="0" borderId="0">
      <alignment vertical="center"/>
      <protection/>
    </xf>
    <xf numFmtId="0" fontId="24" fillId="13" borderId="0" applyNumberFormat="0" applyBorder="0" applyAlignment="0" applyProtection="0"/>
    <xf numFmtId="0" fontId="23" fillId="8" borderId="0" applyNumberFormat="0" applyBorder="0" applyAlignment="0" applyProtection="0"/>
    <xf numFmtId="0" fontId="17" fillId="4" borderId="5" applyNumberFormat="0" applyAlignment="0" applyProtection="0"/>
    <xf numFmtId="0" fontId="25" fillId="0" borderId="0">
      <alignment vertical="center"/>
      <protection/>
    </xf>
    <xf numFmtId="0" fontId="24" fillId="13" borderId="0" applyNumberFormat="0" applyBorder="0" applyAlignment="0" applyProtection="0"/>
    <xf numFmtId="0" fontId="23" fillId="8" borderId="0" applyNumberFormat="0" applyBorder="0" applyAlignment="0" applyProtection="0"/>
    <xf numFmtId="0" fontId="25" fillId="0" borderId="0">
      <alignment vertical="center"/>
      <protection/>
    </xf>
    <xf numFmtId="0" fontId="25" fillId="0" borderId="0">
      <alignment vertical="center"/>
      <protection/>
    </xf>
    <xf numFmtId="0" fontId="23" fillId="8" borderId="0" applyNumberFormat="0" applyBorder="0" applyAlignment="0" applyProtection="0"/>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4" fillId="14" borderId="0" applyNumberFormat="0" applyBorder="0" applyAlignment="0" applyProtection="0"/>
    <xf numFmtId="0" fontId="20" fillId="0" borderId="9" applyNumberFormat="0" applyFill="0" applyAlignment="0" applyProtection="0"/>
    <xf numFmtId="0" fontId="25" fillId="0" borderId="0">
      <alignment vertical="center"/>
      <protection/>
    </xf>
    <xf numFmtId="0" fontId="18" fillId="5" borderId="7" applyNumberFormat="0" applyAlignment="0" applyProtection="0"/>
    <xf numFmtId="0" fontId="20" fillId="0" borderId="9" applyNumberFormat="0" applyFill="0" applyAlignment="0" applyProtection="0"/>
    <xf numFmtId="0" fontId="25" fillId="0" borderId="0">
      <alignment vertical="center"/>
      <protection/>
    </xf>
    <xf numFmtId="0" fontId="17" fillId="4" borderId="5" applyNumberFormat="0" applyAlignment="0" applyProtection="0"/>
    <xf numFmtId="0" fontId="18" fillId="5" borderId="7" applyNumberFormat="0" applyAlignment="0" applyProtection="0"/>
    <xf numFmtId="0" fontId="20" fillId="0" borderId="9" applyNumberFormat="0" applyFill="0" applyAlignment="0" applyProtection="0"/>
    <xf numFmtId="0" fontId="25" fillId="0" borderId="0">
      <alignment vertical="center"/>
      <protection/>
    </xf>
    <xf numFmtId="0" fontId="17" fillId="4" borderId="5" applyNumberFormat="0" applyAlignment="0" applyProtection="0"/>
    <xf numFmtId="0" fontId="25" fillId="0" borderId="0">
      <alignment vertical="center"/>
      <protection/>
    </xf>
    <xf numFmtId="0" fontId="25" fillId="0" borderId="0">
      <alignment vertical="center"/>
      <protection/>
    </xf>
    <xf numFmtId="0" fontId="20" fillId="0" borderId="9" applyNumberFormat="0" applyFill="0" applyAlignment="0" applyProtection="0"/>
    <xf numFmtId="0" fontId="25" fillId="0" borderId="0">
      <alignment vertical="center"/>
      <protection/>
    </xf>
    <xf numFmtId="0" fontId="25" fillId="0" borderId="0">
      <alignment vertical="center"/>
      <protection/>
    </xf>
    <xf numFmtId="0" fontId="30" fillId="0" borderId="0">
      <alignment/>
      <protection/>
    </xf>
    <xf numFmtId="0" fontId="25" fillId="0" borderId="0">
      <alignment vertical="top"/>
      <protection/>
    </xf>
    <xf numFmtId="0" fontId="16" fillId="4" borderId="6" applyNumberFormat="0" applyAlignment="0" applyProtection="0"/>
    <xf numFmtId="0" fontId="25" fillId="0" borderId="0">
      <alignment vertical="top"/>
      <protection/>
    </xf>
    <xf numFmtId="0" fontId="25" fillId="0" borderId="0">
      <alignment vertical="top"/>
      <protection/>
    </xf>
    <xf numFmtId="0" fontId="25" fillId="0" borderId="0">
      <alignment vertical="top"/>
      <protection/>
    </xf>
    <xf numFmtId="0" fontId="25" fillId="0" borderId="0">
      <alignment vertical="top"/>
      <protection/>
    </xf>
    <xf numFmtId="0" fontId="25" fillId="0" borderId="0">
      <alignment vertical="top"/>
      <protection/>
    </xf>
    <xf numFmtId="0" fontId="30"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33" fillId="0" borderId="0" applyNumberFormat="0" applyFill="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18" fillId="5" borderId="7" applyNumberFormat="0" applyAlignment="0" applyProtection="0"/>
    <xf numFmtId="0" fontId="20" fillId="0" borderId="9" applyNumberFormat="0" applyFill="0" applyAlignment="0" applyProtection="0"/>
    <xf numFmtId="0" fontId="20" fillId="0" borderId="9" applyNumberFormat="0" applyFill="0" applyAlignment="0" applyProtection="0"/>
    <xf numFmtId="0" fontId="9" fillId="0" borderId="0" applyNumberFormat="0" applyFill="0" applyBorder="0" applyAlignment="0" applyProtection="0"/>
    <xf numFmtId="0" fontId="20" fillId="0" borderId="9" applyNumberFormat="0" applyFill="0" applyAlignment="0" applyProtection="0"/>
    <xf numFmtId="0" fontId="9" fillId="0" borderId="0" applyNumberFormat="0" applyFill="0" applyBorder="0" applyAlignment="0" applyProtection="0"/>
    <xf numFmtId="0" fontId="24" fillId="9" borderId="0" applyNumberFormat="0" applyBorder="0" applyAlignment="0" applyProtection="0"/>
    <xf numFmtId="0" fontId="17" fillId="4" borderId="5" applyNumberFormat="0" applyAlignment="0" applyProtection="0"/>
    <xf numFmtId="0" fontId="20" fillId="0" borderId="9" applyNumberFormat="0" applyFill="0" applyAlignment="0" applyProtection="0"/>
    <xf numFmtId="0" fontId="18" fillId="5" borderId="7" applyNumberFormat="0" applyAlignment="0" applyProtection="0"/>
    <xf numFmtId="0" fontId="17" fillId="4" borderId="5" applyNumberFormat="0" applyAlignment="0" applyProtection="0"/>
    <xf numFmtId="0" fontId="20" fillId="0" borderId="9" applyNumberFormat="0" applyFill="0" applyAlignment="0" applyProtection="0"/>
    <xf numFmtId="0" fontId="18" fillId="5" borderId="7" applyNumberFormat="0" applyAlignment="0" applyProtection="0"/>
    <xf numFmtId="0" fontId="20" fillId="0" borderId="9" applyNumberFormat="0" applyFill="0" applyAlignment="0" applyProtection="0"/>
    <xf numFmtId="0" fontId="20" fillId="0" borderId="9" applyNumberFormat="0" applyFill="0" applyAlignment="0" applyProtection="0"/>
    <xf numFmtId="0" fontId="9" fillId="0" borderId="0" applyNumberFormat="0" applyFill="0" applyBorder="0" applyAlignment="0" applyProtection="0"/>
    <xf numFmtId="0" fontId="20" fillId="0" borderId="9" applyNumberFormat="0" applyFill="0" applyAlignment="0" applyProtection="0"/>
    <xf numFmtId="0" fontId="9" fillId="0" borderId="0" applyNumberFormat="0" applyFill="0" applyBorder="0" applyAlignment="0" applyProtection="0"/>
    <xf numFmtId="0" fontId="20" fillId="0" borderId="9" applyNumberFormat="0" applyFill="0" applyAlignment="0" applyProtection="0"/>
    <xf numFmtId="0" fontId="9" fillId="0" borderId="0" applyNumberFormat="0" applyFill="0" applyBorder="0" applyAlignment="0" applyProtection="0"/>
    <xf numFmtId="0" fontId="24" fillId="17" borderId="0" applyNumberFormat="0" applyBorder="0" applyAlignment="0" applyProtection="0"/>
    <xf numFmtId="0" fontId="17" fillId="4" borderId="5" applyNumberFormat="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17" fillId="4" borderId="5" applyNumberFormat="0" applyAlignment="0" applyProtection="0"/>
    <xf numFmtId="0" fontId="17" fillId="4" borderId="5" applyNumberFormat="0" applyAlignment="0" applyProtection="0"/>
    <xf numFmtId="0" fontId="17" fillId="4" borderId="5" applyNumberFormat="0" applyAlignment="0" applyProtection="0"/>
    <xf numFmtId="0" fontId="17" fillId="4" borderId="5" applyNumberFormat="0" applyAlignment="0" applyProtection="0"/>
    <xf numFmtId="0" fontId="17" fillId="4" borderId="5" applyNumberFormat="0" applyAlignment="0" applyProtection="0"/>
    <xf numFmtId="0" fontId="17" fillId="4" borderId="5" applyNumberFormat="0" applyAlignment="0" applyProtection="0"/>
    <xf numFmtId="0" fontId="17" fillId="4" borderId="5" applyNumberFormat="0" applyAlignment="0" applyProtection="0"/>
    <xf numFmtId="0" fontId="17" fillId="4" borderId="5" applyNumberFormat="0" applyAlignment="0" applyProtection="0"/>
    <xf numFmtId="0" fontId="17" fillId="4" borderId="5" applyNumberFormat="0" applyAlignment="0" applyProtection="0"/>
    <xf numFmtId="0" fontId="17" fillId="4" borderId="5" applyNumberFormat="0" applyAlignment="0" applyProtection="0"/>
    <xf numFmtId="0" fontId="18" fillId="5" borderId="7" applyNumberFormat="0" applyAlignment="0" applyProtection="0"/>
    <xf numFmtId="0" fontId="18" fillId="5" borderId="7" applyNumberFormat="0" applyAlignment="0" applyProtection="0"/>
    <xf numFmtId="0" fontId="18" fillId="5" borderId="7" applyNumberFormat="0" applyAlignment="0" applyProtection="0"/>
    <xf numFmtId="0" fontId="18" fillId="5" borderId="7" applyNumberFormat="0" applyAlignment="0" applyProtection="0"/>
    <xf numFmtId="0" fontId="18" fillId="5" borderId="7" applyNumberFormat="0" applyAlignment="0" applyProtection="0"/>
    <xf numFmtId="0" fontId="18" fillId="5" borderId="7" applyNumberFormat="0" applyAlignment="0" applyProtection="0"/>
    <xf numFmtId="0" fontId="19" fillId="0" borderId="8" applyNumberFormat="0" applyFill="0" applyAlignment="0" applyProtection="0"/>
    <xf numFmtId="0" fontId="18" fillId="5" borderId="7" applyNumberFormat="0" applyAlignment="0" applyProtection="0"/>
    <xf numFmtId="0" fontId="19" fillId="0" borderId="8" applyNumberFormat="0" applyFill="0" applyAlignment="0" applyProtection="0"/>
    <xf numFmtId="0" fontId="18" fillId="5" borderId="7" applyNumberFormat="0" applyAlignment="0" applyProtection="0"/>
    <xf numFmtId="0" fontId="18" fillId="5" borderId="7" applyNumberFormat="0" applyAlignment="0" applyProtection="0"/>
    <xf numFmtId="0" fontId="18" fillId="5" borderId="7" applyNumberFormat="0" applyAlignment="0" applyProtection="0"/>
    <xf numFmtId="0" fontId="18" fillId="5" borderId="7" applyNumberFormat="0" applyAlignment="0" applyProtection="0"/>
    <xf numFmtId="0" fontId="18" fillId="5" borderId="7"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lignment/>
      <protection/>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4" fillId="17"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4" fillId="14" borderId="0" applyNumberFormat="0" applyBorder="0" applyAlignment="0" applyProtection="0"/>
    <xf numFmtId="0" fontId="9" fillId="0" borderId="0" applyNumberFormat="0" applyFill="0" applyBorder="0" applyAlignment="0" applyProtection="0"/>
    <xf numFmtId="0" fontId="24" fillId="14" borderId="0" applyNumberFormat="0" applyBorder="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7"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15" fillId="3" borderId="5" applyNumberFormat="0" applyAlignment="0" applyProtection="0"/>
    <xf numFmtId="0" fontId="24" fillId="11" borderId="0" applyNumberFormat="0" applyBorder="0" applyAlignment="0" applyProtection="0"/>
    <xf numFmtId="0" fontId="15" fillId="3" borderId="5" applyNumberFormat="0" applyAlignment="0" applyProtection="0"/>
    <xf numFmtId="0" fontId="24" fillId="11"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3" fillId="8" borderId="0" applyNumberFormat="0" applyBorder="0" applyAlignment="0" applyProtection="0"/>
    <xf numFmtId="0" fontId="24" fillId="13" borderId="0" applyNumberFormat="0" applyBorder="0" applyAlignment="0" applyProtection="0"/>
    <xf numFmtId="0" fontId="23" fillId="8" borderId="0" applyNumberFormat="0" applyBorder="0" applyAlignment="0" applyProtection="0"/>
    <xf numFmtId="0" fontId="24" fillId="13" borderId="0" applyNumberFormat="0" applyBorder="0" applyAlignment="0" applyProtection="0"/>
    <xf numFmtId="0" fontId="23" fillId="8" borderId="0" applyNumberFormat="0" applyBorder="0" applyAlignment="0" applyProtection="0"/>
    <xf numFmtId="0" fontId="24" fillId="13" borderId="0" applyNumberFormat="0" applyBorder="0" applyAlignment="0" applyProtection="0"/>
    <xf numFmtId="0" fontId="23" fillId="8" borderId="0" applyNumberFormat="0" applyBorder="0" applyAlignment="0" applyProtection="0"/>
    <xf numFmtId="0" fontId="24" fillId="13" borderId="0" applyNumberFormat="0" applyBorder="0" applyAlignment="0" applyProtection="0"/>
    <xf numFmtId="0" fontId="23" fillId="8" borderId="0" applyNumberFormat="0" applyBorder="0" applyAlignment="0" applyProtection="0"/>
    <xf numFmtId="0" fontId="24" fillId="13" borderId="0" applyNumberFormat="0" applyBorder="0" applyAlignment="0" applyProtection="0"/>
    <xf numFmtId="0" fontId="23" fillId="8" borderId="0" applyNumberFormat="0" applyBorder="0" applyAlignment="0" applyProtection="0"/>
    <xf numFmtId="0" fontId="24" fillId="13" borderId="0" applyNumberFormat="0" applyBorder="0" applyAlignment="0" applyProtection="0"/>
    <xf numFmtId="0" fontId="23" fillId="8"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0" fillId="2" borderId="1" applyNumberFormat="0" applyFont="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16" fillId="4" borderId="6" applyNumberFormat="0" applyAlignment="0" applyProtection="0"/>
    <xf numFmtId="0" fontId="16" fillId="4" borderId="6" applyNumberFormat="0" applyAlignment="0" applyProtection="0"/>
    <xf numFmtId="0" fontId="16" fillId="4" borderId="6" applyNumberFormat="0" applyAlignment="0" applyProtection="0"/>
    <xf numFmtId="0" fontId="16" fillId="4" borderId="6" applyNumberFormat="0" applyAlignment="0" applyProtection="0"/>
    <xf numFmtId="0" fontId="16" fillId="4" borderId="6" applyNumberFormat="0" applyAlignment="0" applyProtection="0"/>
    <xf numFmtId="0" fontId="16" fillId="4" borderId="6" applyNumberFormat="0" applyAlignment="0" applyProtection="0"/>
    <xf numFmtId="0" fontId="16" fillId="4" borderId="6" applyNumberFormat="0" applyAlignment="0" applyProtection="0"/>
    <xf numFmtId="0" fontId="16" fillId="4" borderId="6" applyNumberFormat="0" applyAlignment="0" applyProtection="0"/>
    <xf numFmtId="0" fontId="16" fillId="4" borderId="6" applyNumberFormat="0" applyAlignment="0" applyProtection="0"/>
    <xf numFmtId="0" fontId="16" fillId="4" borderId="6" applyNumberFormat="0" applyAlignment="0" applyProtection="0"/>
    <xf numFmtId="0" fontId="16" fillId="4" borderId="6" applyNumberFormat="0" applyAlignment="0" applyProtection="0"/>
    <xf numFmtId="0" fontId="16" fillId="4" borderId="6" applyNumberFormat="0" applyAlignment="0" applyProtection="0"/>
    <xf numFmtId="0" fontId="16" fillId="4" borderId="6" applyNumberFormat="0" applyAlignment="0" applyProtection="0"/>
    <xf numFmtId="0" fontId="16" fillId="4" borderId="6" applyNumberFormat="0" applyAlignment="0" applyProtection="0"/>
    <xf numFmtId="0" fontId="16" fillId="4" borderId="6" applyNumberFormat="0" applyAlignment="0" applyProtection="0"/>
    <xf numFmtId="0" fontId="16" fillId="4" borderId="6" applyNumberFormat="0" applyAlignment="0" applyProtection="0"/>
    <xf numFmtId="0" fontId="16" fillId="4" borderId="6" applyNumberFormat="0" applyAlignment="0" applyProtection="0"/>
    <xf numFmtId="0" fontId="16" fillId="4" borderId="6" applyNumberFormat="0" applyAlignment="0" applyProtection="0"/>
    <xf numFmtId="0" fontId="15" fillId="3" borderId="5" applyNumberFormat="0" applyAlignment="0" applyProtection="0"/>
    <xf numFmtId="0" fontId="15" fillId="3" borderId="5" applyNumberFormat="0" applyAlignment="0" applyProtection="0"/>
    <xf numFmtId="0" fontId="15" fillId="3" borderId="5" applyNumberFormat="0" applyAlignment="0" applyProtection="0"/>
    <xf numFmtId="0" fontId="15" fillId="3" borderId="5" applyNumberFormat="0" applyAlignment="0" applyProtection="0"/>
    <xf numFmtId="0" fontId="15" fillId="3" borderId="5" applyNumberFormat="0" applyAlignment="0" applyProtection="0"/>
    <xf numFmtId="0" fontId="15" fillId="3" borderId="5" applyNumberFormat="0" applyAlignment="0" applyProtection="0"/>
    <xf numFmtId="0" fontId="15" fillId="3" borderId="5" applyNumberFormat="0" applyAlignment="0" applyProtection="0"/>
    <xf numFmtId="0" fontId="15" fillId="3" borderId="5" applyNumberFormat="0" applyAlignment="0" applyProtection="0"/>
    <xf numFmtId="0" fontId="15" fillId="3" borderId="5" applyNumberFormat="0" applyAlignment="0" applyProtection="0"/>
    <xf numFmtId="0" fontId="15" fillId="3" borderId="5" applyNumberFormat="0" applyAlignment="0" applyProtection="0"/>
    <xf numFmtId="0" fontId="15" fillId="3" borderId="5" applyNumberFormat="0" applyAlignment="0" applyProtection="0"/>
    <xf numFmtId="0" fontId="15" fillId="3" borderId="5" applyNumberFormat="0" applyAlignment="0" applyProtection="0"/>
    <xf numFmtId="0" fontId="15" fillId="3" borderId="5" applyNumberFormat="0" applyAlignment="0" applyProtection="0"/>
    <xf numFmtId="0" fontId="15" fillId="3" borderId="5" applyNumberFormat="0" applyAlignment="0" applyProtection="0"/>
    <xf numFmtId="0" fontId="15" fillId="3" borderId="5" applyNumberFormat="0" applyAlignment="0" applyProtection="0"/>
    <xf numFmtId="0" fontId="15" fillId="3" borderId="5" applyNumberFormat="0" applyAlignment="0" applyProtection="0"/>
    <xf numFmtId="0" fontId="15" fillId="3" borderId="5" applyNumberFormat="0" applyAlignment="0" applyProtection="0"/>
    <xf numFmtId="0" fontId="15" fillId="3" borderId="5" applyNumberFormat="0" applyAlignment="0" applyProtection="0"/>
    <xf numFmtId="0" fontId="26" fillId="0" borderId="0">
      <alignment/>
      <protection/>
    </xf>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cellStyleXfs>
  <cellXfs count="29">
    <xf numFmtId="0" fontId="0" fillId="0" borderId="0" xfId="0" applyAlignment="1">
      <alignment vertical="center"/>
    </xf>
    <xf numFmtId="0" fontId="34" fillId="0" borderId="0" xfId="922" applyFont="1" applyFill="1" applyAlignment="1">
      <alignment horizontal="center" vertical="top" wrapText="1"/>
      <protection/>
    </xf>
    <xf numFmtId="0" fontId="35" fillId="0" borderId="0" xfId="922" applyFont="1" applyFill="1" applyAlignment="1">
      <alignment horizontal="center" vertical="center" wrapText="1"/>
      <protection/>
    </xf>
    <xf numFmtId="0" fontId="34" fillId="0" borderId="0" xfId="922" applyFont="1" applyFill="1" applyAlignment="1">
      <alignment horizontal="center" vertical="center" wrapText="1"/>
      <protection/>
    </xf>
    <xf numFmtId="0" fontId="34" fillId="0" borderId="0" xfId="922" applyFont="1" applyFill="1" applyAlignment="1">
      <alignment horizontal="left" vertical="center" wrapText="1"/>
      <protection/>
    </xf>
    <xf numFmtId="0" fontId="34" fillId="0" borderId="0" xfId="922" applyFont="1" applyFill="1" applyAlignment="1">
      <alignment horizontal="left" vertical="center" shrinkToFit="1"/>
      <protection/>
    </xf>
    <xf numFmtId="0" fontId="36" fillId="0" borderId="10" xfId="922" applyFont="1" applyFill="1" applyBorder="1" applyAlignment="1">
      <alignment horizontal="center" vertical="center" wrapText="1"/>
      <protection/>
    </xf>
    <xf numFmtId="0" fontId="37" fillId="0" borderId="10" xfId="922" applyFont="1" applyFill="1" applyBorder="1" applyAlignment="1">
      <alignment horizontal="center" vertical="center" wrapText="1"/>
      <protection/>
    </xf>
    <xf numFmtId="0" fontId="37" fillId="0" borderId="10" xfId="922" applyFont="1" applyFill="1" applyBorder="1" applyAlignment="1">
      <alignment horizontal="center" vertical="center" wrapText="1" shrinkToFit="1"/>
      <protection/>
    </xf>
    <xf numFmtId="0" fontId="38" fillId="0" borderId="10" xfId="939"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38" fillId="0" borderId="12"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38" fillId="0" borderId="15" xfId="939" applyFont="1" applyFill="1" applyBorder="1" applyAlignment="1">
      <alignment horizontal="center" vertical="center" wrapText="1"/>
      <protection/>
    </xf>
    <xf numFmtId="0" fontId="6" fillId="0" borderId="10" xfId="0" applyFont="1" applyBorder="1" applyAlignment="1">
      <alignment horizontal="left" vertical="center" wrapText="1"/>
    </xf>
    <xf numFmtId="0" fontId="37" fillId="0" borderId="10" xfId="939" applyFont="1" applyFill="1" applyBorder="1" applyAlignment="1">
      <alignment horizontal="left" vertical="center" wrapText="1"/>
      <protection/>
    </xf>
    <xf numFmtId="0" fontId="38" fillId="0" borderId="16" xfId="939" applyFont="1" applyFill="1" applyBorder="1" applyAlignment="1">
      <alignment horizontal="center" vertical="center" wrapText="1"/>
      <protection/>
    </xf>
    <xf numFmtId="0" fontId="6" fillId="0" borderId="12" xfId="0" applyFont="1" applyBorder="1" applyAlignment="1">
      <alignment horizontal="left" vertical="center" wrapText="1"/>
    </xf>
    <xf numFmtId="0" fontId="37" fillId="0" borderId="12" xfId="939" applyFont="1" applyFill="1" applyBorder="1" applyAlignment="1">
      <alignment horizontal="left" vertical="center" wrapText="1"/>
      <protection/>
    </xf>
    <xf numFmtId="0" fontId="38" fillId="0" borderId="17" xfId="939" applyFont="1" applyFill="1" applyBorder="1" applyAlignment="1">
      <alignment horizontal="center" vertical="center" wrapText="1"/>
      <protection/>
    </xf>
    <xf numFmtId="0" fontId="6" fillId="0" borderId="14" xfId="0" applyFont="1" applyBorder="1" applyAlignment="1">
      <alignment horizontal="left" vertical="center" wrapText="1"/>
    </xf>
    <xf numFmtId="0" fontId="37" fillId="0" borderId="14" xfId="939" applyFont="1" applyFill="1" applyBorder="1" applyAlignment="1">
      <alignment horizontal="left" vertical="center" wrapText="1"/>
      <protection/>
    </xf>
    <xf numFmtId="0" fontId="37" fillId="0" borderId="18" xfId="939" applyFont="1" applyFill="1" applyBorder="1" applyAlignment="1">
      <alignment horizontal="left" vertical="center" wrapText="1"/>
      <protection/>
    </xf>
  </cellXfs>
  <cellStyles count="139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20% - 强调文字颜色 2 3 6" xfId="63"/>
    <cellStyle name="强调文字颜色 2 3 2" xfId="64"/>
    <cellStyle name="标题 1 3 5" xfId="65"/>
    <cellStyle name="链接单元格 3 2" xfId="66"/>
    <cellStyle name="40% - 强调文字颜色 1 3 2 3" xfId="67"/>
    <cellStyle name="20% - 强调文字颜色 1 2" xfId="68"/>
    <cellStyle name="40% - 强调文字颜色 1 3 5" xfId="69"/>
    <cellStyle name="常规 9 2 5" xfId="70"/>
    <cellStyle name="好 3 2 2" xfId="71"/>
    <cellStyle name="60% - 强调文字颜色 1 3 5" xfId="72"/>
    <cellStyle name="40% - 强调文字颜色 4 3 4" xfId="73"/>
    <cellStyle name="标题 5 6" xfId="74"/>
    <cellStyle name="汇总 3 5" xfId="75"/>
    <cellStyle name="标题 1 3 2 5" xfId="76"/>
    <cellStyle name="计算 2" xfId="77"/>
    <cellStyle name="标题 5 2 4" xfId="78"/>
    <cellStyle name="常规 12 2 3" xfId="79"/>
    <cellStyle name="警告文本 2 2 5" xfId="80"/>
    <cellStyle name="强调文字颜色 5 3 3" xfId="81"/>
    <cellStyle name="60% - 强调文字颜色 6 3 2" xfId="82"/>
    <cellStyle name="标题 4 3 6" xfId="83"/>
    <cellStyle name="常规 2 7 3" xfId="84"/>
    <cellStyle name="标题 3 3 2 5" xfId="85"/>
    <cellStyle name="60% - 强调文字颜色 4 2 2 2" xfId="86"/>
    <cellStyle name="60% - 强调文字颜色 2 3" xfId="87"/>
    <cellStyle name="常规 6" xfId="88"/>
    <cellStyle name="常规 5 3 2 4" xfId="89"/>
    <cellStyle name="输出 4 5" xfId="90"/>
    <cellStyle name="常规 12 2 2" xfId="91"/>
    <cellStyle name="20% - 强调文字颜色 5 3 6" xfId="92"/>
    <cellStyle name="解释性文本 2 2" xfId="93"/>
    <cellStyle name="常规 5 2 4" xfId="94"/>
    <cellStyle name="60% - 强调文字颜色 2 2 2 4" xfId="95"/>
    <cellStyle name="常规 6 5" xfId="96"/>
    <cellStyle name="常规 4 2 2 3" xfId="97"/>
    <cellStyle name="60% - 强调文字颜色 2 3 5" xfId="98"/>
    <cellStyle name="注释 5" xfId="99"/>
    <cellStyle name="标题 4 2 2 4" xfId="100"/>
    <cellStyle name="强调文字颜色 1 3 6" xfId="101"/>
    <cellStyle name="常规 5 2" xfId="102"/>
    <cellStyle name="60% - 强调文字颜色 2 2 2" xfId="103"/>
    <cellStyle name="20% - 强调文字颜色 5 3 3" xfId="104"/>
    <cellStyle name="20% - 强调文字颜色 5 3 4" xfId="105"/>
    <cellStyle name="常规 5 2 2" xfId="106"/>
    <cellStyle name="60% - 强调文字颜色 2 2 2 2" xfId="107"/>
    <cellStyle name="20% - 强调文字颜色 5 3 5" xfId="108"/>
    <cellStyle name="常规 5 2 3" xfId="109"/>
    <cellStyle name="60% - 强调文字颜色 2 2 2 3" xfId="110"/>
    <cellStyle name="常规 12 2 4" xfId="111"/>
    <cellStyle name="40% - 强调文字颜色 3 3 3" xfId="112"/>
    <cellStyle name="注释 4 6" xfId="113"/>
    <cellStyle name="标题 1 2 2 4" xfId="114"/>
    <cellStyle name="常规 2 20 2 2 5" xfId="115"/>
    <cellStyle name="常规 13 5" xfId="116"/>
    <cellStyle name="计算 3 2" xfId="117"/>
    <cellStyle name="40% - 强调文字颜色 4 2" xfId="118"/>
    <cellStyle name="常规 2 2 2 5" xfId="119"/>
    <cellStyle name="20% - 强调文字颜色 6 3 5" xfId="120"/>
    <cellStyle name="常规 6 2 3" xfId="121"/>
    <cellStyle name="60% - 强调文字颜色 2 3 2 3" xfId="122"/>
    <cellStyle name="注释 2 3" xfId="123"/>
    <cellStyle name="计算 5 5" xfId="124"/>
    <cellStyle name="好 3 6" xfId="125"/>
    <cellStyle name="20% - 强调文字颜色 3 3 2 5" xfId="126"/>
    <cellStyle name="60% - 强调文字颜色 4 2 3" xfId="127"/>
    <cellStyle name="输出 3 3" xfId="128"/>
    <cellStyle name="常规 2 20 7" xfId="129"/>
    <cellStyle name="常规 3 2 6" xfId="130"/>
    <cellStyle name="20% - 强调文字颜色 3 3" xfId="131"/>
    <cellStyle name="常规 2 2 2 4" xfId="132"/>
    <cellStyle name="常规 5 2 2 2 2 5" xfId="133"/>
    <cellStyle name="检查单元格 3 2" xfId="134"/>
    <cellStyle name="链接单元格 2 2 3" xfId="135"/>
    <cellStyle name="标题 2 2 2 5" xfId="136"/>
    <cellStyle name="40% - 强调文字颜色 4 3 2" xfId="137"/>
    <cellStyle name="标题 5 4" xfId="138"/>
    <cellStyle name="汇总 3 3" xfId="139"/>
    <cellStyle name="常规 5 2 5 4" xfId="140"/>
    <cellStyle name="标题 1 3 2 3" xfId="141"/>
    <cellStyle name="强调文字颜色 6 2 2 5" xfId="142"/>
    <cellStyle name="40% - 强调文字颜色 4 3 3" xfId="143"/>
    <cellStyle name="标题 5 5" xfId="144"/>
    <cellStyle name="汇总 3 4" xfId="145"/>
    <cellStyle name="常规 5 2 5 5" xfId="146"/>
    <cellStyle name="标题 1 3 2 4" xfId="147"/>
    <cellStyle name="常规 2 2 2 6" xfId="148"/>
    <cellStyle name="常规 3 8 2" xfId="149"/>
    <cellStyle name="40% - 强调文字颜色 4 3 5" xfId="150"/>
    <cellStyle name="常规 3 8 3" xfId="151"/>
    <cellStyle name="40% - 强调文字颜色 4 3 6" xfId="152"/>
    <cellStyle name="计算 4" xfId="153"/>
    <cellStyle name="60% - 强调文字颜色 5 2 2 2" xfId="154"/>
    <cellStyle name="常规 12 2 5" xfId="155"/>
    <cellStyle name="标题 1 4 2" xfId="156"/>
    <cellStyle name="常规 3 8 4" xfId="157"/>
    <cellStyle name="20% - 强调文字颜色 3 3 2" xfId="158"/>
    <cellStyle name="计算 5" xfId="159"/>
    <cellStyle name="60% - 强调文字颜色 5 2 2 3" xfId="160"/>
    <cellStyle name="适中 2" xfId="161"/>
    <cellStyle name="标题 1 4 3" xfId="162"/>
    <cellStyle name="标题 5" xfId="163"/>
    <cellStyle name="20% - 强调文字颜色 1 2 2 2" xfId="164"/>
    <cellStyle name="常规 5 2 5" xfId="165"/>
    <cellStyle name="60% - 强调文字颜色 2 2 2 5" xfId="166"/>
    <cellStyle name="_ET_STYLE_NoName_00_" xfId="167"/>
    <cellStyle name="标题 4 2 2" xfId="168"/>
    <cellStyle name="常规 6 3" xfId="169"/>
    <cellStyle name="_ET_STYLE_NoName_00_ 2" xfId="170"/>
    <cellStyle name="60% - 强调文字颜色 2 3 3" xfId="171"/>
    <cellStyle name="注释 3" xfId="172"/>
    <cellStyle name="标题 4 2 2 2" xfId="173"/>
    <cellStyle name="强调文字颜色 1 3 4" xfId="174"/>
    <cellStyle name="标题 6" xfId="175"/>
    <cellStyle name="20% - 强调文字颜色 1 2 2 3" xfId="176"/>
    <cellStyle name="常规 2 3 2 4" xfId="177"/>
    <cellStyle name="40% - 强调文字颜色 2 2" xfId="178"/>
    <cellStyle name="常规 11 5" xfId="179"/>
    <cellStyle name="链接单元格 3 2 3" xfId="180"/>
    <cellStyle name="20% - 强调文字颜色 1 2 3" xfId="181"/>
    <cellStyle name="标题 2 3 2 5" xfId="182"/>
    <cellStyle name="20% - 强调文字颜色 1 3 2 2" xfId="183"/>
    <cellStyle name="常规 6 2 5" xfId="184"/>
    <cellStyle name="60% - 强调文字颜色 2 3 2 5" xfId="185"/>
    <cellStyle name="注释 2 5" xfId="186"/>
    <cellStyle name="20% - 强调文字颜色 1 3" xfId="187"/>
    <cellStyle name="强调文字颜色 2 2 2 2" xfId="188"/>
    <cellStyle name="40% - 强调文字颜色 1 3 2 4" xfId="189"/>
    <cellStyle name="链接单元格 3 3" xfId="190"/>
    <cellStyle name="标题 7" xfId="191"/>
    <cellStyle name="20% - 强调文字颜色 1 2 2 4" xfId="192"/>
    <cellStyle name="20% - 强调文字颜色 1 2 2 5" xfId="193"/>
    <cellStyle name="常规 11 4" xfId="194"/>
    <cellStyle name="链接单元格 3 2 2" xfId="195"/>
    <cellStyle name="20% - 强调文字颜色 1 2 2" xfId="196"/>
    <cellStyle name="标题 2 3 2 4" xfId="197"/>
    <cellStyle name="常规 11 6" xfId="198"/>
    <cellStyle name="链接单元格 3 2 4" xfId="199"/>
    <cellStyle name="20% - 强调文字颜色 1 2 4" xfId="200"/>
    <cellStyle name="常规 2 3 2 5" xfId="201"/>
    <cellStyle name="40% - 强调文字颜色 2 3" xfId="202"/>
    <cellStyle name="20% - 强调文字颜色 1 2 5" xfId="203"/>
    <cellStyle name="60% - 强调文字颜色 6 2 2 2" xfId="204"/>
    <cellStyle name="链接单元格 3 2 5" xfId="205"/>
    <cellStyle name="20% - 强调文字颜色 1 2 6" xfId="206"/>
    <cellStyle name="60% - 强调文字颜色 6 2 2 3" xfId="207"/>
    <cellStyle name="常规 12 4" xfId="208"/>
    <cellStyle name="20% - 强调文字颜色 1 3 2" xfId="209"/>
    <cellStyle name="20% - 强调文字颜色 1 3 2 3" xfId="210"/>
    <cellStyle name="20% - 强调文字颜色 1 3 2 4" xfId="211"/>
    <cellStyle name="20% - 强调文字颜色 1 3 2 5" xfId="212"/>
    <cellStyle name="计算 2 2" xfId="213"/>
    <cellStyle name="20% - 强调文字颜色 1 3 3" xfId="214"/>
    <cellStyle name="常规 12 5" xfId="215"/>
    <cellStyle name="常规 2 3 3 4" xfId="216"/>
    <cellStyle name="40% - 强调文字颜色 3 2" xfId="217"/>
    <cellStyle name="计算 2 3" xfId="218"/>
    <cellStyle name="20% - 强调文字颜色 1 3 4" xfId="219"/>
    <cellStyle name="常规 12 6" xfId="220"/>
    <cellStyle name="常规 2 3 3 5" xfId="221"/>
    <cellStyle name="40% - 强调文字颜色 3 3" xfId="222"/>
    <cellStyle name="计算 2 4" xfId="223"/>
    <cellStyle name="20% - 强调文字颜色 1 3 5" xfId="224"/>
    <cellStyle name="计算 2 5" xfId="225"/>
    <cellStyle name="20% - 强调文字颜色 1 3 6" xfId="226"/>
    <cellStyle name="20% - 强调文字颜色 2 2" xfId="227"/>
    <cellStyle name="20% - 强调文字颜色 2 2 2" xfId="228"/>
    <cellStyle name="40% - 强调文字颜色 3 2 2 5" xfId="229"/>
    <cellStyle name="20% - 强调文字颜色 2 2 2 2" xfId="230"/>
    <cellStyle name="60% - 强调文字颜色 3 2 2 5" xfId="231"/>
    <cellStyle name="20% - 强调文字颜色 2 2 2 3" xfId="232"/>
    <cellStyle name="20% - 强调文字颜色 2 2 2 4" xfId="233"/>
    <cellStyle name="标题 3 3 2" xfId="234"/>
    <cellStyle name="20% - 强调文字颜色 2 2 2 5" xfId="235"/>
    <cellStyle name="标题 3 3 3" xfId="236"/>
    <cellStyle name="20% - 强调文字颜色 2 2 3" xfId="237"/>
    <cellStyle name="20% - 强调文字颜色 2 2 4" xfId="238"/>
    <cellStyle name="20% - 强调文字颜色 2 2 5" xfId="239"/>
    <cellStyle name="60% - 强调文字颜色 6 3 2 2" xfId="240"/>
    <cellStyle name="20% - 强调文字颜色 2 2 6" xfId="241"/>
    <cellStyle name="60% - 强调文字颜色 6 3 2 3" xfId="242"/>
    <cellStyle name="20% - 强调文字颜色 2 3" xfId="243"/>
    <cellStyle name="60% - 强调文字颜色 3 2 2 2" xfId="244"/>
    <cellStyle name="20% - 强调文字颜色 2 3 2" xfId="245"/>
    <cellStyle name="20% - 强调文字颜色 2 3 2 2" xfId="246"/>
    <cellStyle name="60% - 强调文字颜色 3 3 2 5" xfId="247"/>
    <cellStyle name="20% - 强调文字颜色 2 3 2 3" xfId="248"/>
    <cellStyle name="汇总 2 2 2" xfId="249"/>
    <cellStyle name="20% - 强调文字颜色 2 3 2 4" xfId="250"/>
    <cellStyle name="标题 4 3 2" xfId="251"/>
    <cellStyle name="汇总 2 2 3" xfId="252"/>
    <cellStyle name="警告文本 2 2 2" xfId="253"/>
    <cellStyle name="20% - 强调文字颜色 2 3 2 5" xfId="254"/>
    <cellStyle name="标题 4 3 3" xfId="255"/>
    <cellStyle name="20% - 强调文字颜色 2 3 3" xfId="256"/>
    <cellStyle name="20% - 强调文字颜色 2 3 4" xfId="257"/>
    <cellStyle name="20% - 强调文字颜色 2 3 5" xfId="258"/>
    <cellStyle name="常规 3 2 5" xfId="259"/>
    <cellStyle name="20% - 强调文字颜色 3 2" xfId="260"/>
    <cellStyle name="常规 2 20 6" xfId="261"/>
    <cellStyle name="20% - 强调文字颜色 4 2 2 5" xfId="262"/>
    <cellStyle name="20% - 强调文字颜色 3 2 2" xfId="263"/>
    <cellStyle name="40% - 强调文字颜色 3 3 2 5" xfId="264"/>
    <cellStyle name="60% - 强调文字颜色 4 2 2 5" xfId="265"/>
    <cellStyle name="20% - 强调文字颜色 3 2 2 2" xfId="266"/>
    <cellStyle name="标题 1 2 4" xfId="267"/>
    <cellStyle name="20% - 强调文字颜色 3 2 2 3" xfId="268"/>
    <cellStyle name="标题 1 2 5" xfId="269"/>
    <cellStyle name="20% - 强调文字颜色 3 2 2 4" xfId="270"/>
    <cellStyle name="60% - 强调文字颜色 3 2 2" xfId="271"/>
    <cellStyle name="标题 1 2 6" xfId="272"/>
    <cellStyle name="20% - 强调文字颜色 3 2 2 5" xfId="273"/>
    <cellStyle name="60% - 强调文字颜色 3 2 3" xfId="274"/>
    <cellStyle name="20% - 强调文字颜色 3 2 3" xfId="275"/>
    <cellStyle name="20% - 强调文字颜色 3 2 4" xfId="276"/>
    <cellStyle name="20% - 强调文字颜色 3 2 5" xfId="277"/>
    <cellStyle name="20% - 强调文字颜色 3 2 6" xfId="278"/>
    <cellStyle name="计算 5 2" xfId="279"/>
    <cellStyle name="常规 5 2 2 2 4" xfId="280"/>
    <cellStyle name="常规 15 5" xfId="281"/>
    <cellStyle name="60% - 强调文字颜色 4 3 2 5" xfId="282"/>
    <cellStyle name="适中 2 2" xfId="283"/>
    <cellStyle name="好 3 3" xfId="284"/>
    <cellStyle name="20% - 强调文字颜色 3 3 2 2" xfId="285"/>
    <cellStyle name="40% - 强调文字颜色 6 2" xfId="286"/>
    <cellStyle name="标题 2 2 4" xfId="287"/>
    <cellStyle name="好 3 4" xfId="288"/>
    <cellStyle name="20% - 强调文字颜色 3 3 2 3" xfId="289"/>
    <cellStyle name="40% - 强调文字颜色 6 3" xfId="290"/>
    <cellStyle name="标题 2 2 5" xfId="291"/>
    <cellStyle name="好 3 5" xfId="292"/>
    <cellStyle name="20% - 强调文字颜色 3 3 2 4" xfId="293"/>
    <cellStyle name="60% - 强调文字颜色 4 2 2" xfId="294"/>
    <cellStyle name="标题 2 2 6" xfId="295"/>
    <cellStyle name="常规 2 20 2" xfId="296"/>
    <cellStyle name="20% - 强调文字颜色 3 3 3" xfId="297"/>
    <cellStyle name="60% - 强调文字颜色 5 2 2 4" xfId="298"/>
    <cellStyle name="适中 3" xfId="299"/>
    <cellStyle name="常规 2 20 3" xfId="300"/>
    <cellStyle name="20% - 强调文字颜色 3 3 4" xfId="301"/>
    <cellStyle name="20% - 强调文字颜色 4 2 2 2" xfId="302"/>
    <cellStyle name="常规 3 2 2" xfId="303"/>
    <cellStyle name="60% - 强调文字颜色 5 2 2 5" xfId="304"/>
    <cellStyle name="适中 4" xfId="305"/>
    <cellStyle name="常规 2 20 4" xfId="306"/>
    <cellStyle name="20% - 强调文字颜色 3 3 5" xfId="307"/>
    <cellStyle name="20% - 强调文字颜色 4 2 2 3" xfId="308"/>
    <cellStyle name="常规 2 20 5" xfId="309"/>
    <cellStyle name="20% - 强调文字颜色 3 3 6" xfId="310"/>
    <cellStyle name="20% - 强调文字颜色 4 2 2 4" xfId="311"/>
    <cellStyle name="20% - 强调文字颜色 4 2" xfId="312"/>
    <cellStyle name="20% - 强调文字颜色 4 2 2" xfId="313"/>
    <cellStyle name="20% - 强调文字颜色 4 2 3" xfId="314"/>
    <cellStyle name="20% - 强调文字颜色 4 2 4" xfId="315"/>
    <cellStyle name="20% - 强调文字颜色 4 2 5" xfId="316"/>
    <cellStyle name="20% - 强调文字颜色 4 2 6" xfId="317"/>
    <cellStyle name="20% - 强调文字颜色 4 3" xfId="318"/>
    <cellStyle name="20% - 强调文字颜色 4 3 2" xfId="319"/>
    <cellStyle name="常规 4 2" xfId="320"/>
    <cellStyle name="60% - 强调文字颜色 5 3 2 3" xfId="321"/>
    <cellStyle name="20% - 强调文字颜色 4 3 2 2" xfId="322"/>
    <cellStyle name="20% - 强调文字颜色 4 3 4" xfId="323"/>
    <cellStyle name="常规 4 4" xfId="324"/>
    <cellStyle name="常规 4 2 2" xfId="325"/>
    <cellStyle name="60% - 强调文字颜色 5 3 2 5" xfId="326"/>
    <cellStyle name="20% - 强调文字颜色 4 3 2 3" xfId="327"/>
    <cellStyle name="20% - 强调文字颜色 4 3 5" xfId="328"/>
    <cellStyle name="20% - 强调文字颜色 4 3 2 4" xfId="329"/>
    <cellStyle name="20% - 强调文字颜色 4 3 6" xfId="330"/>
    <cellStyle name="20% - 强调文字颜色 4 3 2 5" xfId="331"/>
    <cellStyle name="20% - 强调文字颜色 4 3 3" xfId="332"/>
    <cellStyle name="常规 4 3" xfId="333"/>
    <cellStyle name="60% - 强调文字颜色 5 3 2 4" xfId="334"/>
    <cellStyle name="20% - 强调文字颜色 5 2" xfId="335"/>
    <cellStyle name="20% - 强调文字颜色 5 2 2" xfId="336"/>
    <cellStyle name="检查单元格 5 4" xfId="337"/>
    <cellStyle name="20% - 强调文字颜色 5 2 2 2" xfId="338"/>
    <cellStyle name="60% - 强调文字颜色 6 2 2 5" xfId="339"/>
    <cellStyle name="20% - 强调文字颜色 5 2 2 3" xfId="340"/>
    <cellStyle name="20% - 强调文字颜色 5 2 2 4" xfId="341"/>
    <cellStyle name="20% - 强调文字颜色 5 2 2 5" xfId="342"/>
    <cellStyle name="20% - 强调文字颜色 5 2 3" xfId="343"/>
    <cellStyle name="检查单元格 5 5" xfId="344"/>
    <cellStyle name="20% - 强调文字颜色 5 2 4" xfId="345"/>
    <cellStyle name="强调文字颜色 1 2 2 2" xfId="346"/>
    <cellStyle name="20% - 强调文字颜色 5 2 5" xfId="347"/>
    <cellStyle name="强调文字颜色 1 2 2 3" xfId="348"/>
    <cellStyle name="20% - 强调文字颜色 5 2 6" xfId="349"/>
    <cellStyle name="强调文字颜色 1 2 2 4" xfId="350"/>
    <cellStyle name="20% - 强调文字颜色 5 3" xfId="351"/>
    <cellStyle name="20% - 强调文字颜色 5 3 2" xfId="352"/>
    <cellStyle name="20% - 强调文字颜色 5 3 2 2" xfId="353"/>
    <cellStyle name="差 5 2" xfId="354"/>
    <cellStyle name="60% - 强调文字颜色 6 3 2 5" xfId="355"/>
    <cellStyle name="20% - 强调文字颜色 5 3 2 3" xfId="356"/>
    <cellStyle name="20% - 强调文字颜色 5 3 2 4" xfId="357"/>
    <cellStyle name="20% - 强调文字颜色 5 3 2 5" xfId="358"/>
    <cellStyle name="20% - 强调文字颜色 6 2" xfId="359"/>
    <cellStyle name="60% - 强调文字颜色 6 2 4" xfId="360"/>
    <cellStyle name="计算 3 4" xfId="361"/>
    <cellStyle name="20% - 强调文字颜色 6 2 2" xfId="362"/>
    <cellStyle name="汇总 4 3" xfId="363"/>
    <cellStyle name="常规 5 2 6 4" xfId="364"/>
    <cellStyle name="20% - 强调文字颜色 6 2 2 2" xfId="365"/>
    <cellStyle name="汇总 4 4" xfId="366"/>
    <cellStyle name="常规 5 2 6 5" xfId="367"/>
    <cellStyle name="20% - 强调文字颜色 6 2 2 3" xfId="368"/>
    <cellStyle name="汇总 4 5" xfId="369"/>
    <cellStyle name="20% - 强调文字颜色 6 2 2 4" xfId="370"/>
    <cellStyle name="汇总 4 6" xfId="371"/>
    <cellStyle name="20% - 强调文字颜色 6 2 2 5" xfId="372"/>
    <cellStyle name="计算 3 5" xfId="373"/>
    <cellStyle name="20% - 强调文字颜色 6 2 3" xfId="374"/>
    <cellStyle name="计算 3 6" xfId="375"/>
    <cellStyle name="20% - 强调文字颜色 6 2 4" xfId="376"/>
    <cellStyle name="强调文字颜色 1 3 2 2" xfId="377"/>
    <cellStyle name="20% - 强调文字颜色 6 2 5" xfId="378"/>
    <cellStyle name="强调文字颜色 1 3 2 3" xfId="379"/>
    <cellStyle name="20% - 强调文字颜色 6 2 6" xfId="380"/>
    <cellStyle name="强调文字颜色 1 3 2 4" xfId="381"/>
    <cellStyle name="20% - 强调文字颜色 6 3" xfId="382"/>
    <cellStyle name="60% - 强调文字颜色 6 2 5" xfId="383"/>
    <cellStyle name="解释性文本 3 2 2" xfId="384"/>
    <cellStyle name="计算 4 4" xfId="385"/>
    <cellStyle name="20% - 强调文字颜色 6 3 2" xfId="386"/>
    <cellStyle name="20% - 强调文字颜色 6 3 2 2" xfId="387"/>
    <cellStyle name="60% - 强调文字颜色 6 3" xfId="388"/>
    <cellStyle name="20% - 强调文字颜色 6 3 2 3" xfId="389"/>
    <cellStyle name="20% - 强调文字颜色 6 3 2 4" xfId="390"/>
    <cellStyle name="20% - 强调文字颜色 6 3 2 5" xfId="391"/>
    <cellStyle name="计算 4 5" xfId="392"/>
    <cellStyle name="20% - 强调文字颜色 6 3 3" xfId="393"/>
    <cellStyle name="计算 4 6" xfId="394"/>
    <cellStyle name="20% - 强调文字颜色 6 3 4" xfId="395"/>
    <cellStyle name="常规 6 2 2" xfId="396"/>
    <cellStyle name="60% - 强调文字颜色 2 3 2 2" xfId="397"/>
    <cellStyle name="注释 2 2" xfId="398"/>
    <cellStyle name="20% - 强调文字颜色 6 3 6" xfId="399"/>
    <cellStyle name="常规 6 2 4" xfId="400"/>
    <cellStyle name="60% - 强调文字颜色 2 3 2 4" xfId="401"/>
    <cellStyle name="注释 2 4" xfId="402"/>
    <cellStyle name="40% - 强调文字颜色 1 2" xfId="403"/>
    <cellStyle name="40% - 强调文字颜色 4 3 2 2" xfId="404"/>
    <cellStyle name="常规 5 7" xfId="405"/>
    <cellStyle name="常规 4 3 5" xfId="406"/>
    <cellStyle name="40% - 强调文字颜色 6 2 2 3" xfId="407"/>
    <cellStyle name="40% - 强调文字颜色 1 2 2" xfId="408"/>
    <cellStyle name="40% - 强调文字颜色 1 2 2 2" xfId="409"/>
    <cellStyle name="强调文字颜色 5 3 2 3" xfId="410"/>
    <cellStyle name="40% - 强调文字颜色 1 2 2 3" xfId="411"/>
    <cellStyle name="强调文字颜色 5 3 2 4" xfId="412"/>
    <cellStyle name="常规 5 2 10" xfId="413"/>
    <cellStyle name="40% - 强调文字颜色 1 2 2 4" xfId="414"/>
    <cellStyle name="强调文字颜色 5 3 2 5" xfId="415"/>
    <cellStyle name="常规 5 2 11" xfId="416"/>
    <cellStyle name="40% - 强调文字颜色 1 2 2 5" xfId="417"/>
    <cellStyle name="常规 5 8" xfId="418"/>
    <cellStyle name="40% - 强调文字颜色 6 2 2 4" xfId="419"/>
    <cellStyle name="40% - 强调文字颜色 1 2 3" xfId="420"/>
    <cellStyle name="40% - 强调文字颜色 1 2 4" xfId="421"/>
    <cellStyle name="40% - 强调文字颜色 6 2 2 5" xfId="422"/>
    <cellStyle name="40% - 强调文字颜色 1 2 5" xfId="423"/>
    <cellStyle name="标题 2 2 2 2" xfId="424"/>
    <cellStyle name="40% - 强调文字颜色 1 2 6" xfId="425"/>
    <cellStyle name="标题 2 2 2 3" xfId="426"/>
    <cellStyle name="常规 9 2" xfId="427"/>
    <cellStyle name="40% - 强调文字颜色 1 3" xfId="428"/>
    <cellStyle name="40% - 强调文字颜色 4 3 2 3" xfId="429"/>
    <cellStyle name="常规 9 2 2" xfId="430"/>
    <cellStyle name="40% - 强调文字颜色 1 3 2" xfId="431"/>
    <cellStyle name="常规 6 7" xfId="432"/>
    <cellStyle name="常规 4 2 2 5" xfId="433"/>
    <cellStyle name="40% - 强调文字颜色 1 3 2 2" xfId="434"/>
    <cellStyle name="40% - 强调文字颜色 1 3 2 5" xfId="435"/>
    <cellStyle name="链接单元格 3 4" xfId="436"/>
    <cellStyle name="常规 9 2 3" xfId="437"/>
    <cellStyle name="40% - 强调文字颜色 1 3 3" xfId="438"/>
    <cellStyle name="常规 6 8" xfId="439"/>
    <cellStyle name="常规 9 2 4" xfId="440"/>
    <cellStyle name="40% - 强调文字颜色 1 3 4" xfId="441"/>
    <cellStyle name="好 3 2 3" xfId="442"/>
    <cellStyle name="40% - 强调文字颜色 1 3 6" xfId="443"/>
    <cellStyle name="常规 5 3 5" xfId="444"/>
    <cellStyle name="40% - 强调文字颜色 6 3 2 3" xfId="445"/>
    <cellStyle name="40% - 强调文字颜色 2 2 2" xfId="446"/>
    <cellStyle name="40% - 强调文字颜色 2 2 2 2" xfId="447"/>
    <cellStyle name="强调文字颜色 6 3 2 3" xfId="448"/>
    <cellStyle name="60% - 强调文字颜色 6 3 5" xfId="449"/>
    <cellStyle name="40% - 强调文字颜色 2 2 2 3" xfId="450"/>
    <cellStyle name="60% - 强调文字颜色 5 2" xfId="451"/>
    <cellStyle name="强调文字颜色 6 3 2 4" xfId="452"/>
    <cellStyle name="60% - 强调文字颜色 6 3 6" xfId="453"/>
    <cellStyle name="40% - 强调文字颜色 5 3 2" xfId="454"/>
    <cellStyle name="40% - 强调文字颜色 2 2 2 4" xfId="455"/>
    <cellStyle name="60% - 强调文字颜色 5 3" xfId="456"/>
    <cellStyle name="强调文字颜色 6 3 2 5" xfId="457"/>
    <cellStyle name="40% - 强调文字颜色 2 2 2 5" xfId="458"/>
    <cellStyle name="40% - 强调文字颜色 5 3 3" xfId="459"/>
    <cellStyle name="常规 5 3 6" xfId="460"/>
    <cellStyle name="40% - 强调文字颜色 6 3 2 4" xfId="461"/>
    <cellStyle name="40% - 强调文字颜色 2 2 3" xfId="462"/>
    <cellStyle name="40% - 强调文字颜色 2 2 4" xfId="463"/>
    <cellStyle name="40% - 强调文字颜色 6 3 2 5" xfId="464"/>
    <cellStyle name="常规 11 2" xfId="465"/>
    <cellStyle name="40% - 强调文字颜色 2 2 5" xfId="466"/>
    <cellStyle name="标题 2 3 2 2" xfId="467"/>
    <cellStyle name="常规 11 3" xfId="468"/>
    <cellStyle name="40% - 强调文字颜色 2 2 6" xfId="469"/>
    <cellStyle name="标题 2 3 2 3" xfId="470"/>
    <cellStyle name="常规 5 4 5" xfId="471"/>
    <cellStyle name="40% - 强调文字颜色 2 3 2" xfId="472"/>
    <cellStyle name="40% - 强调文字颜色 2 3 2 2" xfId="473"/>
    <cellStyle name="40% - 强调文字颜色 2 3 2 3" xfId="474"/>
    <cellStyle name="解释性文本 2" xfId="475"/>
    <cellStyle name="40% - 强调文字颜色 2 3 2 4" xfId="476"/>
    <cellStyle name="解释性文本 3" xfId="477"/>
    <cellStyle name="40% - 强调文字颜色 6 3 2" xfId="478"/>
    <cellStyle name="40% - 强调文字颜色 2 3 2 5" xfId="479"/>
    <cellStyle name="解释性文本 4" xfId="480"/>
    <cellStyle name="40% - 强调文字颜色 6 3 3" xfId="481"/>
    <cellStyle name="40% - 强调文字颜色 2 3 3" xfId="482"/>
    <cellStyle name="40% - 强调文字颜色 2 3 4" xfId="483"/>
    <cellStyle name="常规 12 2" xfId="484"/>
    <cellStyle name="40% - 强调文字颜色 2 3 5" xfId="485"/>
    <cellStyle name="常规 12 3" xfId="486"/>
    <cellStyle name="40% - 强调文字颜色 2 3 6" xfId="487"/>
    <cellStyle name="常规 6 3 5" xfId="488"/>
    <cellStyle name="40% - 强调文字颜色 3 2 2" xfId="489"/>
    <cellStyle name="注释 3 5" xfId="490"/>
    <cellStyle name="40% - 强调文字颜色 3 2 2 2" xfId="491"/>
    <cellStyle name="40% - 强调文字颜色 3 2 4" xfId="492"/>
    <cellStyle name="40% - 强调文字颜色 3 2 2 3" xfId="493"/>
    <cellStyle name="40% - 强调文字颜色 3 2 5" xfId="494"/>
    <cellStyle name="40% - 强调文字颜色 3 2 2 4" xfId="495"/>
    <cellStyle name="40% - 强调文字颜色 3 2 6" xfId="496"/>
    <cellStyle name="40% - 强调文字颜色 3 2 3" xfId="497"/>
    <cellStyle name="注释 3 6" xfId="498"/>
    <cellStyle name="40% - 强调文字颜色 3 3 2" xfId="499"/>
    <cellStyle name="注释 4 5" xfId="500"/>
    <cellStyle name="标题 1 2 2 3" xfId="501"/>
    <cellStyle name="40% - 强调文字颜色 3 3 2 2" xfId="502"/>
    <cellStyle name="40% - 强调文字颜色 4 2 4" xfId="503"/>
    <cellStyle name="40% - 强调文字颜色 3 3 2 3" xfId="504"/>
    <cellStyle name="40% - 强调文字颜色 4 2 5" xfId="505"/>
    <cellStyle name="40% - 强调文字颜色 3 3 2 4" xfId="506"/>
    <cellStyle name="40% - 强调文字颜色 4 2 6" xfId="507"/>
    <cellStyle name="40% - 强调文字颜色 3 3 4" xfId="508"/>
    <cellStyle name="标题 1 2 2 5" xfId="509"/>
    <cellStyle name="40% - 强调文字颜色 3 3 5" xfId="510"/>
    <cellStyle name="40% - 强调文字颜色 3 3 6" xfId="511"/>
    <cellStyle name="40% - 强调文字颜色 4 2 2" xfId="512"/>
    <cellStyle name="解释性文本 2 2 4" xfId="513"/>
    <cellStyle name="标题 4 4" xfId="514"/>
    <cellStyle name="40% - 强调文字颜色 4 2 2 2" xfId="515"/>
    <cellStyle name="标题 4 4 2" xfId="516"/>
    <cellStyle name="40% - 强调文字颜色 4 2 2 3" xfId="517"/>
    <cellStyle name="标题 4 4 3" xfId="518"/>
    <cellStyle name="40% - 强调文字颜色 4 2 2 4" xfId="519"/>
    <cellStyle name="标题 4 4 4" xfId="520"/>
    <cellStyle name="标题 4 4 5" xfId="521"/>
    <cellStyle name="40% - 强调文字颜色 4 2 2 5" xfId="522"/>
    <cellStyle name="40% - 强调文字颜色 4 2 3" xfId="523"/>
    <cellStyle name="解释性文本 2 2 5" xfId="524"/>
    <cellStyle name="40% - 强调文字颜色 4 3" xfId="525"/>
    <cellStyle name="40% - 强调文字颜色 4 3 2 4" xfId="526"/>
    <cellStyle name="常规 9 3" xfId="527"/>
    <cellStyle name="40% - 强调文字颜色 4 3 2 5" xfId="528"/>
    <cellStyle name="常规 9 4" xfId="529"/>
    <cellStyle name="强调文字颜色 5 2 2 3" xfId="530"/>
    <cellStyle name="常规_Sheet1_1" xfId="531"/>
    <cellStyle name="40% - 强调文字颜色 5 2" xfId="532"/>
    <cellStyle name="好 2 3" xfId="533"/>
    <cellStyle name="60% - 强调文字颜色 4 3" xfId="534"/>
    <cellStyle name="计算 4 2 2" xfId="535"/>
    <cellStyle name="解释性文本 3 2 4" xfId="536"/>
    <cellStyle name="40% - 强调文字颜色 5 2 2" xfId="537"/>
    <cellStyle name="标题 2 3 6" xfId="538"/>
    <cellStyle name="60% - 强调文字颜色 4 3 2" xfId="539"/>
    <cellStyle name="常规 15" xfId="540"/>
    <cellStyle name="常规 2 20 2 4" xfId="541"/>
    <cellStyle name="好 4 5" xfId="542"/>
    <cellStyle name="适中 3 4" xfId="543"/>
    <cellStyle name="强调文字颜色 3 3 3" xfId="544"/>
    <cellStyle name="40% - 强调文字颜色 5 2 2 2" xfId="545"/>
    <cellStyle name="常规 2 10 3" xfId="546"/>
    <cellStyle name="60% - 强调文字颜色 4 3 3" xfId="547"/>
    <cellStyle name="常规 16" xfId="548"/>
    <cellStyle name="常规 2 20 2 5" xfId="549"/>
    <cellStyle name="检查单元格 2 2 2" xfId="550"/>
    <cellStyle name="适中 3 5" xfId="551"/>
    <cellStyle name="强调文字颜色 3 3 4" xfId="552"/>
    <cellStyle name="40% - 强调文字颜色 5 2 2 3" xfId="553"/>
    <cellStyle name="常规 2 10 4" xfId="554"/>
    <cellStyle name="注释 4 2" xfId="555"/>
    <cellStyle name="60% - 强调文字颜色 4 3 4" xfId="556"/>
    <cellStyle name="常规 17" xfId="557"/>
    <cellStyle name="常规 2 20 2 6" xfId="558"/>
    <cellStyle name="检查单元格 2 2 3" xfId="559"/>
    <cellStyle name="适中 3 6" xfId="560"/>
    <cellStyle name="强调文字颜色 3 3 5" xfId="561"/>
    <cellStyle name="40% - 强调文字颜色 5 2 2 4" xfId="562"/>
    <cellStyle name="常规 2 10 5" xfId="563"/>
    <cellStyle name="注释 4 3" xfId="564"/>
    <cellStyle name="60% - 强调文字颜色 4 3 5" xfId="565"/>
    <cellStyle name="检查单元格 2 2 4" xfId="566"/>
    <cellStyle name="强调文字颜色 3 3 6" xfId="567"/>
    <cellStyle name="40% - 强调文字颜色 5 2 2 5" xfId="568"/>
    <cellStyle name="解释性文本 3 2 5" xfId="569"/>
    <cellStyle name="40% - 强调文字颜色 5 2 3" xfId="570"/>
    <cellStyle name="40% - 强调文字颜色 5 2 4" xfId="571"/>
    <cellStyle name="40% - 强调文字颜色 5 2 5" xfId="572"/>
    <cellStyle name="40% - 强调文字颜色 5 2 6" xfId="573"/>
    <cellStyle name="40% - 强调文字颜色 5 3" xfId="574"/>
    <cellStyle name="好 2 4" xfId="575"/>
    <cellStyle name="标题 3 3 6" xfId="576"/>
    <cellStyle name="RowLevel_0" xfId="577"/>
    <cellStyle name="60% - 强调文字颜色 5 3 2" xfId="578"/>
    <cellStyle name="常规 2 6 3" xfId="579"/>
    <cellStyle name="强调文字颜色 4 3 3" xfId="580"/>
    <cellStyle name="40% - 强调文字颜色 5 3 2 2" xfId="581"/>
    <cellStyle name="60% - 强调文字颜色 5 3 3" xfId="582"/>
    <cellStyle name="常规 2 6 4" xfId="583"/>
    <cellStyle name="检查单元格 3 2 2" xfId="584"/>
    <cellStyle name="强调文字颜色 4 3 4" xfId="585"/>
    <cellStyle name="40% - 强调文字颜色 5 3 2 3" xfId="586"/>
    <cellStyle name="60% - 强调文字颜色 5 3 4" xfId="587"/>
    <cellStyle name="常规 2 6 5" xfId="588"/>
    <cellStyle name="检查单元格 3 2 3" xfId="589"/>
    <cellStyle name="强调文字颜色 4 3 5" xfId="590"/>
    <cellStyle name="40% - 强调文字颜色 5 3 2 4" xfId="591"/>
    <cellStyle name="标题 5 2" xfId="592"/>
    <cellStyle name="60% - 强调文字颜色 5 3 5" xfId="593"/>
    <cellStyle name="常规 2 6 6" xfId="594"/>
    <cellStyle name="检查单元格 3 2 4" xfId="595"/>
    <cellStyle name="强调文字颜色 4 3 6" xfId="596"/>
    <cellStyle name="40% - 强调文字颜色 5 3 2 5" xfId="597"/>
    <cellStyle name="常规 5 2 5 2" xfId="598"/>
    <cellStyle name="40% - 强调文字颜色 5 3 4" xfId="599"/>
    <cellStyle name="40% - 强调文字颜色 5 3 5" xfId="600"/>
    <cellStyle name="60% - 强调文字颜色 5 3 2 2" xfId="601"/>
    <cellStyle name="40% - 强调文字颜色 5 3 6" xfId="602"/>
    <cellStyle name="40% - 强调文字颜色 6 2 2" xfId="603"/>
    <cellStyle name="60% - 强调文字颜色 2 2 6" xfId="604"/>
    <cellStyle name="40% - 强调文字颜色 6 2 2 2" xfId="605"/>
    <cellStyle name="常规 4 3 4" xfId="606"/>
    <cellStyle name="常规 5 6" xfId="607"/>
    <cellStyle name="40% - 强调文字颜色 6 2 3" xfId="608"/>
    <cellStyle name="40% - 强调文字颜色 6 2 4" xfId="609"/>
    <cellStyle name="检查单元格 5 2" xfId="610"/>
    <cellStyle name="40% - 强调文字颜色 6 2 5" xfId="611"/>
    <cellStyle name="检查单元格 5 3" xfId="612"/>
    <cellStyle name="40% - 强调文字颜色 6 2 6" xfId="613"/>
    <cellStyle name="60% - 强调文字颜色 3 2 6" xfId="614"/>
    <cellStyle name="40% - 强调文字颜色 6 3 2 2" xfId="615"/>
    <cellStyle name="常规 5 3 4" xfId="616"/>
    <cellStyle name="40% - 强调文字颜色 6 3 4" xfId="617"/>
    <cellStyle name="40% - 强调文字颜色 6 3 5" xfId="618"/>
    <cellStyle name="40% - 强调文字颜色 6 3 6" xfId="619"/>
    <cellStyle name="60% - 强调文字颜色 1 2" xfId="620"/>
    <cellStyle name="60% - 强调文字颜色 1 2 2" xfId="621"/>
    <cellStyle name="标题 3 2 4" xfId="622"/>
    <cellStyle name="60% - 强调文字颜色 1 2 2 2" xfId="623"/>
    <cellStyle name="常规 5 2 3 2 4" xfId="624"/>
    <cellStyle name="标题 3 2 5" xfId="625"/>
    <cellStyle name="常规 2 5 2" xfId="626"/>
    <cellStyle name="60% - 强调文字颜色 1 2 2 3" xfId="627"/>
    <cellStyle name="强调文字颜色 4 2 2" xfId="628"/>
    <cellStyle name="常规 5 2 3 2 5" xfId="629"/>
    <cellStyle name="标题 3 2 6" xfId="630"/>
    <cellStyle name="60% - 强调文字颜色 5 2 2" xfId="631"/>
    <cellStyle name="常规 2 5 3" xfId="632"/>
    <cellStyle name="60% - 强调文字颜色 1 2 2 4" xfId="633"/>
    <cellStyle name="60% - 强调文字颜色 5 2 3" xfId="634"/>
    <cellStyle name="常规 2 5 4" xfId="635"/>
    <cellStyle name="60% - 强调文字颜色 1 2 2 5" xfId="636"/>
    <cellStyle name="60% - 强调文字颜色 1 2 3" xfId="637"/>
    <cellStyle name="60% - 强调文字颜色 1 2 4" xfId="638"/>
    <cellStyle name="ColLevel_0" xfId="639"/>
    <cellStyle name="60% - 强调文字颜色 1 2 5" xfId="640"/>
    <cellStyle name="60% - 强调文字颜色 1 2 6" xfId="641"/>
    <cellStyle name="60% - 强调文字颜色 1 3" xfId="642"/>
    <cellStyle name="60% - 强调文字颜色 1 3 2" xfId="643"/>
    <cellStyle name="标题 4 2 4" xfId="644"/>
    <cellStyle name="60% - 强调文字颜色 1 3 2 2" xfId="645"/>
    <cellStyle name="标题 4 2 5" xfId="646"/>
    <cellStyle name="60% - 强调文字颜色 1 3 2 3" xfId="647"/>
    <cellStyle name="标题 4 2 6" xfId="648"/>
    <cellStyle name="60% - 强调文字颜色 6 2 2" xfId="649"/>
    <cellStyle name="60% - 强调文字颜色 1 3 2 4" xfId="650"/>
    <cellStyle name="60% - 强调文字颜色 6 2 3" xfId="651"/>
    <cellStyle name="60% - 强调文字颜色 1 3 2 5" xfId="652"/>
    <cellStyle name="60% - 强调文字颜色 1 3 3" xfId="653"/>
    <cellStyle name="60% - 强调文字颜色 1 3 4" xfId="654"/>
    <cellStyle name="60% - 强调文字颜色 1 3 6" xfId="655"/>
    <cellStyle name="60% - 强调文字颜色 2 2" xfId="656"/>
    <cellStyle name="输出 4 4" xfId="657"/>
    <cellStyle name="常规 5" xfId="658"/>
    <cellStyle name="常规 5 3 2 3" xfId="659"/>
    <cellStyle name="60% - 强调文字颜色 2 2 3" xfId="660"/>
    <cellStyle name="常规 5 3" xfId="661"/>
    <cellStyle name="60% - 强调文字颜色 2 2 4" xfId="662"/>
    <cellStyle name="常规 4 3 2" xfId="663"/>
    <cellStyle name="常规 5 4" xfId="664"/>
    <cellStyle name="60% - 强调文字颜色 2 2 5" xfId="665"/>
    <cellStyle name="常规 4 3 3" xfId="666"/>
    <cellStyle name="常规 5 5" xfId="667"/>
    <cellStyle name="注释 2" xfId="668"/>
    <cellStyle name="60% - 强调文字颜色 2 3 2" xfId="669"/>
    <cellStyle name="常规 6 2" xfId="670"/>
    <cellStyle name="强调文字颜色 1 3 5" xfId="671"/>
    <cellStyle name="标题 4 2 2 3" xfId="672"/>
    <cellStyle name="注释 4" xfId="673"/>
    <cellStyle name="60% - 强调文字颜色 2 3 4" xfId="674"/>
    <cellStyle name="常规 4 2 2 2" xfId="675"/>
    <cellStyle name="常规 6 4" xfId="676"/>
    <cellStyle name="标题 4 2 2 5" xfId="677"/>
    <cellStyle name="常规 3 10" xfId="678"/>
    <cellStyle name="60% - 强调文字颜色 2 3 6" xfId="679"/>
    <cellStyle name="常规 4 2 2 4" xfId="680"/>
    <cellStyle name="常规 6 6" xfId="681"/>
    <cellStyle name="60% - 强调文字颜色 3 2" xfId="682"/>
    <cellStyle name="60% - 强调文字颜色 3 2 2 3" xfId="683"/>
    <cellStyle name="60% - 强调文字颜色 3 2 2 4" xfId="684"/>
    <cellStyle name="60% - 强调文字颜色 3 2 4" xfId="685"/>
    <cellStyle name="常规 5 3 2" xfId="686"/>
    <cellStyle name="60% - 强调文字颜色 3 2 5" xfId="687"/>
    <cellStyle name="常规 5 3 3" xfId="688"/>
    <cellStyle name="60% - 强调文字颜色 3 3" xfId="689"/>
    <cellStyle name="标题 1 3 6" xfId="690"/>
    <cellStyle name="60% - 强调文字颜色 3 3 2" xfId="691"/>
    <cellStyle name="60% - 强调文字颜色 3 3 2 2" xfId="692"/>
    <cellStyle name="60% - 强调文字颜色 3 3 2 3" xfId="693"/>
    <cellStyle name="60% - 强调文字颜色 3 3 2 4" xfId="694"/>
    <cellStyle name="强调文字颜色 2 3 4" xfId="695"/>
    <cellStyle name="标题 4 3 2 2" xfId="696"/>
    <cellStyle name="60% - 强调文字颜色 3 3 3" xfId="697"/>
    <cellStyle name="强调文字颜色 2 3 5" xfId="698"/>
    <cellStyle name="标题 4 3 2 3" xfId="699"/>
    <cellStyle name="60% - 强调文字颜色 3 3 4" xfId="700"/>
    <cellStyle name="常规 5 4 2" xfId="701"/>
    <cellStyle name="强调文字颜色 2 3 6" xfId="702"/>
    <cellStyle name="标题 4 3 2 4" xfId="703"/>
    <cellStyle name="60% - 强调文字颜色 3 3 5" xfId="704"/>
    <cellStyle name="常规 5 4 3" xfId="705"/>
    <cellStyle name="解释性文本 4 2" xfId="706"/>
    <cellStyle name="标题 4 3 2 5" xfId="707"/>
    <cellStyle name="60% - 强调文字颜色 3 3 6" xfId="708"/>
    <cellStyle name="常规 5 4 4" xfId="709"/>
    <cellStyle name="解释性文本 3 2 3" xfId="710"/>
    <cellStyle name="60% - 强调文字颜色 6 2 6" xfId="711"/>
    <cellStyle name="60% - 强调文字颜色 4 2" xfId="712"/>
    <cellStyle name="标题 1 2 2" xfId="713"/>
    <cellStyle name="60% - 强调文字颜色 4 2 2 3" xfId="714"/>
    <cellStyle name="常规_Sheet1_8" xfId="715"/>
    <cellStyle name="标题 1 2 3" xfId="716"/>
    <cellStyle name="60% - 强调文字颜色 4 2 2 4" xfId="717"/>
    <cellStyle name="注释 3 2" xfId="718"/>
    <cellStyle name="60% - 强调文字颜色 4 2 4" xfId="719"/>
    <cellStyle name="常规 6 3 2" xfId="720"/>
    <cellStyle name="注释 3 3" xfId="721"/>
    <cellStyle name="60% - 强调文字颜色 4 2 5" xfId="722"/>
    <cellStyle name="常规 6 3 3" xfId="723"/>
    <cellStyle name="注释 3 4" xfId="724"/>
    <cellStyle name="60% - 强调文字颜色 4 2 6" xfId="725"/>
    <cellStyle name="常规 6 3 4" xfId="726"/>
    <cellStyle name="60% - 强调文字颜色 4 3 2 2" xfId="727"/>
    <cellStyle name="常规 15 2" xfId="728"/>
    <cellStyle name="标题 2 2 2" xfId="729"/>
    <cellStyle name="60% - 强调文字颜色 4 3 2 3" xfId="730"/>
    <cellStyle name="常规 15 3" xfId="731"/>
    <cellStyle name="常规 5 2 2 2 2" xfId="732"/>
    <cellStyle name="标题 2 2 3" xfId="733"/>
    <cellStyle name="好 3 2" xfId="734"/>
    <cellStyle name="60% - 强调文字颜色 4 3 2 4" xfId="735"/>
    <cellStyle name="常规 15 4" xfId="736"/>
    <cellStyle name="常规 5 2 2 2 3" xfId="737"/>
    <cellStyle name="标题 1 2 2 2" xfId="738"/>
    <cellStyle name="注释 4 4" xfId="739"/>
    <cellStyle name="60% - 强调文字颜色 4 3 6" xfId="740"/>
    <cellStyle name="检查单元格 2 2 5" xfId="741"/>
    <cellStyle name="60% - 强调文字颜色 5 2 4" xfId="742"/>
    <cellStyle name="常规 2 5 5" xfId="743"/>
    <cellStyle name="标题 4 2" xfId="744"/>
    <cellStyle name="解释性文本 2 2 2" xfId="745"/>
    <cellStyle name="60% - 强调文字颜色 5 2 5" xfId="746"/>
    <cellStyle name="常规 2 5 6" xfId="747"/>
    <cellStyle name="标题 4 3" xfId="748"/>
    <cellStyle name="解释性文本 2 2 3" xfId="749"/>
    <cellStyle name="60% - 强调文字颜色 5 2 6" xfId="750"/>
    <cellStyle name="强调文字颜色 6 2 2 4" xfId="751"/>
    <cellStyle name="标题 1 3 2 2" xfId="752"/>
    <cellStyle name="常规 5 2 5 3" xfId="753"/>
    <cellStyle name="汇总 3 2" xfId="754"/>
    <cellStyle name="标题 5 3" xfId="755"/>
    <cellStyle name="60% - 强调文字颜色 5 3 6" xfId="756"/>
    <cellStyle name="检查单元格 3 2 5" xfId="757"/>
    <cellStyle name="60% - 强调文字颜色 6 2" xfId="758"/>
    <cellStyle name="60% - 强调文字颜色 6 2 2 4" xfId="759"/>
    <cellStyle name="60% - 强调文字颜色 6 3 2 4" xfId="760"/>
    <cellStyle name="60% - 强调文字颜色 6 3 3" xfId="761"/>
    <cellStyle name="60% - 强调文字颜色 6 3 4" xfId="762"/>
    <cellStyle name="标题 1 2" xfId="763"/>
    <cellStyle name="常规 2 2 6" xfId="764"/>
    <cellStyle name="标题 1 3" xfId="765"/>
    <cellStyle name="常规 2 2 7" xfId="766"/>
    <cellStyle name="标题 1 3 2" xfId="767"/>
    <cellStyle name="汇总 3" xfId="768"/>
    <cellStyle name="标题 1 3 3" xfId="769"/>
    <cellStyle name="汇总 4" xfId="770"/>
    <cellStyle name="标题 1 3 4" xfId="771"/>
    <cellStyle name="汇总 5" xfId="772"/>
    <cellStyle name="标题 1 4" xfId="773"/>
    <cellStyle name="标题 1 4 4" xfId="774"/>
    <cellStyle name="标题 1 4 5" xfId="775"/>
    <cellStyle name="标题 6 2 2" xfId="776"/>
    <cellStyle name="标题 2 2" xfId="777"/>
    <cellStyle name="常规 2 3 6" xfId="778"/>
    <cellStyle name="标题 2 2 2 4" xfId="779"/>
    <cellStyle name="标题 2 3" xfId="780"/>
    <cellStyle name="常规 2 3 7" xfId="781"/>
    <cellStyle name="标题 2 3 2" xfId="782"/>
    <cellStyle name="常规 11" xfId="783"/>
    <cellStyle name="标题 2 3 3" xfId="784"/>
    <cellStyle name="常规 12" xfId="785"/>
    <cellStyle name="好 4 2" xfId="786"/>
    <cellStyle name="标题 2 3 4" xfId="787"/>
    <cellStyle name="常规 13" xfId="788"/>
    <cellStyle name="常规 2 20 2 2" xfId="789"/>
    <cellStyle name="好 4 3" xfId="790"/>
    <cellStyle name="标题 2 3 5" xfId="791"/>
    <cellStyle name="常规 14" xfId="792"/>
    <cellStyle name="常规 2 20 2 3" xfId="793"/>
    <cellStyle name="好 4 4" xfId="794"/>
    <cellStyle name="标题 2 4" xfId="795"/>
    <cellStyle name="标题 2 4 2" xfId="796"/>
    <cellStyle name="常规 13 2 5" xfId="797"/>
    <cellStyle name="标题 2 4 3" xfId="798"/>
    <cellStyle name="标题 3 2 2 2" xfId="799"/>
    <cellStyle name="好 5 2" xfId="800"/>
    <cellStyle name="标题 2 4 4" xfId="801"/>
    <cellStyle name="标题 3 2 2 3" xfId="802"/>
    <cellStyle name="常规 2 20 3 2" xfId="803"/>
    <cellStyle name="好 5 3" xfId="804"/>
    <cellStyle name="标题 2 4 5" xfId="805"/>
    <cellStyle name="标题 3 2 2 4" xfId="806"/>
    <cellStyle name="常规 2 20 3 3" xfId="807"/>
    <cellStyle name="好 5 4" xfId="808"/>
    <cellStyle name="标题 3 2" xfId="809"/>
    <cellStyle name="常规 2 4 6" xfId="810"/>
    <cellStyle name="常规 2 4 2 2 4" xfId="811"/>
    <cellStyle name="标题 3 2 2" xfId="812"/>
    <cellStyle name="好 5" xfId="813"/>
    <cellStyle name="标题 3 2 2 5" xfId="814"/>
    <cellStyle name="常规 2 20 3 4" xfId="815"/>
    <cellStyle name="好 5 5" xfId="816"/>
    <cellStyle name="标题 3 2 3" xfId="817"/>
    <cellStyle name="常规 2 4 2 2 5" xfId="818"/>
    <cellStyle name="标题 3 3" xfId="819"/>
    <cellStyle name="常规 2 4 7" xfId="820"/>
    <cellStyle name="标题 3 4 3" xfId="821"/>
    <cellStyle name="标题 3 3 2 2" xfId="822"/>
    <cellStyle name="标题 3 4 4" xfId="823"/>
    <cellStyle name="标题 3 3 2 3" xfId="824"/>
    <cellStyle name="标题 3 4 5" xfId="825"/>
    <cellStyle name="标题 3 3 2 4" xfId="826"/>
    <cellStyle name="常规 2 7 2" xfId="827"/>
    <cellStyle name="标题 3 3 4" xfId="828"/>
    <cellStyle name="标题 3 3 5" xfId="829"/>
    <cellStyle name="常规 2 6 2" xfId="830"/>
    <cellStyle name="标题 3 4" xfId="831"/>
    <cellStyle name="标题 3 4 2" xfId="832"/>
    <cellStyle name="标题 4 2 3" xfId="833"/>
    <cellStyle name="标题 4 3 4" xfId="834"/>
    <cellStyle name="标题 4 3 5" xfId="835"/>
    <cellStyle name="标题 5 2 2" xfId="836"/>
    <cellStyle name="标题 5 2 3" xfId="837"/>
    <cellStyle name="标题 5 2 5" xfId="838"/>
    <cellStyle name="标题 6 2" xfId="839"/>
    <cellStyle name="标题 6 2 3" xfId="840"/>
    <cellStyle name="标题 6 2 4" xfId="841"/>
    <cellStyle name="标题 6 2 5" xfId="842"/>
    <cellStyle name="标题 6 3" xfId="843"/>
    <cellStyle name="标题 6 4" xfId="844"/>
    <cellStyle name="标题 6 5" xfId="845"/>
    <cellStyle name="标题 6 6" xfId="846"/>
    <cellStyle name="标题 7 2" xfId="847"/>
    <cellStyle name="标题 7 3" xfId="848"/>
    <cellStyle name="标题 7 4" xfId="849"/>
    <cellStyle name="标题 7 5" xfId="850"/>
    <cellStyle name="解释性文本 5" xfId="851"/>
    <cellStyle name="差 2" xfId="852"/>
    <cellStyle name="解释性文本 5 2" xfId="853"/>
    <cellStyle name="差 2 2" xfId="854"/>
    <cellStyle name="差 2 2 2" xfId="855"/>
    <cellStyle name="差 2 2 3" xfId="856"/>
    <cellStyle name="差 2 2 4" xfId="857"/>
    <cellStyle name="常规 13 2" xfId="858"/>
    <cellStyle name="常规 2 20 2 2 2" xfId="859"/>
    <cellStyle name="差 2 2 5" xfId="860"/>
    <cellStyle name="常规 13 3" xfId="861"/>
    <cellStyle name="常规 2 20 2 2 3" xfId="862"/>
    <cellStyle name="解释性文本 5 3" xfId="863"/>
    <cellStyle name="差 2 3" xfId="864"/>
    <cellStyle name="解释性文本 5 4" xfId="865"/>
    <cellStyle name="差 2 4" xfId="866"/>
    <cellStyle name="解释性文本 5 5" xfId="867"/>
    <cellStyle name="差 2 5" xfId="868"/>
    <cellStyle name="差 2 6" xfId="869"/>
    <cellStyle name="差 3" xfId="870"/>
    <cellStyle name="差 3 2" xfId="871"/>
    <cellStyle name="差 3 2 2" xfId="872"/>
    <cellStyle name="差 3 2 3" xfId="873"/>
    <cellStyle name="差 3 2 4" xfId="874"/>
    <cellStyle name="差 3 2 5" xfId="875"/>
    <cellStyle name="差 3 3" xfId="876"/>
    <cellStyle name="差 3 4" xfId="877"/>
    <cellStyle name="差 3 5" xfId="878"/>
    <cellStyle name="差 3 6" xfId="879"/>
    <cellStyle name="差 4" xfId="880"/>
    <cellStyle name="差 4 2" xfId="881"/>
    <cellStyle name="差 4 3" xfId="882"/>
    <cellStyle name="差 4 4" xfId="883"/>
    <cellStyle name="差 4 5" xfId="884"/>
    <cellStyle name="差 5" xfId="885"/>
    <cellStyle name="差 5 3" xfId="886"/>
    <cellStyle name="差 5 4" xfId="887"/>
    <cellStyle name="差 5 5" xfId="888"/>
    <cellStyle name="常规 10" xfId="889"/>
    <cellStyle name="常规 10 2" xfId="890"/>
    <cellStyle name="常规 5 2 8" xfId="891"/>
    <cellStyle name="常规 10 2 2" xfId="892"/>
    <cellStyle name="常规 10 2 3" xfId="893"/>
    <cellStyle name="常规 10 2 4" xfId="894"/>
    <cellStyle name="常规 10 2 5" xfId="895"/>
    <cellStyle name="常规 10 3" xfId="896"/>
    <cellStyle name="常规 5 2 9" xfId="897"/>
    <cellStyle name="常规 10 4" xfId="898"/>
    <cellStyle name="常规 10 5" xfId="899"/>
    <cellStyle name="常规 10 6" xfId="900"/>
    <cellStyle name="常规 11 2 2" xfId="901"/>
    <cellStyle name="常规 11 2 3" xfId="902"/>
    <cellStyle name="常规 11 2 4" xfId="903"/>
    <cellStyle name="常规 11 2 5" xfId="904"/>
    <cellStyle name="常规 13 2 2" xfId="905"/>
    <cellStyle name="常规 13 2 3" xfId="906"/>
    <cellStyle name="常规 13 2 4" xfId="907"/>
    <cellStyle name="常规 13 4" xfId="908"/>
    <cellStyle name="常规 2 20 2 2 4" xfId="909"/>
    <cellStyle name="常规 13 6" xfId="910"/>
    <cellStyle name="计算 3 3" xfId="911"/>
    <cellStyle name="常规 14 2" xfId="912"/>
    <cellStyle name="常规 14 3" xfId="913"/>
    <cellStyle name="常规 14 4" xfId="914"/>
    <cellStyle name="常规 16 2" xfId="915"/>
    <cellStyle name="常规 16 3" xfId="916"/>
    <cellStyle name="常规 5 2 2 3 2" xfId="917"/>
    <cellStyle name="常规 16 4" xfId="918"/>
    <cellStyle name="常规 5 2 2 3 3" xfId="919"/>
    <cellStyle name="注释 4 2 2" xfId="920"/>
    <cellStyle name="常规 17 2" xfId="921"/>
    <cellStyle name="常规 2" xfId="922"/>
    <cellStyle name="强调文字颜色 3 3" xfId="923"/>
    <cellStyle name="常规 2 10" xfId="924"/>
    <cellStyle name="适中 3 3" xfId="925"/>
    <cellStyle name="强调文字颜色 3 3 2" xfId="926"/>
    <cellStyle name="常规 2 10 2" xfId="927"/>
    <cellStyle name="常规 5 2 2 3 5" xfId="928"/>
    <cellStyle name="常规 2 11" xfId="929"/>
    <cellStyle name="常规 5 2 7 2" xfId="930"/>
    <cellStyle name="适中 4 3" xfId="931"/>
    <cellStyle name="常规 2 11 2" xfId="932"/>
    <cellStyle name="适中 4 4" xfId="933"/>
    <cellStyle name="常规 2 11 3" xfId="934"/>
    <cellStyle name="适中 4 5" xfId="935"/>
    <cellStyle name="常规 2 11 4" xfId="936"/>
    <cellStyle name="适中 4 6" xfId="937"/>
    <cellStyle name="常规 2 11 5" xfId="938"/>
    <cellStyle name="常规 2 12" xfId="939"/>
    <cellStyle name="常规 5 2 7 3" xfId="940"/>
    <cellStyle name="汇总 5 2" xfId="941"/>
    <cellStyle name="常规 2 13" xfId="942"/>
    <cellStyle name="常规 5 2 7 4" xfId="943"/>
    <cellStyle name="汇总 5 3" xfId="944"/>
    <cellStyle name="常规 2 14" xfId="945"/>
    <cellStyle name="常规 5 2 7 5" xfId="946"/>
    <cellStyle name="汇总 5 4" xfId="947"/>
    <cellStyle name="常规 2 15" xfId="948"/>
    <cellStyle name="常规 2 20" xfId="949"/>
    <cellStyle name="汇总 5 5" xfId="950"/>
    <cellStyle name="常规 2 2" xfId="951"/>
    <cellStyle name="常规 2 2 2" xfId="952"/>
    <cellStyle name="常规 2 4 3 5" xfId="953"/>
    <cellStyle name="常规 2 2 2 2" xfId="954"/>
    <cellStyle name="常规 5 2 2 2 2 3" xfId="955"/>
    <cellStyle name="常规 2 2 2 2 2" xfId="956"/>
    <cellStyle name="常规 2 2 2 2 3" xfId="957"/>
    <cellStyle name="常规 2 2 2 2 4" xfId="958"/>
    <cellStyle name="常规 5 2 3 2" xfId="959"/>
    <cellStyle name="常规 2 2 2 2 5" xfId="960"/>
    <cellStyle name="常规 5 2 3 3" xfId="961"/>
    <cellStyle name="常规 2 2 2 3" xfId="962"/>
    <cellStyle name="常规 5 2 2 2 2 4" xfId="963"/>
    <cellStyle name="常规 2 2 3" xfId="964"/>
    <cellStyle name="常规 2 2 3 2" xfId="965"/>
    <cellStyle name="常规 2 2 3 3" xfId="966"/>
    <cellStyle name="常规 2 2 3 4" xfId="967"/>
    <cellStyle name="常规 2 2 3 5" xfId="968"/>
    <cellStyle name="常规 2 2 4" xfId="969"/>
    <cellStyle name="常规 2 2 5" xfId="970"/>
    <cellStyle name="常规 2 20 3 5" xfId="971"/>
    <cellStyle name="常规 2 3" xfId="972"/>
    <cellStyle name="输入 3 2" xfId="973"/>
    <cellStyle name="常规 2 9 2" xfId="974"/>
    <cellStyle name="常规 2 3 2" xfId="975"/>
    <cellStyle name="常规 2 3 2 2" xfId="976"/>
    <cellStyle name="常规 2 3 2 2 2" xfId="977"/>
    <cellStyle name="常规 2 3 2 2 3" xfId="978"/>
    <cellStyle name="常规 2 3 2 2 4" xfId="979"/>
    <cellStyle name="常规 2 3 2 2 5" xfId="980"/>
    <cellStyle name="常规 2 3 2 3" xfId="981"/>
    <cellStyle name="常规 2 3 2 6" xfId="982"/>
    <cellStyle name="常规 2 3 3" xfId="983"/>
    <cellStyle name="常规 2 3 3 2" xfId="984"/>
    <cellStyle name="常规 2 3 3 3" xfId="985"/>
    <cellStyle name="常规 2 3 4" xfId="986"/>
    <cellStyle name="常规 2 3 5" xfId="987"/>
    <cellStyle name="常规 2 4" xfId="988"/>
    <cellStyle name="输入 3 3" xfId="989"/>
    <cellStyle name="常规 2 9 3" xfId="990"/>
    <cellStyle name="常规 2 4 2" xfId="991"/>
    <cellStyle name="常规 2 4 2 2" xfId="992"/>
    <cellStyle name="常规 2 4 2 2 2" xfId="993"/>
    <cellStyle name="好 3" xfId="994"/>
    <cellStyle name="常规 2 4 2 2 3" xfId="995"/>
    <cellStyle name="好 4" xfId="996"/>
    <cellStyle name="输出 2 2 2" xfId="997"/>
    <cellStyle name="常规 2 4 2 3" xfId="998"/>
    <cellStyle name="输出 2 2 3" xfId="999"/>
    <cellStyle name="常规 2 4 2 4" xfId="1000"/>
    <cellStyle name="输出 2 2 4" xfId="1001"/>
    <cellStyle name="常规 2 4 2 5" xfId="1002"/>
    <cellStyle name="输出 2 2 5" xfId="1003"/>
    <cellStyle name="常规 2 4 2 6" xfId="1004"/>
    <cellStyle name="超链接 2" xfId="1005"/>
    <cellStyle name="常规 2 4 3" xfId="1006"/>
    <cellStyle name="常规 2 4 3 2" xfId="1007"/>
    <cellStyle name="常规 2 4 3 3" xfId="1008"/>
    <cellStyle name="常规 2 4 3 4" xfId="1009"/>
    <cellStyle name="常规 2 4 4" xfId="1010"/>
    <cellStyle name="常规 2 4 5" xfId="1011"/>
    <cellStyle name="常规 2 5" xfId="1012"/>
    <cellStyle name="输入 3 4" xfId="1013"/>
    <cellStyle name="常规 2 9 4" xfId="1014"/>
    <cellStyle name="常规 2 5 2 2" xfId="1015"/>
    <cellStyle name="输出 3 2 2" xfId="1016"/>
    <cellStyle name="常规 2 5 2 3" xfId="1017"/>
    <cellStyle name="输出 3 2 3" xfId="1018"/>
    <cellStyle name="常规 2 5 2 4" xfId="1019"/>
    <cellStyle name="输出 3 2 4" xfId="1020"/>
    <cellStyle name="常规 2 5 2 5" xfId="1021"/>
    <cellStyle name="常规 2 6" xfId="1022"/>
    <cellStyle name="输入 3 5" xfId="1023"/>
    <cellStyle name="常规 2 9 5" xfId="1024"/>
    <cellStyle name="常规 2 6 2 2" xfId="1025"/>
    <cellStyle name="输出 4 2 2" xfId="1026"/>
    <cellStyle name="常规 2 6 2 3" xfId="1027"/>
    <cellStyle name="常规 3 2" xfId="1028"/>
    <cellStyle name="输出 4 2 3" xfId="1029"/>
    <cellStyle name="常规 2 6 2 4" xfId="1030"/>
    <cellStyle name="常规 3 3" xfId="1031"/>
    <cellStyle name="输出 4 2 4" xfId="1032"/>
    <cellStyle name="常规 2 6 2 5" xfId="1033"/>
    <cellStyle name="常规 3 4" xfId="1034"/>
    <cellStyle name="常规 2 7" xfId="1035"/>
    <cellStyle name="常规 2 7 4" xfId="1036"/>
    <cellStyle name="常规 2 7 5" xfId="1037"/>
    <cellStyle name="常规 2 8" xfId="1038"/>
    <cellStyle name="强调文字颜色 2 3 2 2" xfId="1039"/>
    <cellStyle name="输入 2" xfId="1040"/>
    <cellStyle name="常规 2 8 2" xfId="1041"/>
    <cellStyle name="输入 2 2" xfId="1042"/>
    <cellStyle name="常规 2 8 3" xfId="1043"/>
    <cellStyle name="输入 2 3" xfId="1044"/>
    <cellStyle name="常规 2 8 4" xfId="1045"/>
    <cellStyle name="输入 2 4" xfId="1046"/>
    <cellStyle name="常规 2 8 5" xfId="1047"/>
    <cellStyle name="输入 2 5" xfId="1048"/>
    <cellStyle name="常规 2 9" xfId="1049"/>
    <cellStyle name="强调文字颜色 2 3 2 3" xfId="1050"/>
    <cellStyle name="输入 3" xfId="1051"/>
    <cellStyle name="常规 3" xfId="1052"/>
    <cellStyle name="输出 4 2" xfId="1053"/>
    <cellStyle name="常规 3 11" xfId="1054"/>
    <cellStyle name="常规 3 2 3" xfId="1055"/>
    <cellStyle name="适中 5" xfId="1056"/>
    <cellStyle name="常规 3 2 4" xfId="1057"/>
    <cellStyle name="适中 6" xfId="1058"/>
    <cellStyle name="常规 3 5" xfId="1059"/>
    <cellStyle name="输出 4 2 5" xfId="1060"/>
    <cellStyle name="常规 3 6" xfId="1061"/>
    <cellStyle name="常规 3 7" xfId="1062"/>
    <cellStyle name="常规 3 8" xfId="1063"/>
    <cellStyle name="常规 3 8 5" xfId="1064"/>
    <cellStyle name="常规 3 9" xfId="1065"/>
    <cellStyle name="常规 5 3 2 2" xfId="1066"/>
    <cellStyle name="常规 4" xfId="1067"/>
    <cellStyle name="输出 4 3" xfId="1068"/>
    <cellStyle name="常规 4 5" xfId="1069"/>
    <cellStyle name="常规 4 2 3" xfId="1070"/>
    <cellStyle name="常规 4 6" xfId="1071"/>
    <cellStyle name="常规 4 2 4" xfId="1072"/>
    <cellStyle name="常规 4 7" xfId="1073"/>
    <cellStyle name="常规 4 2 5" xfId="1074"/>
    <cellStyle name="常规 4 8" xfId="1075"/>
    <cellStyle name="常规 4 2 6" xfId="1076"/>
    <cellStyle name="常规 5 2 2 2" xfId="1077"/>
    <cellStyle name="常规 5 2 2 2 2 2" xfId="1078"/>
    <cellStyle name="计算 5 3" xfId="1079"/>
    <cellStyle name="常规 5 2 2 2 5" xfId="1080"/>
    <cellStyle name="强调文字颜色 3 2 2" xfId="1081"/>
    <cellStyle name="适中 2 3" xfId="1082"/>
    <cellStyle name="计算 5 4" xfId="1083"/>
    <cellStyle name="常规 5 2 2 2 6" xfId="1084"/>
    <cellStyle name="强调文字颜色 3 2 3" xfId="1085"/>
    <cellStyle name="适中 2 4" xfId="1086"/>
    <cellStyle name="常规 5 2 2 3" xfId="1087"/>
    <cellStyle name="常规 5 2 2 3 4" xfId="1088"/>
    <cellStyle name="适中 3 2" xfId="1089"/>
    <cellStyle name="常规 5 2 2 4" xfId="1090"/>
    <cellStyle name="常规 5 2 2 5" xfId="1091"/>
    <cellStyle name="常规 5 2 2 6" xfId="1092"/>
    <cellStyle name="常规 5 2 2 7" xfId="1093"/>
    <cellStyle name="常规 5 2 3 2 2" xfId="1094"/>
    <cellStyle name="常规 5 2 3 2 3" xfId="1095"/>
    <cellStyle name="常规 5 2 3 4" xfId="1096"/>
    <cellStyle name="常规 5 2 3 5" xfId="1097"/>
    <cellStyle name="常规 5 2 3 6" xfId="1098"/>
    <cellStyle name="常规 5 2 4 2" xfId="1099"/>
    <cellStyle name="强调文字颜色 4 2 6" xfId="1100"/>
    <cellStyle name="汇总 2 2" xfId="1101"/>
    <cellStyle name="常规 5 2 4 3" xfId="1102"/>
    <cellStyle name="检查单元格 2" xfId="1103"/>
    <cellStyle name="汇总 2 3" xfId="1104"/>
    <cellStyle name="常规 5 2 4 4" xfId="1105"/>
    <cellStyle name="计算 3 2 2" xfId="1106"/>
    <cellStyle name="检查单元格 3" xfId="1107"/>
    <cellStyle name="汇总 2 4" xfId="1108"/>
    <cellStyle name="常规 5 2 4 5" xfId="1109"/>
    <cellStyle name="计算 3 2 3" xfId="1110"/>
    <cellStyle name="常规 5 2 6" xfId="1111"/>
    <cellStyle name="常规 5 2 6 2" xfId="1112"/>
    <cellStyle name="汇总 4 2" xfId="1113"/>
    <cellStyle name="常规 5 2 6 3" xfId="1114"/>
    <cellStyle name="常规 5 2 7" xfId="1115"/>
    <cellStyle name="常规 7" xfId="1116"/>
    <cellStyle name="常规 5 3 2 5" xfId="1117"/>
    <cellStyle name="输出 4 6" xfId="1118"/>
    <cellStyle name="常规 6 2 2 2" xfId="1119"/>
    <cellStyle name="常规 6 2 2 3" xfId="1120"/>
    <cellStyle name="常规 6 2 2 4" xfId="1121"/>
    <cellStyle name="常规 6 2 2 5" xfId="1122"/>
    <cellStyle name="常规 6 2 6" xfId="1123"/>
    <cellStyle name="常规 8" xfId="1124"/>
    <cellStyle name="常规 9" xfId="1125"/>
    <cellStyle name="常规 9 5" xfId="1126"/>
    <cellStyle name="常规 9 6" xfId="1127"/>
    <cellStyle name="超链接 2 2" xfId="1128"/>
    <cellStyle name="好 2" xfId="1129"/>
    <cellStyle name="好 2 2" xfId="1130"/>
    <cellStyle name="好 2 2 2" xfId="1131"/>
    <cellStyle name="好 2 2 3" xfId="1132"/>
    <cellStyle name="好 2 2 4" xfId="1133"/>
    <cellStyle name="好 2 2 5" xfId="1134"/>
    <cellStyle name="好 2 5" xfId="1135"/>
    <cellStyle name="好 2 6" xfId="1136"/>
    <cellStyle name="好 3 2 4" xfId="1137"/>
    <cellStyle name="好 3 2 5" xfId="1138"/>
    <cellStyle name="检查单元格 4 2" xfId="1139"/>
    <cellStyle name="汇总 2" xfId="1140"/>
    <cellStyle name="汇总 2 2 4" xfId="1141"/>
    <cellStyle name="警告文本 2 2 3" xfId="1142"/>
    <cellStyle name="汇总 2 2 5" xfId="1143"/>
    <cellStyle name="警告文本 2 2 4" xfId="1144"/>
    <cellStyle name="强调文字颜色 5 3 2" xfId="1145"/>
    <cellStyle name="计算 3 2 4" xfId="1146"/>
    <cellStyle name="汇总 2 5" xfId="1147"/>
    <cellStyle name="检查单元格 4" xfId="1148"/>
    <cellStyle name="计算 3 2 5" xfId="1149"/>
    <cellStyle name="汇总 2 6" xfId="1150"/>
    <cellStyle name="检查单元格 5" xfId="1151"/>
    <cellStyle name="汇总 3 2 2" xfId="1152"/>
    <cellStyle name="汇总 3 2 3" xfId="1153"/>
    <cellStyle name="警告文本 3 2 2" xfId="1154"/>
    <cellStyle name="汇总 3 2 4" xfId="1155"/>
    <cellStyle name="警告文本 3 2 3" xfId="1156"/>
    <cellStyle name="汇总 3 2 5" xfId="1157"/>
    <cellStyle name="警告文本 3 2 4" xfId="1158"/>
    <cellStyle name="强调文字颜色 6 3 2" xfId="1159"/>
    <cellStyle name="计算 3" xfId="1160"/>
    <cellStyle name="汇总 3 6" xfId="1161"/>
    <cellStyle name="汇总 4 2 2" xfId="1162"/>
    <cellStyle name="汇总 4 2 3" xfId="1163"/>
    <cellStyle name="汇总 4 2 4" xfId="1164"/>
    <cellStyle name="汇总 4 2 5" xfId="1165"/>
    <cellStyle name="计算 2 2 2" xfId="1166"/>
    <cellStyle name="计算 2 2 3" xfId="1167"/>
    <cellStyle name="计算 2 2 4" xfId="1168"/>
    <cellStyle name="计算 2 2 5" xfId="1169"/>
    <cellStyle name="计算 2 6" xfId="1170"/>
    <cellStyle name="计算 4 2" xfId="1171"/>
    <cellStyle name="计算 4 2 3" xfId="1172"/>
    <cellStyle name="计算 4 2 4" xfId="1173"/>
    <cellStyle name="计算 4 2 5" xfId="1174"/>
    <cellStyle name="计算 4 3" xfId="1175"/>
    <cellStyle name="检查单元格 2 2" xfId="1176"/>
    <cellStyle name="检查单元格 2 3" xfId="1177"/>
    <cellStyle name="检查单元格 2 4" xfId="1178"/>
    <cellStyle name="检查单元格 2 5" xfId="1179"/>
    <cellStyle name="检查单元格 2 6" xfId="1180"/>
    <cellStyle name="检查单元格 3 3" xfId="1181"/>
    <cellStyle name="链接单元格 2 2 4" xfId="1182"/>
    <cellStyle name="检查单元格 3 4" xfId="1183"/>
    <cellStyle name="链接单元格 2 2 5" xfId="1184"/>
    <cellStyle name="检查单元格 3 5" xfId="1185"/>
    <cellStyle name="检查单元格 3 6" xfId="1186"/>
    <cellStyle name="检查单元格 4 3" xfId="1187"/>
    <cellStyle name="检查单元格 4 4" xfId="1188"/>
    <cellStyle name="检查单元格 4 5" xfId="1189"/>
    <cellStyle name="解释性文本 2 3" xfId="1190"/>
    <cellStyle name="解释性文本 2 4" xfId="1191"/>
    <cellStyle name="解释性文本 2 5" xfId="1192"/>
    <cellStyle name="解释性文本 2 6" xfId="1193"/>
    <cellStyle name="解释性文本 3 2" xfId="1194"/>
    <cellStyle name="解释性文本 3 3" xfId="1195"/>
    <cellStyle name="解释性文本 3 4" xfId="1196"/>
    <cellStyle name="解释性文本 3 5" xfId="1197"/>
    <cellStyle name="解释性文本 3 6" xfId="1198"/>
    <cellStyle name="解释性文本 4 3" xfId="1199"/>
    <cellStyle name="解释性文本 4 4" xfId="1200"/>
    <cellStyle name="解释性文本 4 5" xfId="1201"/>
    <cellStyle name="警告文本 2" xfId="1202"/>
    <cellStyle name="警告文本 2 2" xfId="1203"/>
    <cellStyle name="警告文本 2 3" xfId="1204"/>
    <cellStyle name="警告文本 2 4" xfId="1205"/>
    <cellStyle name="样式 1 2" xfId="1206"/>
    <cellStyle name="警告文本 2 5" xfId="1207"/>
    <cellStyle name="警告文本 2 6" xfId="1208"/>
    <cellStyle name="警告文本 3" xfId="1209"/>
    <cellStyle name="警告文本 3 2" xfId="1210"/>
    <cellStyle name="警告文本 3 2 5" xfId="1211"/>
    <cellStyle name="强调文字颜色 6 3 3" xfId="1212"/>
    <cellStyle name="警告文本 3 3" xfId="1213"/>
    <cellStyle name="警告文本 3 4" xfId="1214"/>
    <cellStyle name="警告文本 3 5" xfId="1215"/>
    <cellStyle name="警告文本 3 6" xfId="1216"/>
    <cellStyle name="警告文本 4" xfId="1217"/>
    <cellStyle name="警告文本 4 2" xfId="1218"/>
    <cellStyle name="警告文本 4 3" xfId="1219"/>
    <cellStyle name="警告文本 4 4" xfId="1220"/>
    <cellStyle name="警告文本 4 5" xfId="1221"/>
    <cellStyle name="警告文本 5" xfId="1222"/>
    <cellStyle name="警告文本 5 2" xfId="1223"/>
    <cellStyle name="警告文本 5 3" xfId="1224"/>
    <cellStyle name="警告文本 5 4" xfId="1225"/>
    <cellStyle name="强调文字颜色 4 3 2 2" xfId="1226"/>
    <cellStyle name="警告文本 5 5" xfId="1227"/>
    <cellStyle name="强调文字颜色 4 3 2 3" xfId="1228"/>
    <cellStyle name="链接单元格 2" xfId="1229"/>
    <cellStyle name="链接单元格 2 2" xfId="1230"/>
    <cellStyle name="链接单元格 2 2 2" xfId="1231"/>
    <cellStyle name="链接单元格 2 3" xfId="1232"/>
    <cellStyle name="链接单元格 2 4" xfId="1233"/>
    <cellStyle name="链接单元格 2 5" xfId="1234"/>
    <cellStyle name="链接单元格 2 6" xfId="1235"/>
    <cellStyle name="链接单元格 3" xfId="1236"/>
    <cellStyle name="链接单元格 3 5" xfId="1237"/>
    <cellStyle name="链接单元格 3 6" xfId="1238"/>
    <cellStyle name="链接单元格 4" xfId="1239"/>
    <cellStyle name="链接单元格 4 2" xfId="1240"/>
    <cellStyle name="链接单元格 4 3" xfId="1241"/>
    <cellStyle name="链接单元格 4 4" xfId="1242"/>
    <cellStyle name="链接单元格 4 5" xfId="1243"/>
    <cellStyle name="链接单元格 5" xfId="1244"/>
    <cellStyle name="链接单元格 5 2" xfId="1245"/>
    <cellStyle name="链接单元格 5 3" xfId="1246"/>
    <cellStyle name="链接单元格 5 4" xfId="1247"/>
    <cellStyle name="链接单元格 5 5" xfId="1248"/>
    <cellStyle name="强调文字颜色 1 2" xfId="1249"/>
    <cellStyle name="强调文字颜色 1 2 2" xfId="1250"/>
    <cellStyle name="强调文字颜色 1 2 2 5" xfId="1251"/>
    <cellStyle name="强调文字颜色 1 2 3" xfId="1252"/>
    <cellStyle name="强调文字颜色 1 2 4" xfId="1253"/>
    <cellStyle name="强调文字颜色 1 2 5" xfId="1254"/>
    <cellStyle name="强调文字颜色 1 2 6" xfId="1255"/>
    <cellStyle name="强调文字颜色 1 3" xfId="1256"/>
    <cellStyle name="强调文字颜色 6 2 2 2" xfId="1257"/>
    <cellStyle name="强调文字颜色 1 3 2" xfId="1258"/>
    <cellStyle name="强调文字颜色 1 3 2 5" xfId="1259"/>
    <cellStyle name="强调文字颜色 1 3 3" xfId="1260"/>
    <cellStyle name="强调文字颜色 2 2" xfId="1261"/>
    <cellStyle name="强调文字颜色 2 2 2" xfId="1262"/>
    <cellStyle name="强调文字颜色 2 2 2 3" xfId="1263"/>
    <cellStyle name="强调文字颜色 2 2 2 4" xfId="1264"/>
    <cellStyle name="强调文字颜色 2 2 2 5" xfId="1265"/>
    <cellStyle name="强调文字颜色 2 2 3" xfId="1266"/>
    <cellStyle name="强调文字颜色 2 2 4" xfId="1267"/>
    <cellStyle name="强调文字颜色 2 2 5" xfId="1268"/>
    <cellStyle name="强调文字颜色 2 2 6" xfId="1269"/>
    <cellStyle name="强调文字颜色 2 3" xfId="1270"/>
    <cellStyle name="强调文字颜色 2 3 2 4" xfId="1271"/>
    <cellStyle name="输入 4" xfId="1272"/>
    <cellStyle name="强调文字颜色 2 3 2 5" xfId="1273"/>
    <cellStyle name="输入 5" xfId="1274"/>
    <cellStyle name="强调文字颜色 2 3 3" xfId="1275"/>
    <cellStyle name="强调文字颜色 3 2" xfId="1276"/>
    <cellStyle name="强调文字颜色 3 2 2 2" xfId="1277"/>
    <cellStyle name="适中 2 3 2" xfId="1278"/>
    <cellStyle name="强调文字颜色 3 2 2 3" xfId="1279"/>
    <cellStyle name="适中 2 3 3" xfId="1280"/>
    <cellStyle name="强调文字颜色 3 2 2 4" xfId="1281"/>
    <cellStyle name="适中 2 3 4" xfId="1282"/>
    <cellStyle name="强调文字颜色 3 2 2 5" xfId="1283"/>
    <cellStyle name="适中 2 3 5" xfId="1284"/>
    <cellStyle name="强调文字颜色 3 2 4" xfId="1285"/>
    <cellStyle name="适中 2 5" xfId="1286"/>
    <cellStyle name="强调文字颜色 3 2 5" xfId="1287"/>
    <cellStyle name="适中 2 6" xfId="1288"/>
    <cellStyle name="强调文字颜色 3 2 6" xfId="1289"/>
    <cellStyle name="适中 2 7" xfId="1290"/>
    <cellStyle name="强调文字颜色 3 3 2 2" xfId="1291"/>
    <cellStyle name="强调文字颜色 3 3 2 3" xfId="1292"/>
    <cellStyle name="强调文字颜色 3 3 2 4" xfId="1293"/>
    <cellStyle name="强调文字颜色 3 3 2 5" xfId="1294"/>
    <cellStyle name="强调文字颜色 4 2" xfId="1295"/>
    <cellStyle name="强调文字颜色 4 2 2 2" xfId="1296"/>
    <cellStyle name="强调文字颜色 4 2 2 3" xfId="1297"/>
    <cellStyle name="强调文字颜色 4 2 2 4" xfId="1298"/>
    <cellStyle name="强调文字颜色 4 2 2 5" xfId="1299"/>
    <cellStyle name="强调文字颜色 4 2 3" xfId="1300"/>
    <cellStyle name="强调文字颜色 4 2 4" xfId="1301"/>
    <cellStyle name="强调文字颜色 4 2 5" xfId="1302"/>
    <cellStyle name="强调文字颜色 4 3" xfId="1303"/>
    <cellStyle name="强调文字颜色 4 3 2" xfId="1304"/>
    <cellStyle name="强调文字颜色 4 3 2 4" xfId="1305"/>
    <cellStyle name="强调文字颜色 4 3 2 5" xfId="1306"/>
    <cellStyle name="强调文字颜色 5 2" xfId="1307"/>
    <cellStyle name="强调文字颜色 5 2 2" xfId="1308"/>
    <cellStyle name="强调文字颜色 5 2 2 2" xfId="1309"/>
    <cellStyle name="强调文字颜色 5 2 2 4" xfId="1310"/>
    <cellStyle name="强调文字颜色 5 2 2 5" xfId="1311"/>
    <cellStyle name="强调文字颜色 5 2 3" xfId="1312"/>
    <cellStyle name="强调文字颜色 5 2 4" xfId="1313"/>
    <cellStyle name="强调文字颜色 5 2 5" xfId="1314"/>
    <cellStyle name="强调文字颜色 5 2 6" xfId="1315"/>
    <cellStyle name="强调文字颜色 5 3" xfId="1316"/>
    <cellStyle name="强调文字颜色 5 3 2 2" xfId="1317"/>
    <cellStyle name="强调文字颜色 5 3 4" xfId="1318"/>
    <cellStyle name="强调文字颜色 5 3 5" xfId="1319"/>
    <cellStyle name="强调文字颜色 5 3 6" xfId="1320"/>
    <cellStyle name="强调文字颜色 6 2" xfId="1321"/>
    <cellStyle name="强调文字颜色 6 2 2" xfId="1322"/>
    <cellStyle name="强调文字颜色 6 2 2 3" xfId="1323"/>
    <cellStyle name="强调文字颜色 6 2 3" xfId="1324"/>
    <cellStyle name="强调文字颜色 6 2 4" xfId="1325"/>
    <cellStyle name="强调文字颜色 6 2 5" xfId="1326"/>
    <cellStyle name="强调文字颜色 6 2 6" xfId="1327"/>
    <cellStyle name="强调文字颜色 6 3" xfId="1328"/>
    <cellStyle name="强调文字颜色 6 3 2 2" xfId="1329"/>
    <cellStyle name="强调文字颜色 6 3 4" xfId="1330"/>
    <cellStyle name="强调文字颜色 6 3 5" xfId="1331"/>
    <cellStyle name="强调文字颜色 6 3 6" xfId="1332"/>
    <cellStyle name="适中 2 2 2" xfId="1333"/>
    <cellStyle name="适中 2 2 2 2" xfId="1334"/>
    <cellStyle name="适中 2 2 2 3" xfId="1335"/>
    <cellStyle name="适中 2 2 2 4" xfId="1336"/>
    <cellStyle name="适中 2 2 2 5" xfId="1337"/>
    <cellStyle name="适中 2 2 3" xfId="1338"/>
    <cellStyle name="适中 2 2 4" xfId="1339"/>
    <cellStyle name="适中 2 2 5" xfId="1340"/>
    <cellStyle name="适中 2 2 6" xfId="1341"/>
    <cellStyle name="适中 3 2 2" xfId="1342"/>
    <cellStyle name="适中 3 2 3" xfId="1343"/>
    <cellStyle name="适中 3 2 4" xfId="1344"/>
    <cellStyle name="适中 3 2 5" xfId="1345"/>
    <cellStyle name="适中 4 2" xfId="1346"/>
    <cellStyle name="注释 4 2 5" xfId="1347"/>
    <cellStyle name="适中 4 2 2" xfId="1348"/>
    <cellStyle name="适中 4 2 3" xfId="1349"/>
    <cellStyle name="适中 4 2 4" xfId="1350"/>
    <cellStyle name="适中 4 2 5" xfId="1351"/>
    <cellStyle name="适中 5 2" xfId="1352"/>
    <cellStyle name="适中 5 3" xfId="1353"/>
    <cellStyle name="适中 5 4" xfId="1354"/>
    <cellStyle name="适中 5 5" xfId="1355"/>
    <cellStyle name="适中 6 2" xfId="1356"/>
    <cellStyle name="适中 6 3" xfId="1357"/>
    <cellStyle name="适中 6 4" xfId="1358"/>
    <cellStyle name="适中 6 5" xfId="1359"/>
    <cellStyle name="输出 2" xfId="1360"/>
    <cellStyle name="输出 2 2" xfId="1361"/>
    <cellStyle name="输出 2 3" xfId="1362"/>
    <cellStyle name="输出 2 4" xfId="1363"/>
    <cellStyle name="输出 2 5" xfId="1364"/>
    <cellStyle name="输出 2 6" xfId="1365"/>
    <cellStyle name="输出 3" xfId="1366"/>
    <cellStyle name="输出 3 2" xfId="1367"/>
    <cellStyle name="输出 3 2 5" xfId="1368"/>
    <cellStyle name="输出 3 4" xfId="1369"/>
    <cellStyle name="输出 3 5" xfId="1370"/>
    <cellStyle name="输出 3 6" xfId="1371"/>
    <cellStyle name="输出 4" xfId="1372"/>
    <cellStyle name="输出 5" xfId="1373"/>
    <cellStyle name="输出 5 2" xfId="1374"/>
    <cellStyle name="输出 5 3" xfId="1375"/>
    <cellStyle name="输出 5 4" xfId="1376"/>
    <cellStyle name="输出 5 5" xfId="1377"/>
    <cellStyle name="输入 2 2 2" xfId="1378"/>
    <cellStyle name="输入 2 2 3" xfId="1379"/>
    <cellStyle name="输入 2 2 4" xfId="1380"/>
    <cellStyle name="输入 2 2 5" xfId="1381"/>
    <cellStyle name="输入 2 6" xfId="1382"/>
    <cellStyle name="输入 3 2 2" xfId="1383"/>
    <cellStyle name="输入 3 2 3" xfId="1384"/>
    <cellStyle name="输入 3 2 4" xfId="1385"/>
    <cellStyle name="输入 3 2 5" xfId="1386"/>
    <cellStyle name="输入 3 6" xfId="1387"/>
    <cellStyle name="输入 4 2" xfId="1388"/>
    <cellStyle name="输入 4 3" xfId="1389"/>
    <cellStyle name="输入 4 4" xfId="1390"/>
    <cellStyle name="输入 4 5" xfId="1391"/>
    <cellStyle name="输入 5 2" xfId="1392"/>
    <cellStyle name="输入 5 3" xfId="1393"/>
    <cellStyle name="输入 5 4" xfId="1394"/>
    <cellStyle name="输入 5 5" xfId="1395"/>
    <cellStyle name="样式 1" xfId="1396"/>
    <cellStyle name="注释 2 2 2" xfId="1397"/>
    <cellStyle name="注释 2 2 3" xfId="1398"/>
    <cellStyle name="注释 2 2 4" xfId="1399"/>
    <cellStyle name="注释 2 2 5" xfId="1400"/>
    <cellStyle name="注释 2 6" xfId="1401"/>
    <cellStyle name="注释 3 2 2" xfId="1402"/>
    <cellStyle name="注释 3 2 3" xfId="1403"/>
    <cellStyle name="注释 3 2 4" xfId="1404"/>
    <cellStyle name="注释 3 2 5" xfId="1405"/>
    <cellStyle name="注释 4 2 3" xfId="1406"/>
    <cellStyle name="注释 4 2 4" xfId="1407"/>
    <cellStyle name="注释 5 2" xfId="1408"/>
    <cellStyle name="注释 5 3" xfId="1409"/>
    <cellStyle name="注释 5 4" xfId="1410"/>
    <cellStyle name="注释 5 5" xfId="14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zoomScaleSheetLayoutView="6"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16"/>
  <sheetViews>
    <sheetView tabSelected="1" zoomScale="115" zoomScaleNormal="115" workbookViewId="0" topLeftCell="A1">
      <selection activeCell="H2" sqref="H2"/>
    </sheetView>
  </sheetViews>
  <sheetFormatPr defaultColWidth="8.75390625" defaultRowHeight="13.5"/>
  <cols>
    <col min="1" max="1" width="4.875" style="3" customWidth="1"/>
    <col min="2" max="2" width="8.25390625" style="4" customWidth="1"/>
    <col min="3" max="3" width="7.75390625" style="4" customWidth="1"/>
    <col min="4" max="4" width="16.25390625" style="3" customWidth="1"/>
    <col min="5" max="5" width="7.25390625" style="4" customWidth="1"/>
    <col min="6" max="6" width="4.875" style="5" customWidth="1"/>
    <col min="7" max="7" width="4.125" style="4" customWidth="1"/>
    <col min="8" max="8" width="59.50390625" style="4" customWidth="1"/>
    <col min="9" max="9" width="22.50390625" style="4" customWidth="1"/>
    <col min="10" max="10" width="9.25390625" style="4" customWidth="1"/>
    <col min="11" max="14" width="6.75390625" style="4" customWidth="1"/>
    <col min="15" max="15" width="14.125" style="4" customWidth="1"/>
    <col min="16" max="32" width="9.00390625" style="4" bestFit="1" customWidth="1"/>
    <col min="33" max="16384" width="8.75390625" style="4" customWidth="1"/>
  </cols>
  <sheetData>
    <row r="1" spans="1:14" s="1" customFormat="1" ht="44.25" customHeight="1">
      <c r="A1" s="6" t="s">
        <v>0</v>
      </c>
      <c r="B1" s="6"/>
      <c r="C1" s="6"/>
      <c r="D1" s="6"/>
      <c r="E1" s="6"/>
      <c r="F1" s="6"/>
      <c r="G1" s="6"/>
      <c r="H1" s="6"/>
      <c r="I1" s="6"/>
      <c r="J1" s="6"/>
      <c r="K1" s="6"/>
      <c r="L1" s="6"/>
      <c r="M1" s="6"/>
      <c r="N1" s="6"/>
    </row>
    <row r="2" spans="1:14" s="2" customFormat="1" ht="108">
      <c r="A2" s="7" t="s">
        <v>1</v>
      </c>
      <c r="B2" s="7" t="s">
        <v>2</v>
      </c>
      <c r="C2" s="7" t="s">
        <v>3</v>
      </c>
      <c r="D2" s="7" t="s">
        <v>4</v>
      </c>
      <c r="E2" s="7" t="s">
        <v>5</v>
      </c>
      <c r="F2" s="8" t="s">
        <v>6</v>
      </c>
      <c r="G2" s="7" t="s">
        <v>7</v>
      </c>
      <c r="H2" s="7" t="s">
        <v>8</v>
      </c>
      <c r="I2" s="7" t="s">
        <v>9</v>
      </c>
      <c r="J2" s="7" t="s">
        <v>10</v>
      </c>
      <c r="K2" s="7" t="s">
        <v>11</v>
      </c>
      <c r="L2" s="7" t="s">
        <v>12</v>
      </c>
      <c r="M2" s="7" t="s">
        <v>13</v>
      </c>
      <c r="N2" s="7" t="s">
        <v>14</v>
      </c>
    </row>
    <row r="3" spans="1:14" ht="69.75" customHeight="1">
      <c r="A3" s="9">
        <v>1</v>
      </c>
      <c r="B3" s="10" t="s">
        <v>15</v>
      </c>
      <c r="C3" s="11" t="s">
        <v>16</v>
      </c>
      <c r="D3" s="11" t="s">
        <v>17</v>
      </c>
      <c r="E3" s="10" t="s">
        <v>18</v>
      </c>
      <c r="F3" s="10" t="s">
        <v>19</v>
      </c>
      <c r="G3" s="11">
        <v>1</v>
      </c>
      <c r="H3" s="12" t="s">
        <v>20</v>
      </c>
      <c r="I3" s="19" t="s">
        <v>21</v>
      </c>
      <c r="J3" s="20"/>
      <c r="K3" s="21"/>
      <c r="L3" s="21"/>
      <c r="M3" s="21"/>
      <c r="N3" s="21"/>
    </row>
    <row r="4" spans="1:14" ht="69.75" customHeight="1">
      <c r="A4" s="9">
        <v>2</v>
      </c>
      <c r="B4" s="10" t="s">
        <v>15</v>
      </c>
      <c r="C4" s="11" t="s">
        <v>16</v>
      </c>
      <c r="D4" s="11" t="s">
        <v>22</v>
      </c>
      <c r="E4" s="10" t="s">
        <v>23</v>
      </c>
      <c r="F4" s="10" t="s">
        <v>19</v>
      </c>
      <c r="G4" s="11">
        <v>2</v>
      </c>
      <c r="H4" s="12" t="s">
        <v>24</v>
      </c>
      <c r="I4" s="22"/>
      <c r="J4" s="20"/>
      <c r="K4" s="21"/>
      <c r="L4" s="21"/>
      <c r="M4" s="21"/>
      <c r="N4" s="21"/>
    </row>
    <row r="5" spans="1:14" ht="69.75" customHeight="1">
      <c r="A5" s="9">
        <v>3</v>
      </c>
      <c r="B5" s="10" t="s">
        <v>15</v>
      </c>
      <c r="C5" s="11" t="s">
        <v>16</v>
      </c>
      <c r="D5" s="11" t="s">
        <v>25</v>
      </c>
      <c r="E5" s="10" t="s">
        <v>26</v>
      </c>
      <c r="F5" s="10" t="s">
        <v>19</v>
      </c>
      <c r="G5" s="11">
        <v>2</v>
      </c>
      <c r="H5" s="12" t="s">
        <v>27</v>
      </c>
      <c r="I5" s="22"/>
      <c r="J5" s="20"/>
      <c r="K5" s="21"/>
      <c r="L5" s="21"/>
      <c r="M5" s="21"/>
      <c r="N5" s="21"/>
    </row>
    <row r="6" spans="1:14" ht="69.75" customHeight="1">
      <c r="A6" s="9">
        <v>4</v>
      </c>
      <c r="B6" s="10" t="s">
        <v>15</v>
      </c>
      <c r="C6" s="11" t="s">
        <v>16</v>
      </c>
      <c r="D6" s="11" t="s">
        <v>28</v>
      </c>
      <c r="E6" s="10" t="s">
        <v>26</v>
      </c>
      <c r="F6" s="10" t="s">
        <v>19</v>
      </c>
      <c r="G6" s="11">
        <v>1</v>
      </c>
      <c r="H6" s="12" t="s">
        <v>29</v>
      </c>
      <c r="I6" s="22"/>
      <c r="J6" s="20"/>
      <c r="K6" s="21"/>
      <c r="L6" s="21"/>
      <c r="M6" s="21"/>
      <c r="N6" s="21"/>
    </row>
    <row r="7" spans="1:14" ht="69.75" customHeight="1">
      <c r="A7" s="9">
        <v>5</v>
      </c>
      <c r="B7" s="10" t="s">
        <v>15</v>
      </c>
      <c r="C7" s="11" t="s">
        <v>16</v>
      </c>
      <c r="D7" s="11" t="s">
        <v>30</v>
      </c>
      <c r="E7" s="10" t="s">
        <v>26</v>
      </c>
      <c r="F7" s="10" t="s">
        <v>19</v>
      </c>
      <c r="G7" s="11">
        <v>1</v>
      </c>
      <c r="H7" s="12" t="s">
        <v>31</v>
      </c>
      <c r="I7" s="22"/>
      <c r="J7" s="20"/>
      <c r="K7" s="21"/>
      <c r="L7" s="21"/>
      <c r="M7" s="21"/>
      <c r="N7" s="21"/>
    </row>
    <row r="8" spans="1:14" ht="69.75" customHeight="1">
      <c r="A8" s="9">
        <v>6</v>
      </c>
      <c r="B8" s="10" t="s">
        <v>15</v>
      </c>
      <c r="C8" s="11" t="s">
        <v>16</v>
      </c>
      <c r="D8" s="11" t="s">
        <v>32</v>
      </c>
      <c r="E8" s="10" t="s">
        <v>26</v>
      </c>
      <c r="F8" s="10" t="s">
        <v>19</v>
      </c>
      <c r="G8" s="11">
        <v>2</v>
      </c>
      <c r="H8" s="12" t="s">
        <v>33</v>
      </c>
      <c r="I8" s="22"/>
      <c r="J8" s="20"/>
      <c r="K8" s="21"/>
      <c r="L8" s="21"/>
      <c r="M8" s="21"/>
      <c r="N8" s="21"/>
    </row>
    <row r="9" spans="1:14" ht="69.75" customHeight="1">
      <c r="A9" s="9">
        <v>7</v>
      </c>
      <c r="B9" s="10" t="s">
        <v>15</v>
      </c>
      <c r="C9" s="11" t="s">
        <v>16</v>
      </c>
      <c r="D9" s="11" t="s">
        <v>34</v>
      </c>
      <c r="E9" s="10" t="s">
        <v>26</v>
      </c>
      <c r="F9" s="10" t="s">
        <v>19</v>
      </c>
      <c r="G9" s="11">
        <v>2</v>
      </c>
      <c r="H9" s="12" t="s">
        <v>35</v>
      </c>
      <c r="I9" s="22"/>
      <c r="J9" s="20"/>
      <c r="K9" s="21"/>
      <c r="L9" s="21"/>
      <c r="M9" s="21"/>
      <c r="N9" s="21"/>
    </row>
    <row r="10" spans="1:14" ht="69.75" customHeight="1">
      <c r="A10" s="9">
        <v>8</v>
      </c>
      <c r="B10" s="10" t="s">
        <v>15</v>
      </c>
      <c r="C10" s="11" t="s">
        <v>16</v>
      </c>
      <c r="D10" s="11" t="s">
        <v>36</v>
      </c>
      <c r="E10" s="10" t="s">
        <v>26</v>
      </c>
      <c r="F10" s="10" t="s">
        <v>19</v>
      </c>
      <c r="G10" s="11">
        <v>6</v>
      </c>
      <c r="H10" s="12" t="s">
        <v>37</v>
      </c>
      <c r="I10" s="22"/>
      <c r="J10" s="20"/>
      <c r="K10" s="21"/>
      <c r="L10" s="21"/>
      <c r="M10" s="21"/>
      <c r="N10" s="21"/>
    </row>
    <row r="11" spans="1:14" ht="69.75" customHeight="1">
      <c r="A11" s="9">
        <v>9</v>
      </c>
      <c r="B11" s="10" t="s">
        <v>15</v>
      </c>
      <c r="C11" s="11" t="s">
        <v>16</v>
      </c>
      <c r="D11" s="11" t="s">
        <v>38</v>
      </c>
      <c r="E11" s="10" t="s">
        <v>26</v>
      </c>
      <c r="F11" s="10" t="s">
        <v>19</v>
      </c>
      <c r="G11" s="11">
        <v>1</v>
      </c>
      <c r="H11" s="12" t="s">
        <v>39</v>
      </c>
      <c r="I11" s="22"/>
      <c r="J11" s="20"/>
      <c r="K11" s="21"/>
      <c r="L11" s="21"/>
      <c r="M11" s="21"/>
      <c r="N11" s="21"/>
    </row>
    <row r="12" spans="1:14" ht="69.75" customHeight="1">
      <c r="A12" s="9">
        <v>10</v>
      </c>
      <c r="B12" s="10" t="s">
        <v>15</v>
      </c>
      <c r="C12" s="11" t="s">
        <v>16</v>
      </c>
      <c r="D12" s="11" t="s">
        <v>40</v>
      </c>
      <c r="E12" s="10" t="s">
        <v>26</v>
      </c>
      <c r="F12" s="10" t="s">
        <v>19</v>
      </c>
      <c r="G12" s="11">
        <v>1</v>
      </c>
      <c r="H12" s="12" t="s">
        <v>41</v>
      </c>
      <c r="I12" s="22"/>
      <c r="J12" s="20"/>
      <c r="K12" s="21"/>
      <c r="L12" s="21"/>
      <c r="M12" s="21"/>
      <c r="N12" s="21"/>
    </row>
    <row r="13" spans="1:14" ht="69.75" customHeight="1">
      <c r="A13" s="9">
        <v>11</v>
      </c>
      <c r="B13" s="10" t="s">
        <v>15</v>
      </c>
      <c r="C13" s="11" t="s">
        <v>16</v>
      </c>
      <c r="D13" s="11" t="s">
        <v>42</v>
      </c>
      <c r="E13" s="10" t="s">
        <v>26</v>
      </c>
      <c r="F13" s="10" t="s">
        <v>19</v>
      </c>
      <c r="G13" s="11">
        <v>1</v>
      </c>
      <c r="H13" s="12" t="s">
        <v>43</v>
      </c>
      <c r="I13" s="22"/>
      <c r="J13" s="20"/>
      <c r="K13" s="21"/>
      <c r="L13" s="21"/>
      <c r="M13" s="21"/>
      <c r="N13" s="21"/>
    </row>
    <row r="14" spans="1:14" ht="69.75" customHeight="1">
      <c r="A14" s="9">
        <v>12</v>
      </c>
      <c r="B14" s="10" t="s">
        <v>15</v>
      </c>
      <c r="C14" s="11" t="s">
        <v>16</v>
      </c>
      <c r="D14" s="11" t="s">
        <v>44</v>
      </c>
      <c r="E14" s="10" t="s">
        <v>26</v>
      </c>
      <c r="F14" s="10" t="s">
        <v>19</v>
      </c>
      <c r="G14" s="13">
        <v>1</v>
      </c>
      <c r="H14" s="14" t="s">
        <v>45</v>
      </c>
      <c r="I14" s="22"/>
      <c r="J14" s="23"/>
      <c r="K14" s="24"/>
      <c r="L14" s="24"/>
      <c r="M14" s="24"/>
      <c r="N14" s="24"/>
    </row>
    <row r="15" spans="1:14" ht="69.75" customHeight="1">
      <c r="A15" s="9">
        <v>13</v>
      </c>
      <c r="B15" s="15" t="s">
        <v>15</v>
      </c>
      <c r="C15" s="16" t="s">
        <v>16</v>
      </c>
      <c r="D15" s="17" t="s">
        <v>46</v>
      </c>
      <c r="E15" s="15" t="s">
        <v>26</v>
      </c>
      <c r="F15" s="15" t="s">
        <v>19</v>
      </c>
      <c r="G15" s="17">
        <v>1</v>
      </c>
      <c r="H15" s="18" t="s">
        <v>47</v>
      </c>
      <c r="I15" s="25"/>
      <c r="J15" s="26"/>
      <c r="K15" s="27"/>
      <c r="L15" s="27"/>
      <c r="M15" s="27"/>
      <c r="N15" s="28"/>
    </row>
    <row r="16" ht="10.5">
      <c r="G16" s="4">
        <f>SUM(G3:G15)</f>
        <v>22</v>
      </c>
    </row>
  </sheetData>
  <sheetProtection/>
  <autoFilter ref="A2:N16"/>
  <mergeCells count="2">
    <mergeCell ref="A1:N1"/>
    <mergeCell ref="I3:I15"/>
  </mergeCells>
  <printOptions/>
  <pageMargins left="0.5511811023622047" right="0.3937007874015748" top="0.7874015748031497" bottom="0.7874015748031497" header="0.5118110236220472" footer="0.5118110236220472"/>
  <pageSetup fitToHeight="0" fitToWidth="1" horizontalDpi="600" verticalDpi="600" orientation="landscape" paperSize="9" scale="8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hyz</dc:creator>
  <cp:keywords/>
  <dc:description/>
  <cp:lastModifiedBy>任丹琳</cp:lastModifiedBy>
  <cp:lastPrinted>2021-03-12T09:12:03Z</cp:lastPrinted>
  <dcterms:created xsi:type="dcterms:W3CDTF">2011-10-25T04:16:51Z</dcterms:created>
  <dcterms:modified xsi:type="dcterms:W3CDTF">2024-07-02T02:27:51Z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1E8BA6708DC74065B056CC63186C0F04_13</vt:lpwstr>
  </property>
</Properties>
</file>