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<sst xmlns="http://schemas.openxmlformats.org/spreadsheetml/2006/main" count="681" uniqueCount="580">
  <si>
    <t>鄂州市2024年度招募选派“三支一扶”高校毕业生面试成绩及总成绩</t>
  </si>
  <si>
    <t>序号</t>
  </si>
  <si>
    <t>准考证号</t>
  </si>
  <si>
    <t>姓名</t>
  </si>
  <si>
    <t>报考岗位代码</t>
  </si>
  <si>
    <t>岗位招录人数</t>
  </si>
  <si>
    <t>区县</t>
  </si>
  <si>
    <t>报考岗位</t>
  </si>
  <si>
    <t>笔试成绩</t>
  </si>
  <si>
    <t>面试成绩</t>
  </si>
  <si>
    <t>总成绩</t>
  </si>
  <si>
    <t>排名</t>
  </si>
  <si>
    <t>142011201728</t>
  </si>
  <si>
    <t>李炜</t>
  </si>
  <si>
    <t>14230008001013001</t>
  </si>
  <si>
    <t>鄂城区</t>
  </si>
  <si>
    <t>鄂城区碧石渡镇基层人社</t>
  </si>
  <si>
    <t>黄婧琦</t>
  </si>
  <si>
    <t>142011201925</t>
  </si>
  <si>
    <t>杨陈飞雨</t>
  </si>
  <si>
    <t>142011203202</t>
  </si>
  <si>
    <t>林娅琪</t>
  </si>
  <si>
    <t>14230008001017001</t>
  </si>
  <si>
    <t>鄂城区碧石渡镇基层文旅</t>
  </si>
  <si>
    <t>142210103701</t>
  </si>
  <si>
    <t>丁刚</t>
  </si>
  <si>
    <t>142210105919</t>
  </si>
  <si>
    <t>谭露</t>
  </si>
  <si>
    <t>缺考</t>
  </si>
  <si>
    <t>142011202101</t>
  </si>
  <si>
    <t>高睿</t>
  </si>
  <si>
    <t>14230008001007001</t>
  </si>
  <si>
    <t>鄂城区碧石渡镇帮扶乡村振兴</t>
  </si>
  <si>
    <t>142210101628</t>
  </si>
  <si>
    <t>卢圣旺</t>
  </si>
  <si>
    <t>142011200511</t>
  </si>
  <si>
    <t>鲁紫钰</t>
  </si>
  <si>
    <t>142210104405</t>
  </si>
  <si>
    <t>陈姝颖</t>
  </si>
  <si>
    <t>14230008001004001</t>
  </si>
  <si>
    <t>鄂城区杜山镇帮扶乡村振兴</t>
  </si>
  <si>
    <t>142011203118</t>
  </si>
  <si>
    <t>周瑞鹏</t>
  </si>
  <si>
    <t>潘恒亮</t>
  </si>
  <si>
    <t>142011201112</t>
  </si>
  <si>
    <t>饶翔</t>
  </si>
  <si>
    <t>14230008001001001</t>
  </si>
  <si>
    <t>鄂城区杜山镇支农</t>
  </si>
  <si>
    <t>142011200517</t>
  </si>
  <si>
    <t>李莹</t>
  </si>
  <si>
    <t>142050418330</t>
  </si>
  <si>
    <t>周芷君</t>
  </si>
  <si>
    <t>142011201421</t>
  </si>
  <si>
    <t>蔡聪</t>
  </si>
  <si>
    <t>14230008001003001</t>
  </si>
  <si>
    <t>鄂城区樊口街道帮扶乡村振兴</t>
  </si>
  <si>
    <t>142011202509</t>
  </si>
  <si>
    <t>马钰琪</t>
  </si>
  <si>
    <t>142011203212</t>
  </si>
  <si>
    <t>张文天</t>
  </si>
  <si>
    <t>142011202026</t>
  </si>
  <si>
    <t>鲁芸</t>
  </si>
  <si>
    <t>14230008001018001</t>
  </si>
  <si>
    <t>鄂城区泽林镇供销合作</t>
  </si>
  <si>
    <t>142011201813</t>
  </si>
  <si>
    <t>喻朝城</t>
  </si>
  <si>
    <t>142011201827</t>
  </si>
  <si>
    <t>毕海洁</t>
  </si>
  <si>
    <t>142210106620</t>
  </si>
  <si>
    <t>刘诗雅</t>
  </si>
  <si>
    <t>14230008001014001</t>
  </si>
  <si>
    <t>鄂城区花湖镇基层人社</t>
  </si>
  <si>
    <t>142011202420</t>
  </si>
  <si>
    <t>詹咏诗</t>
  </si>
  <si>
    <t>142011201404</t>
  </si>
  <si>
    <t>付筱雅</t>
  </si>
  <si>
    <t>142011200123</t>
  </si>
  <si>
    <t>王迅</t>
  </si>
  <si>
    <t>142011201307</t>
  </si>
  <si>
    <t>汤宇婷</t>
  </si>
  <si>
    <t>142210101120</t>
  </si>
  <si>
    <t>周子涛</t>
  </si>
  <si>
    <t>142050417625</t>
  </si>
  <si>
    <t>刘遵</t>
  </si>
  <si>
    <t>14230008001008001</t>
  </si>
  <si>
    <t>鄂城区花湖镇帮扶乡村振兴</t>
  </si>
  <si>
    <t>142011201320</t>
  </si>
  <si>
    <t>赵涛</t>
  </si>
  <si>
    <t>142210100308</t>
  </si>
  <si>
    <t>刘洋</t>
  </si>
  <si>
    <t>142011200604</t>
  </si>
  <si>
    <t>谢伟东</t>
  </si>
  <si>
    <t>14230008001019001</t>
  </si>
  <si>
    <t>鄂城区汀祖镇林业</t>
  </si>
  <si>
    <t>142011201409</t>
  </si>
  <si>
    <t>廖书敏</t>
  </si>
  <si>
    <t>142011202015</t>
  </si>
  <si>
    <t>李莎</t>
  </si>
  <si>
    <t>142011200106</t>
  </si>
  <si>
    <t>金慧瑶</t>
  </si>
  <si>
    <t>142011201403</t>
  </si>
  <si>
    <t>刘萃</t>
  </si>
  <si>
    <t>14230008001011001</t>
  </si>
  <si>
    <t>鄂城区汀祖镇基层人社</t>
  </si>
  <si>
    <t>142210103710</t>
  </si>
  <si>
    <t>刘小双</t>
  </si>
  <si>
    <t>142011203511</t>
  </si>
  <si>
    <t>吴一铭</t>
  </si>
  <si>
    <t>142210101601</t>
  </si>
  <si>
    <t>夏千里</t>
  </si>
  <si>
    <t>14230008001006001</t>
  </si>
  <si>
    <t>鄂城区汀祖镇帮扶乡村振兴</t>
  </si>
  <si>
    <t>142011200321</t>
  </si>
  <si>
    <t>张颖</t>
  </si>
  <si>
    <t>142011202411</t>
  </si>
  <si>
    <t>潘婷</t>
  </si>
  <si>
    <t>142210106616</t>
  </si>
  <si>
    <t>姜珣</t>
  </si>
  <si>
    <t>14230008001010001</t>
  </si>
  <si>
    <t>鄂城区泽林镇基层人社</t>
  </si>
  <si>
    <t>142011201712</t>
  </si>
  <si>
    <t>杨春晓</t>
  </si>
  <si>
    <t>142011200908</t>
  </si>
  <si>
    <t>王青</t>
  </si>
  <si>
    <t>142210103907</t>
  </si>
  <si>
    <t>肖彤</t>
  </si>
  <si>
    <t>142011201413</t>
  </si>
  <si>
    <t>张成宝</t>
  </si>
  <si>
    <t>14230008001015001</t>
  </si>
  <si>
    <t>鄂城区泽林镇基层水利</t>
  </si>
  <si>
    <t>142011202112</t>
  </si>
  <si>
    <t>罗钎铃</t>
  </si>
  <si>
    <t>142011203606</t>
  </si>
  <si>
    <t>洪胜</t>
  </si>
  <si>
    <t>142011201505</t>
  </si>
  <si>
    <t>胡思</t>
  </si>
  <si>
    <t>14230008001002001</t>
  </si>
  <si>
    <t>鄂城区泽林镇支医</t>
  </si>
  <si>
    <t>142011202910</t>
  </si>
  <si>
    <t>张兴昌</t>
  </si>
  <si>
    <t>142011201522</t>
  </si>
  <si>
    <t>徐庆胜</t>
  </si>
  <si>
    <t>142011203207</t>
  </si>
  <si>
    <t>吴海婷</t>
  </si>
  <si>
    <t>14230008001005001</t>
  </si>
  <si>
    <t>鄂城区泽林镇帮扶乡村振兴</t>
  </si>
  <si>
    <t>142011203807</t>
  </si>
  <si>
    <t>高智谋</t>
  </si>
  <si>
    <t>142011202723</t>
  </si>
  <si>
    <t>邹淼</t>
  </si>
  <si>
    <t>142011202229</t>
  </si>
  <si>
    <t>吴欣怡</t>
  </si>
  <si>
    <t>14230008001009001</t>
  </si>
  <si>
    <t>鄂城区泽林镇青年事务</t>
  </si>
  <si>
    <t>142210101803</t>
  </si>
  <si>
    <t>刘欢</t>
  </si>
  <si>
    <t>142210101412</t>
  </si>
  <si>
    <t>赵瑞</t>
  </si>
  <si>
    <t>142011201429</t>
  </si>
  <si>
    <t>周亚楠</t>
  </si>
  <si>
    <t>14230008001016001</t>
  </si>
  <si>
    <t>鄂城区长港镇基层残联</t>
  </si>
  <si>
    <t>142280106506</t>
  </si>
  <si>
    <t>曾雅钗</t>
  </si>
  <si>
    <t>142210103708</t>
  </si>
  <si>
    <t>李墨轩</t>
  </si>
  <si>
    <t>142011203326</t>
  </si>
  <si>
    <t>廖宝顺</t>
  </si>
  <si>
    <t>14230008001012001</t>
  </si>
  <si>
    <t>长港镇人力资源和社会保障服务中心</t>
  </si>
  <si>
    <t>142210107421</t>
  </si>
  <si>
    <t>江杙</t>
  </si>
  <si>
    <t>142011204121</t>
  </si>
  <si>
    <t>胡晶晶</t>
  </si>
  <si>
    <t>142011200430</t>
  </si>
  <si>
    <t>赵雨昕</t>
  </si>
  <si>
    <t>14230008002001001</t>
  </si>
  <si>
    <t>华容区</t>
  </si>
  <si>
    <t>华容区华容镇支农</t>
  </si>
  <si>
    <t>142011204008</t>
  </si>
  <si>
    <t>姜晶</t>
  </si>
  <si>
    <t>142011200514</t>
  </si>
  <si>
    <t>郭孟彤</t>
  </si>
  <si>
    <t>142011202309</t>
  </si>
  <si>
    <t>姜誉</t>
  </si>
  <si>
    <t>142210105116</t>
  </si>
  <si>
    <t>刘楚玉</t>
  </si>
  <si>
    <t>142011201422</t>
  </si>
  <si>
    <t>张宇立</t>
  </si>
  <si>
    <t>142210100512</t>
  </si>
  <si>
    <t>汪梦然</t>
  </si>
  <si>
    <t>142011202216</t>
  </si>
  <si>
    <t>徐思</t>
  </si>
  <si>
    <t>14230008002002001</t>
  </si>
  <si>
    <t>华容区段店镇支农</t>
  </si>
  <si>
    <t>142011201027</t>
  </si>
  <si>
    <t>徐梦晗</t>
  </si>
  <si>
    <t>142241508310</t>
  </si>
  <si>
    <t>刘文洁</t>
  </si>
  <si>
    <t>142011201313</t>
  </si>
  <si>
    <t>卢金云</t>
  </si>
  <si>
    <t>14230008002003001</t>
  </si>
  <si>
    <t>华容区庙岭镇支农</t>
  </si>
  <si>
    <t>142011202213</t>
  </si>
  <si>
    <t>叶世才</t>
  </si>
  <si>
    <t>142011200103</t>
  </si>
  <si>
    <t>李龙</t>
  </si>
  <si>
    <t>142011202306</t>
  </si>
  <si>
    <t>张凯</t>
  </si>
  <si>
    <t>14230008002004001</t>
  </si>
  <si>
    <t>华容区临江乡支农</t>
  </si>
  <si>
    <t>142011202305</t>
  </si>
  <si>
    <t>董武铉</t>
  </si>
  <si>
    <t>142011202814</t>
  </si>
  <si>
    <t>甘浩岑</t>
  </si>
  <si>
    <t>142011200626</t>
  </si>
  <si>
    <t>周文杰</t>
  </si>
  <si>
    <t>14230008002005001</t>
  </si>
  <si>
    <t>华容区蒲团乡支农</t>
  </si>
  <si>
    <t>142011201113</t>
  </si>
  <si>
    <t>余国庆</t>
  </si>
  <si>
    <t>142011201526</t>
  </si>
  <si>
    <t>汪佳乐</t>
  </si>
  <si>
    <t>142011201901</t>
  </si>
  <si>
    <t>汪炜珩</t>
  </si>
  <si>
    <t>14230008002006001</t>
  </si>
  <si>
    <t>华容区华容镇帮扶乡村振兴</t>
  </si>
  <si>
    <t>142011201006</t>
  </si>
  <si>
    <t>胡紫祎</t>
  </si>
  <si>
    <t>142011202909</t>
  </si>
  <si>
    <t>何长生</t>
  </si>
  <si>
    <t>142011200122</t>
  </si>
  <si>
    <t>杨漾</t>
  </si>
  <si>
    <t>14230008002007001</t>
  </si>
  <si>
    <t>华容区段店镇帮扶乡村振兴</t>
  </si>
  <si>
    <t>142011202913</t>
  </si>
  <si>
    <t>刘琪</t>
  </si>
  <si>
    <t>142011202710</t>
  </si>
  <si>
    <t>姚博鑫</t>
  </si>
  <si>
    <t>142011200203</t>
  </si>
  <si>
    <t>龙帆</t>
  </si>
  <si>
    <t>14230008002008001</t>
  </si>
  <si>
    <t>华容区庙岭镇帮扶乡村振兴</t>
  </si>
  <si>
    <t>142011202829</t>
  </si>
  <si>
    <t>王进</t>
  </si>
  <si>
    <t>142011202319</t>
  </si>
  <si>
    <t>何石</t>
  </si>
  <si>
    <t>142210100313</t>
  </si>
  <si>
    <t>孙闻达</t>
  </si>
  <si>
    <t>14230008002009001</t>
  </si>
  <si>
    <t>华容区临江乡帮扶乡村振兴</t>
  </si>
  <si>
    <t>142011201725</t>
  </si>
  <si>
    <t>牛明宇</t>
  </si>
  <si>
    <t>142210107013</t>
  </si>
  <si>
    <t>宋佳力</t>
  </si>
  <si>
    <t>142011203916</t>
  </si>
  <si>
    <t>关昊</t>
  </si>
  <si>
    <t>14230008002010001</t>
  </si>
  <si>
    <t>华容区蒲团乡帮扶乡村振兴</t>
  </si>
  <si>
    <t>142011200821</t>
  </si>
  <si>
    <t>程玉卿</t>
  </si>
  <si>
    <t>142011200918</t>
  </si>
  <si>
    <t>曾令珺</t>
  </si>
  <si>
    <t>142011201602</t>
  </si>
  <si>
    <t>罗冲</t>
  </si>
  <si>
    <t>14230008002011001</t>
  </si>
  <si>
    <t>华容区华容镇基层人社</t>
  </si>
  <si>
    <t>142011200615</t>
  </si>
  <si>
    <t>刘明畅</t>
  </si>
  <si>
    <t>142011203709</t>
  </si>
  <si>
    <t>陈栋照</t>
  </si>
  <si>
    <t>142011202529</t>
  </si>
  <si>
    <t>李璐</t>
  </si>
  <si>
    <t>142011200920</t>
  </si>
  <si>
    <t>叶家豪</t>
  </si>
  <si>
    <t>142280100328</t>
  </si>
  <si>
    <t>李梓钰</t>
  </si>
  <si>
    <t>142011201606</t>
  </si>
  <si>
    <t>殷洪涛</t>
  </si>
  <si>
    <t>14230008002012001</t>
  </si>
  <si>
    <t>华容区段店镇基层人社</t>
  </si>
  <si>
    <t>142011200828</t>
  </si>
  <si>
    <t>熊雨婷</t>
  </si>
  <si>
    <t>142011202115</t>
  </si>
  <si>
    <t>汪宇航</t>
  </si>
  <si>
    <t>142011201810</t>
  </si>
  <si>
    <t>雷纳多</t>
  </si>
  <si>
    <t>14230008002013001</t>
  </si>
  <si>
    <t>华容区庙岭镇基层人社</t>
  </si>
  <si>
    <t>142210101203</t>
  </si>
  <si>
    <t>汤明玥</t>
  </si>
  <si>
    <t>142011201523</t>
  </si>
  <si>
    <t>曹哲</t>
  </si>
  <si>
    <t>142011203205</t>
  </si>
  <si>
    <t>陈亮</t>
  </si>
  <si>
    <t>14230008002014001</t>
  </si>
  <si>
    <t>华容区临江乡基层人社</t>
  </si>
  <si>
    <t>142011202218</t>
  </si>
  <si>
    <t>郭旭</t>
  </si>
  <si>
    <t>董易</t>
  </si>
  <si>
    <t>142011203930</t>
  </si>
  <si>
    <t>周文锦</t>
  </si>
  <si>
    <t>14230008002015001</t>
  </si>
  <si>
    <t>华容区蒲团乡基层人社</t>
  </si>
  <si>
    <t>142011203426</t>
  </si>
  <si>
    <t>杨彩笛</t>
  </si>
  <si>
    <t>142011203924</t>
  </si>
  <si>
    <t>祝佳诺</t>
  </si>
  <si>
    <t>142011201604</t>
  </si>
  <si>
    <t>高妍</t>
  </si>
  <si>
    <t>14230008002016001</t>
  </si>
  <si>
    <t>华容区华容镇基层残联</t>
  </si>
  <si>
    <t>142210106327</t>
  </si>
  <si>
    <t>毛雨佳</t>
  </si>
  <si>
    <t>142210102903</t>
  </si>
  <si>
    <t>柳雅萌</t>
  </si>
  <si>
    <t>142210104021</t>
  </si>
  <si>
    <t>张弛</t>
  </si>
  <si>
    <t>14230008002017001</t>
  </si>
  <si>
    <t>华容区华容镇基层文旅</t>
  </si>
  <si>
    <t>142011202203</t>
  </si>
  <si>
    <t>宋博</t>
  </si>
  <si>
    <t>142011203130</t>
  </si>
  <si>
    <t>王烽</t>
  </si>
  <si>
    <t>142011201306</t>
  </si>
  <si>
    <t>高宇杰</t>
  </si>
  <si>
    <t>14230008002018001</t>
  </si>
  <si>
    <t>华容区华容镇供销合作</t>
  </si>
  <si>
    <t>142011304213</t>
  </si>
  <si>
    <t>章婷婷</t>
  </si>
  <si>
    <t>142011306615</t>
  </si>
  <si>
    <t>汪博</t>
  </si>
  <si>
    <t>142011305827</t>
  </si>
  <si>
    <t>黄纪翰</t>
  </si>
  <si>
    <t>14230008003001001</t>
  </si>
  <si>
    <t>梁子湖区</t>
  </si>
  <si>
    <t>梁子湖区东沟镇支农</t>
  </si>
  <si>
    <t>142280104209</t>
  </si>
  <si>
    <t>汪傑</t>
  </si>
  <si>
    <t>142011306220</t>
  </si>
  <si>
    <t>雷会银</t>
  </si>
  <si>
    <t>142011306330</t>
  </si>
  <si>
    <t>王文博</t>
  </si>
  <si>
    <t>14230008003002001</t>
  </si>
  <si>
    <t>梁子湖区太和镇支医</t>
  </si>
  <si>
    <t>142210102009</t>
  </si>
  <si>
    <t>李文蔚</t>
  </si>
  <si>
    <t>142011305709</t>
  </si>
  <si>
    <t>张骁</t>
  </si>
  <si>
    <t>142280103005</t>
  </si>
  <si>
    <t>王婉玉</t>
  </si>
  <si>
    <t>142011307701</t>
  </si>
  <si>
    <t>张登峰</t>
  </si>
  <si>
    <t>14230008003003001</t>
  </si>
  <si>
    <t>梁子湖区太和镇帮扶乡村振兴</t>
  </si>
  <si>
    <t>142280103325</t>
  </si>
  <si>
    <t>李洋</t>
  </si>
  <si>
    <t>142011305109</t>
  </si>
  <si>
    <t>陈威</t>
  </si>
  <si>
    <t>142210106714</t>
  </si>
  <si>
    <t>陈成</t>
  </si>
  <si>
    <t>14230008003004001</t>
  </si>
  <si>
    <t>142011308025</t>
  </si>
  <si>
    <t>林娴雅</t>
  </si>
  <si>
    <t>142011307405</t>
  </si>
  <si>
    <t>唐旋</t>
  </si>
  <si>
    <t>142011304505</t>
  </si>
  <si>
    <t>李涛</t>
  </si>
  <si>
    <t>14230008003005001</t>
  </si>
  <si>
    <t>梁子湖区梧桐湖园区帮扶乡村振兴</t>
  </si>
  <si>
    <t>142011307007</t>
  </si>
  <si>
    <t>黄泽晗</t>
  </si>
  <si>
    <t>142210105229</t>
  </si>
  <si>
    <t>邹宛庭</t>
  </si>
  <si>
    <t>142011306407</t>
  </si>
  <si>
    <t>张韶佳</t>
  </si>
  <si>
    <t>14230008003005002</t>
  </si>
  <si>
    <t>梁子湖区梧桐湖园区青年事务</t>
  </si>
  <si>
    <t>142011306517</t>
  </si>
  <si>
    <t>熊雅萱</t>
  </si>
  <si>
    <t>142011304824</t>
  </si>
  <si>
    <t>但子豪</t>
  </si>
  <si>
    <t>142210104603</t>
  </si>
  <si>
    <t>柯振</t>
  </si>
  <si>
    <t>14230008003006001</t>
  </si>
  <si>
    <t>梁子湖区太和镇青年事务</t>
  </si>
  <si>
    <t>142011305430</t>
  </si>
  <si>
    <t>陈继渊</t>
  </si>
  <si>
    <t>142011305219</t>
  </si>
  <si>
    <t>孙璐瑶</t>
  </si>
  <si>
    <t>142280105022</t>
  </si>
  <si>
    <t>杜连杰</t>
  </si>
  <si>
    <t>14230008003007001</t>
  </si>
  <si>
    <t>梁子湖区太和镇基层人社</t>
  </si>
  <si>
    <t>142011305619</t>
  </si>
  <si>
    <t>王慧萍</t>
  </si>
  <si>
    <t>142011306322</t>
  </si>
  <si>
    <t>张文龙</t>
  </si>
  <si>
    <t>142011305423</t>
  </si>
  <si>
    <t>聂铮</t>
  </si>
  <si>
    <t>142011304527</t>
  </si>
  <si>
    <t>刘蕊</t>
  </si>
  <si>
    <t>14230008003008001</t>
  </si>
  <si>
    <t>142011305410</t>
  </si>
  <si>
    <t>韩正旭</t>
  </si>
  <si>
    <t>142011306406</t>
  </si>
  <si>
    <t>付佳欣</t>
  </si>
  <si>
    <t>142060404226</t>
  </si>
  <si>
    <t>徐沛霖</t>
  </si>
  <si>
    <t>14230008003004002</t>
  </si>
  <si>
    <t>梁子湖区太和镇基层水利</t>
  </si>
  <si>
    <t>142011305411</t>
  </si>
  <si>
    <t>张萌</t>
  </si>
  <si>
    <t>142210107011</t>
  </si>
  <si>
    <t>邵振隆</t>
  </si>
  <si>
    <t>142011305521</t>
  </si>
  <si>
    <t>王洲</t>
  </si>
  <si>
    <t>14230008003009001</t>
  </si>
  <si>
    <t>142011307111</t>
  </si>
  <si>
    <t>夏星晨</t>
  </si>
  <si>
    <t>142011305924</t>
  </si>
  <si>
    <t>142011306026</t>
  </si>
  <si>
    <t>梁诗琪</t>
  </si>
  <si>
    <t>14230008003010001</t>
  </si>
  <si>
    <t>梁子湖区太和镇基层残联</t>
  </si>
  <si>
    <t>142011306812</t>
  </si>
  <si>
    <t>陈思齐</t>
  </si>
  <si>
    <t>142011307519</t>
  </si>
  <si>
    <t>胡蕊</t>
  </si>
  <si>
    <t>142011306526</t>
  </si>
  <si>
    <t>熊田</t>
  </si>
  <si>
    <t>14230008003011001</t>
  </si>
  <si>
    <t>梁子湖区涂家垴镇基层残联</t>
  </si>
  <si>
    <t>142011305614</t>
  </si>
  <si>
    <t>吴双</t>
  </si>
  <si>
    <t>142011307912</t>
  </si>
  <si>
    <t>黄敏</t>
  </si>
  <si>
    <t>142011304220</t>
  </si>
  <si>
    <t>钟梦婷</t>
  </si>
  <si>
    <t>14230008003012001</t>
  </si>
  <si>
    <t>梁子湖区太和镇基层文旅</t>
  </si>
  <si>
    <t>142210107524</t>
  </si>
  <si>
    <t>唐慧琳</t>
  </si>
  <si>
    <t>142011304325</t>
  </si>
  <si>
    <t>黄敬阳</t>
  </si>
  <si>
    <t>142011305009</t>
  </si>
  <si>
    <t>余锦辉</t>
  </si>
  <si>
    <t>14230008003013001</t>
  </si>
  <si>
    <t>梁子湖区梁子镇基层文旅</t>
  </si>
  <si>
    <t>142011305301</t>
  </si>
  <si>
    <t>李金领</t>
  </si>
  <si>
    <t>冯梦帆</t>
  </si>
  <si>
    <t>142210104705</t>
  </si>
  <si>
    <t>刘欣</t>
  </si>
  <si>
    <t>14230008003014001</t>
  </si>
  <si>
    <t>梁子湖区太和镇供销合作</t>
  </si>
  <si>
    <t>142011305823</t>
  </si>
  <si>
    <t>谢作辉</t>
  </si>
  <si>
    <t>142210102403</t>
  </si>
  <si>
    <t>吴家晨</t>
  </si>
  <si>
    <t>142210105109</t>
  </si>
  <si>
    <t>邓高洁</t>
  </si>
  <si>
    <t>142210104709</t>
  </si>
  <si>
    <t>罗方兴</t>
  </si>
  <si>
    <t>14230008003011002</t>
  </si>
  <si>
    <t>梁子湖区涂家垴镇林业</t>
  </si>
  <si>
    <t>142011307101</t>
  </si>
  <si>
    <t>陈护民</t>
  </si>
  <si>
    <t>142011306602</t>
  </si>
  <si>
    <t>陈妍</t>
  </si>
  <si>
    <t>142011306607</t>
  </si>
  <si>
    <t>夏学豪</t>
  </si>
  <si>
    <t>14230008003015001</t>
  </si>
  <si>
    <t>梁子湖区沼山镇林业</t>
  </si>
  <si>
    <t>142210103519</t>
  </si>
  <si>
    <t>刘冉</t>
  </si>
  <si>
    <t>142011308016</t>
  </si>
  <si>
    <t>吴静汝</t>
  </si>
  <si>
    <t>142011306018</t>
  </si>
  <si>
    <t>王睿琪</t>
  </si>
  <si>
    <t>14230008004001001</t>
  </si>
  <si>
    <t>葛店开发区</t>
  </si>
  <si>
    <t>葛店镇农业办帮扶乡村振兴</t>
  </si>
  <si>
    <t>142011306213</t>
  </si>
  <si>
    <t>余柔</t>
  </si>
  <si>
    <t>142060409221</t>
  </si>
  <si>
    <t>谢园</t>
  </si>
  <si>
    <t>142011307327</t>
  </si>
  <si>
    <t>周翀</t>
  </si>
  <si>
    <t>14230008004007001</t>
  </si>
  <si>
    <t>葛店镇司法所帮扶乡村振兴（乡镇）</t>
  </si>
  <si>
    <t>142210106219</t>
  </si>
  <si>
    <t>梁思源</t>
  </si>
  <si>
    <t>142011306025</t>
  </si>
  <si>
    <t>汤夏玲</t>
  </si>
  <si>
    <t>142011307324</t>
  </si>
  <si>
    <t>张豪杰</t>
  </si>
  <si>
    <t>14230008004005001</t>
  </si>
  <si>
    <t>葛店镇民政办基层残联</t>
  </si>
  <si>
    <t>142011306117</t>
  </si>
  <si>
    <t>唐姝钰</t>
  </si>
  <si>
    <t>142011304215</t>
  </si>
  <si>
    <t>周城雨</t>
  </si>
  <si>
    <t>142011304422</t>
  </si>
  <si>
    <t>叶子航</t>
  </si>
  <si>
    <t>14230008004003001</t>
  </si>
  <si>
    <t>葛店镇组织办基层人社</t>
  </si>
  <si>
    <t>142060405121</t>
  </si>
  <si>
    <t>王臻</t>
  </si>
  <si>
    <t>142011305023</t>
  </si>
  <si>
    <t>张婷</t>
  </si>
  <si>
    <t>142011307830</t>
  </si>
  <si>
    <t>王鼎</t>
  </si>
  <si>
    <t>14230008004004001</t>
  </si>
  <si>
    <t>葛店镇水利服务中心基层水利</t>
  </si>
  <si>
    <t>142210100915</t>
  </si>
  <si>
    <t>张志豪</t>
  </si>
  <si>
    <t>142011305406</t>
  </si>
  <si>
    <t>梁艺全</t>
  </si>
  <si>
    <t>142011305024</t>
  </si>
  <si>
    <t>龚吕杰</t>
  </si>
  <si>
    <t>14230008004006001</t>
  </si>
  <si>
    <t>葛店镇办公室林业</t>
  </si>
  <si>
    <t>142011305725</t>
  </si>
  <si>
    <t>张海兵</t>
  </si>
  <si>
    <t>142011304902</t>
  </si>
  <si>
    <t>张涵</t>
  </si>
  <si>
    <t>142011307512</t>
  </si>
  <si>
    <t>陈友新</t>
  </si>
  <si>
    <t>14230008004002001</t>
  </si>
  <si>
    <t>葛店镇宣传办青年事务</t>
  </si>
  <si>
    <t>142011307521</t>
  </si>
  <si>
    <t>张家华</t>
  </si>
  <si>
    <t>142011306619</t>
  </si>
  <si>
    <t>陈诚</t>
  </si>
  <si>
    <t>142011308027</t>
  </si>
  <si>
    <t>何雅欣</t>
  </si>
  <si>
    <t>14230008005004001</t>
  </si>
  <si>
    <t>临空经济区</t>
  </si>
  <si>
    <t>临空经济区沙窝乡基层人社</t>
  </si>
  <si>
    <t>142011307304</t>
  </si>
  <si>
    <t>杨创</t>
  </si>
  <si>
    <t>142210101605</t>
  </si>
  <si>
    <t>段紫薇</t>
  </si>
  <si>
    <t>142011305809</t>
  </si>
  <si>
    <t>苏可</t>
  </si>
  <si>
    <t>142210100226</t>
  </si>
  <si>
    <t>陈丹</t>
  </si>
  <si>
    <t>14230008005005001</t>
  </si>
  <si>
    <t>临空经济区沙窝乡文旅办</t>
  </si>
  <si>
    <t>142011305201</t>
  </si>
  <si>
    <t>邵文玉</t>
  </si>
  <si>
    <t>142210104119</t>
  </si>
  <si>
    <t>周昌来</t>
  </si>
  <si>
    <t>142210103811</t>
  </si>
  <si>
    <t>赵方万</t>
  </si>
  <si>
    <t>14230008005002001</t>
  </si>
  <si>
    <t>临空经济区新庙镇人力资源和社会保障服务中心</t>
  </si>
  <si>
    <t>142011306627</t>
  </si>
  <si>
    <t>李嘉豪</t>
  </si>
  <si>
    <t>142210103124</t>
  </si>
  <si>
    <t>吴思璇</t>
  </si>
  <si>
    <t>142011305123</t>
  </si>
  <si>
    <t>洪晶晶</t>
  </si>
  <si>
    <t>142011304630</t>
  </si>
  <si>
    <t>詹牌宵</t>
  </si>
  <si>
    <t>14230008005003001</t>
  </si>
  <si>
    <t>临空经济区燕矶镇人力资源和社会保障服务中心</t>
  </si>
  <si>
    <t>142011306027</t>
  </si>
  <si>
    <t>徐莉</t>
  </si>
  <si>
    <t>142011307712</t>
  </si>
  <si>
    <t>汪莹</t>
  </si>
  <si>
    <t>142210100629</t>
  </si>
  <si>
    <t>田怡</t>
  </si>
  <si>
    <t>14230008005001001</t>
  </si>
  <si>
    <t>临空经济区杨叶镇农办</t>
  </si>
  <si>
    <t>142011307820</t>
  </si>
  <si>
    <t>项培沛</t>
  </si>
  <si>
    <t>142011304314</t>
  </si>
  <si>
    <t>王聪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</si>
</sst>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20"/>
  <sheetViews>
    <sheetView tabSelected="1" workbookViewId="0">
      <pane ySplit="2" topLeftCell="A3" activePane="bottomLeft" state="frozen"/>
      <selection/>
      <selection pane="bottomLeft" activeCell="P1" sqref="P1"/>
    </sheetView>
  </sheetViews>
  <sheetFormatPr defaultColWidth="9" defaultRowHeight="13.5"/>
  <cols>
    <col min="1" max="1" width="7" style="6" customWidth="1"/>
    <col min="2" max="2" width="14.875" style="7" customWidth="1"/>
    <col min="3" max="3" width="12.375" style="7" customWidth="1"/>
    <col min="4" max="4" width="17.875" style="7" customWidth="1"/>
    <col min="5" max="5" width="7.875" style="7" customWidth="1"/>
    <col min="6" max="6" width="11.875" style="7" customWidth="1"/>
    <col min="7" max="7" width="14.625" style="7" customWidth="1"/>
    <col min="8" max="8" width="9.875" style="8" customWidth="1"/>
    <col min="9" max="9" width="11.875" style="6" customWidth="1"/>
    <col min="10" max="10" width="10.75" style="9" customWidth="1"/>
    <col min="11" max="11" width="6" style="6" customWidth="1"/>
    <col min="12" max="15416" width="9" style="2"/>
    <col min="15417" max="16384" width="9" style="5"/>
  </cols>
  <sheetData>
    <row r="1" ht="60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49" customHeight="1" spans="1:11">
      <c r="A2" s="11" t="s">
        <v>1</v>
      </c>
      <c r="B2" s="31" t="s">
        <v>2</v>
      </c>
      <c r="C2" s="31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2" customFormat="1" ht="29" customHeight="1" spans="1:11">
      <c r="A3" s="14">
        <v>1</v>
      </c>
      <c r="B3" s="15" t="s">
        <v>12</v>
      </c>
      <c r="C3" s="15" t="s">
        <v>13</v>
      </c>
      <c r="D3" s="16" t="s">
        <v>14</v>
      </c>
      <c r="E3" s="16">
        <v>1</v>
      </c>
      <c r="F3" s="16" t="s">
        <v>15</v>
      </c>
      <c r="G3" s="16" t="s">
        <v>16</v>
      </c>
      <c r="H3" s="17">
        <v>66.5</v>
      </c>
      <c r="I3" s="20">
        <v>79.3</v>
      </c>
      <c r="J3" s="21">
        <v>72.9</v>
      </c>
      <c r="K3" s="14">
        <v>1</v>
      </c>
    </row>
    <row r="4" s="3" customFormat="1" ht="29" customHeight="1" spans="1:11">
      <c r="A4" s="14">
        <v>2</v>
      </c>
      <c r="B4" s="15">
        <v>142011200505</v>
      </c>
      <c r="C4" s="15" t="s">
        <v>17</v>
      </c>
      <c r="D4" s="16"/>
      <c r="E4" s="16"/>
      <c r="F4" s="16"/>
      <c r="G4" s="16"/>
      <c r="H4" s="16">
        <v>63</v>
      </c>
      <c r="I4" s="20">
        <v>82</v>
      </c>
      <c r="J4" s="21">
        <v>72.5</v>
      </c>
      <c r="K4" s="14">
        <v>2</v>
      </c>
    </row>
    <row r="5" s="2" customFormat="1" ht="29" customHeight="1" spans="1:11">
      <c r="A5" s="14">
        <v>3</v>
      </c>
      <c r="B5" s="15" t="s">
        <v>18</v>
      </c>
      <c r="C5" s="15" t="s">
        <v>19</v>
      </c>
      <c r="D5" s="16"/>
      <c r="E5" s="16"/>
      <c r="F5" s="16"/>
      <c r="G5" s="16"/>
      <c r="H5" s="16">
        <v>61</v>
      </c>
      <c r="I5" s="20">
        <v>80.4</v>
      </c>
      <c r="J5" s="21">
        <v>70.7</v>
      </c>
      <c r="K5" s="14">
        <v>3</v>
      </c>
    </row>
    <row r="6" s="2" customFormat="1" ht="29" customHeight="1" spans="1:11">
      <c r="A6" s="14">
        <v>4</v>
      </c>
      <c r="B6" s="15" t="s">
        <v>20</v>
      </c>
      <c r="C6" s="15" t="s">
        <v>21</v>
      </c>
      <c r="D6" s="16" t="s">
        <v>22</v>
      </c>
      <c r="E6" s="16">
        <v>1</v>
      </c>
      <c r="F6" s="16" t="s">
        <v>15</v>
      </c>
      <c r="G6" s="16" t="s">
        <v>23</v>
      </c>
      <c r="H6" s="16">
        <v>65</v>
      </c>
      <c r="I6" s="22">
        <v>79.7</v>
      </c>
      <c r="J6" s="21">
        <v>72.35</v>
      </c>
      <c r="K6" s="14">
        <v>1</v>
      </c>
    </row>
    <row r="7" s="2" customFormat="1" ht="29" customHeight="1" spans="1:11">
      <c r="A7" s="14">
        <v>5</v>
      </c>
      <c r="B7" s="18" t="s">
        <v>24</v>
      </c>
      <c r="C7" s="15" t="s">
        <v>25</v>
      </c>
      <c r="D7" s="16"/>
      <c r="E7" s="16"/>
      <c r="F7" s="16"/>
      <c r="G7" s="16"/>
      <c r="H7" s="16">
        <v>58</v>
      </c>
      <c r="I7" s="23">
        <v>75.32</v>
      </c>
      <c r="J7" s="21">
        <v>66.66</v>
      </c>
      <c r="K7" s="14">
        <v>2</v>
      </c>
    </row>
    <row r="8" s="2" customFormat="1" ht="29" customHeight="1" spans="1:11">
      <c r="A8" s="14">
        <v>6</v>
      </c>
      <c r="B8" s="15" t="s">
        <v>26</v>
      </c>
      <c r="C8" s="15" t="s">
        <v>27</v>
      </c>
      <c r="D8" s="16"/>
      <c r="E8" s="16"/>
      <c r="F8" s="16"/>
      <c r="G8" s="16"/>
      <c r="H8" s="16">
        <v>59</v>
      </c>
      <c r="I8" s="23" t="s">
        <v>28</v>
      </c>
      <c r="J8" s="21">
        <v>29.5</v>
      </c>
      <c r="K8" s="14">
        <v>3</v>
      </c>
    </row>
    <row r="9" s="2" customFormat="1" ht="29" customHeight="1" spans="1:11">
      <c r="A9" s="14">
        <v>7</v>
      </c>
      <c r="B9" s="15" t="s">
        <v>29</v>
      </c>
      <c r="C9" s="15" t="s">
        <v>30</v>
      </c>
      <c r="D9" s="16" t="s">
        <v>31</v>
      </c>
      <c r="E9" s="16">
        <v>1</v>
      </c>
      <c r="F9" s="16" t="s">
        <v>15</v>
      </c>
      <c r="G9" s="16" t="s">
        <v>32</v>
      </c>
      <c r="H9" s="16">
        <v>66</v>
      </c>
      <c r="I9" s="22">
        <v>80.74</v>
      </c>
      <c r="J9" s="21">
        <v>73.37</v>
      </c>
      <c r="K9" s="14">
        <v>1</v>
      </c>
    </row>
    <row r="10" s="2" customFormat="1" ht="29" customHeight="1" spans="1:11">
      <c r="A10" s="14">
        <v>8</v>
      </c>
      <c r="B10" s="15" t="s">
        <v>33</v>
      </c>
      <c r="C10" s="15" t="s">
        <v>34</v>
      </c>
      <c r="D10" s="16"/>
      <c r="E10" s="16"/>
      <c r="F10" s="16"/>
      <c r="G10" s="16"/>
      <c r="H10" s="16">
        <v>62.5</v>
      </c>
      <c r="I10" s="22">
        <v>81.44</v>
      </c>
      <c r="J10" s="21">
        <v>71.97</v>
      </c>
      <c r="K10" s="14">
        <v>2</v>
      </c>
    </row>
    <row r="11" s="2" customFormat="1" ht="29" customHeight="1" spans="1:11">
      <c r="A11" s="14">
        <v>9</v>
      </c>
      <c r="B11" s="15" t="s">
        <v>35</v>
      </c>
      <c r="C11" s="15" t="s">
        <v>36</v>
      </c>
      <c r="D11" s="16"/>
      <c r="E11" s="16"/>
      <c r="F11" s="16"/>
      <c r="G11" s="16"/>
      <c r="H11" s="16">
        <v>59.5</v>
      </c>
      <c r="I11" s="22">
        <v>79.16</v>
      </c>
      <c r="J11" s="21">
        <v>69.33</v>
      </c>
      <c r="K11" s="14">
        <v>3</v>
      </c>
    </row>
    <row r="12" s="4" customFormat="1" ht="29" customHeight="1" spans="1:16380">
      <c r="A12" s="14">
        <v>10</v>
      </c>
      <c r="B12" s="15" t="s">
        <v>37</v>
      </c>
      <c r="C12" s="15" t="s">
        <v>38</v>
      </c>
      <c r="D12" s="16" t="s">
        <v>39</v>
      </c>
      <c r="E12" s="16">
        <v>1</v>
      </c>
      <c r="F12" s="16" t="s">
        <v>15</v>
      </c>
      <c r="G12" s="16" t="s">
        <v>40</v>
      </c>
      <c r="H12" s="16">
        <v>64.5</v>
      </c>
      <c r="I12" s="22">
        <v>80.3</v>
      </c>
      <c r="J12" s="21">
        <v>72.4</v>
      </c>
      <c r="K12" s="14">
        <v>1</v>
      </c>
      <c r="L12" s="2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  <c r="XEZ12" s="25"/>
    </row>
    <row r="13" s="2" customFormat="1" ht="29" customHeight="1" spans="1:11">
      <c r="A13" s="14">
        <v>11</v>
      </c>
      <c r="B13" s="15" t="s">
        <v>41</v>
      </c>
      <c r="C13" s="15" t="s">
        <v>42</v>
      </c>
      <c r="D13" s="16"/>
      <c r="E13" s="16"/>
      <c r="F13" s="16"/>
      <c r="G13" s="16"/>
      <c r="H13" s="16">
        <v>62</v>
      </c>
      <c r="I13" s="22">
        <v>76.78</v>
      </c>
      <c r="J13" s="21">
        <v>69.39</v>
      </c>
      <c r="K13" s="14">
        <v>2</v>
      </c>
    </row>
    <row r="14" s="2" customFormat="1" ht="29" customHeight="1" spans="1:11">
      <c r="A14" s="14">
        <v>12</v>
      </c>
      <c r="B14" s="15">
        <v>142011202830</v>
      </c>
      <c r="C14" s="15" t="s">
        <v>43</v>
      </c>
      <c r="D14" s="16"/>
      <c r="E14" s="16"/>
      <c r="F14" s="16"/>
      <c r="G14" s="16"/>
      <c r="H14" s="16">
        <v>59</v>
      </c>
      <c r="I14" s="22">
        <v>77.38</v>
      </c>
      <c r="J14" s="21">
        <v>68.19</v>
      </c>
      <c r="K14" s="14">
        <v>3</v>
      </c>
    </row>
    <row r="15" s="2" customFormat="1" ht="29" customHeight="1" spans="1:11">
      <c r="A15" s="14">
        <v>13</v>
      </c>
      <c r="B15" s="15" t="s">
        <v>44</v>
      </c>
      <c r="C15" s="15" t="s">
        <v>45</v>
      </c>
      <c r="D15" s="16" t="s">
        <v>46</v>
      </c>
      <c r="E15" s="16">
        <v>1</v>
      </c>
      <c r="F15" s="16" t="s">
        <v>15</v>
      </c>
      <c r="G15" s="16" t="s">
        <v>47</v>
      </c>
      <c r="H15" s="16">
        <v>67.5</v>
      </c>
      <c r="I15" s="20">
        <v>81.98</v>
      </c>
      <c r="J15" s="21">
        <v>74.74</v>
      </c>
      <c r="K15" s="14">
        <v>1</v>
      </c>
    </row>
    <row r="16" s="2" customFormat="1" ht="29" customHeight="1" spans="1:11">
      <c r="A16" s="14">
        <v>14</v>
      </c>
      <c r="B16" s="15" t="s">
        <v>48</v>
      </c>
      <c r="C16" s="15" t="s">
        <v>49</v>
      </c>
      <c r="D16" s="16"/>
      <c r="E16" s="16"/>
      <c r="F16" s="16"/>
      <c r="G16" s="16"/>
      <c r="H16" s="16">
        <v>64.5</v>
      </c>
      <c r="I16" s="20">
        <v>76.28</v>
      </c>
      <c r="J16" s="21">
        <v>70.39</v>
      </c>
      <c r="K16" s="14">
        <v>2</v>
      </c>
    </row>
    <row r="17" s="2" customFormat="1" ht="29" customHeight="1" spans="1:11">
      <c r="A17" s="14">
        <v>15</v>
      </c>
      <c r="B17" s="15" t="s">
        <v>50</v>
      </c>
      <c r="C17" s="15" t="s">
        <v>51</v>
      </c>
      <c r="D17" s="16"/>
      <c r="E17" s="16"/>
      <c r="F17" s="16"/>
      <c r="G17" s="16"/>
      <c r="H17" s="16">
        <v>61.5</v>
      </c>
      <c r="I17" s="24">
        <v>75.64</v>
      </c>
      <c r="J17" s="21">
        <v>68.57</v>
      </c>
      <c r="K17" s="14">
        <v>3</v>
      </c>
    </row>
    <row r="18" s="2" customFormat="1" ht="29" customHeight="1" spans="1:11">
      <c r="A18" s="14">
        <v>16</v>
      </c>
      <c r="B18" s="15" t="s">
        <v>52</v>
      </c>
      <c r="C18" s="15" t="s">
        <v>53</v>
      </c>
      <c r="D18" s="16" t="s">
        <v>54</v>
      </c>
      <c r="E18" s="16">
        <v>1</v>
      </c>
      <c r="F18" s="16" t="s">
        <v>15</v>
      </c>
      <c r="G18" s="16" t="s">
        <v>55</v>
      </c>
      <c r="H18" s="17">
        <v>67.5</v>
      </c>
      <c r="I18" s="20">
        <v>79.3</v>
      </c>
      <c r="J18" s="21">
        <v>73.4</v>
      </c>
      <c r="K18" s="14">
        <v>1</v>
      </c>
    </row>
    <row r="19" s="2" customFormat="1" ht="29" customHeight="1" spans="1:11">
      <c r="A19" s="14">
        <v>17</v>
      </c>
      <c r="B19" s="15" t="s">
        <v>56</v>
      </c>
      <c r="C19" s="15" t="s">
        <v>57</v>
      </c>
      <c r="D19" s="16"/>
      <c r="E19" s="16"/>
      <c r="F19" s="16"/>
      <c r="G19" s="16"/>
      <c r="H19" s="17">
        <v>65</v>
      </c>
      <c r="I19" s="20">
        <v>78.54</v>
      </c>
      <c r="J19" s="21">
        <v>71.77</v>
      </c>
      <c r="K19" s="14">
        <v>2</v>
      </c>
    </row>
    <row r="20" s="2" customFormat="1" ht="29" customHeight="1" spans="1:11">
      <c r="A20" s="14">
        <v>18</v>
      </c>
      <c r="B20" s="15" t="s">
        <v>58</v>
      </c>
      <c r="C20" s="15" t="s">
        <v>59</v>
      </c>
      <c r="D20" s="16"/>
      <c r="E20" s="16"/>
      <c r="F20" s="16"/>
      <c r="G20" s="16"/>
      <c r="H20" s="17">
        <v>64.5</v>
      </c>
      <c r="I20" s="20">
        <v>77.12</v>
      </c>
      <c r="J20" s="21">
        <v>70.81</v>
      </c>
      <c r="K20" s="14">
        <v>3</v>
      </c>
    </row>
    <row r="21" s="2" customFormat="1" ht="29" customHeight="1" spans="1:11">
      <c r="A21" s="14">
        <v>19</v>
      </c>
      <c r="B21" s="15" t="s">
        <v>60</v>
      </c>
      <c r="C21" s="15" t="s">
        <v>61</v>
      </c>
      <c r="D21" s="16" t="s">
        <v>62</v>
      </c>
      <c r="E21" s="16">
        <v>1</v>
      </c>
      <c r="F21" s="16" t="s">
        <v>15</v>
      </c>
      <c r="G21" s="16" t="s">
        <v>63</v>
      </c>
      <c r="H21" s="16">
        <v>73</v>
      </c>
      <c r="I21" s="20">
        <v>82.8</v>
      </c>
      <c r="J21" s="21">
        <v>77.9</v>
      </c>
      <c r="K21" s="14">
        <v>1</v>
      </c>
    </row>
    <row r="22" s="2" customFormat="1" ht="29" customHeight="1" spans="1:11">
      <c r="A22" s="14">
        <v>20</v>
      </c>
      <c r="B22" s="15" t="s">
        <v>64</v>
      </c>
      <c r="C22" s="15" t="s">
        <v>65</v>
      </c>
      <c r="D22" s="16"/>
      <c r="E22" s="16"/>
      <c r="F22" s="16"/>
      <c r="G22" s="16"/>
      <c r="H22" s="16">
        <v>65.5</v>
      </c>
      <c r="I22" s="14" t="s">
        <v>28</v>
      </c>
      <c r="J22" s="21">
        <v>32.75</v>
      </c>
      <c r="K22" s="14">
        <v>2</v>
      </c>
    </row>
    <row r="23" s="2" customFormat="1" ht="29" customHeight="1" spans="1:11">
      <c r="A23" s="14">
        <v>21</v>
      </c>
      <c r="B23" s="15" t="s">
        <v>66</v>
      </c>
      <c r="C23" s="15" t="s">
        <v>67</v>
      </c>
      <c r="D23" s="16"/>
      <c r="E23" s="16"/>
      <c r="F23" s="16"/>
      <c r="G23" s="16"/>
      <c r="H23" s="16">
        <v>62.5</v>
      </c>
      <c r="I23" s="14" t="s">
        <v>28</v>
      </c>
      <c r="J23" s="21">
        <v>31.25</v>
      </c>
      <c r="K23" s="14">
        <v>3</v>
      </c>
    </row>
    <row r="24" s="2" customFormat="1" ht="29" customHeight="1" spans="1:11">
      <c r="A24" s="14">
        <v>22</v>
      </c>
      <c r="B24" s="18" t="s">
        <v>68</v>
      </c>
      <c r="C24" s="15" t="s">
        <v>69</v>
      </c>
      <c r="D24" s="16" t="s">
        <v>70</v>
      </c>
      <c r="E24" s="16">
        <v>2</v>
      </c>
      <c r="F24" s="16" t="s">
        <v>15</v>
      </c>
      <c r="G24" s="16" t="s">
        <v>71</v>
      </c>
      <c r="H24" s="17">
        <v>62.5</v>
      </c>
      <c r="I24" s="20">
        <v>81.2</v>
      </c>
      <c r="J24" s="21">
        <v>71.85</v>
      </c>
      <c r="K24" s="14">
        <v>1</v>
      </c>
    </row>
    <row r="25" s="2" customFormat="1" ht="29" customHeight="1" spans="1:11">
      <c r="A25" s="14">
        <v>23</v>
      </c>
      <c r="B25" s="18" t="s">
        <v>72</v>
      </c>
      <c r="C25" s="15" t="s">
        <v>73</v>
      </c>
      <c r="D25" s="16"/>
      <c r="E25" s="16"/>
      <c r="F25" s="16"/>
      <c r="G25" s="16"/>
      <c r="H25" s="17">
        <v>64</v>
      </c>
      <c r="I25" s="20">
        <v>79.5</v>
      </c>
      <c r="J25" s="21">
        <v>71.75</v>
      </c>
      <c r="K25" s="14">
        <v>2</v>
      </c>
    </row>
    <row r="26" s="2" customFormat="1" ht="29" customHeight="1" spans="1:11">
      <c r="A26" s="14">
        <v>24</v>
      </c>
      <c r="B26" s="18" t="s">
        <v>74</v>
      </c>
      <c r="C26" s="15" t="s">
        <v>75</v>
      </c>
      <c r="D26" s="16"/>
      <c r="E26" s="16"/>
      <c r="F26" s="16"/>
      <c r="G26" s="16"/>
      <c r="H26" s="17">
        <v>64</v>
      </c>
      <c r="I26" s="20">
        <v>78.4</v>
      </c>
      <c r="J26" s="21">
        <v>71.2</v>
      </c>
      <c r="K26" s="14">
        <v>3</v>
      </c>
    </row>
    <row r="27" s="2" customFormat="1" ht="29" customHeight="1" spans="1:11">
      <c r="A27" s="14">
        <v>25</v>
      </c>
      <c r="B27" s="15" t="s">
        <v>76</v>
      </c>
      <c r="C27" s="15" t="s">
        <v>77</v>
      </c>
      <c r="D27" s="16"/>
      <c r="E27" s="16"/>
      <c r="F27" s="16"/>
      <c r="G27" s="16"/>
      <c r="H27" s="17">
        <v>64</v>
      </c>
      <c r="I27" s="20">
        <v>78</v>
      </c>
      <c r="J27" s="21">
        <v>71</v>
      </c>
      <c r="K27" s="14">
        <v>4</v>
      </c>
    </row>
    <row r="28" s="2" customFormat="1" ht="29" customHeight="1" spans="1:11">
      <c r="A28" s="14">
        <v>26</v>
      </c>
      <c r="B28" s="18" t="s">
        <v>78</v>
      </c>
      <c r="C28" s="15" t="s">
        <v>79</v>
      </c>
      <c r="D28" s="16"/>
      <c r="E28" s="16"/>
      <c r="F28" s="16"/>
      <c r="G28" s="16"/>
      <c r="H28" s="17">
        <v>61.5</v>
      </c>
      <c r="I28" s="20">
        <v>70.5</v>
      </c>
      <c r="J28" s="21">
        <v>66</v>
      </c>
      <c r="K28" s="14">
        <v>5</v>
      </c>
    </row>
    <row r="29" s="2" customFormat="1" ht="29" customHeight="1" spans="1:11">
      <c r="A29" s="14">
        <v>27</v>
      </c>
      <c r="B29" s="18" t="s">
        <v>80</v>
      </c>
      <c r="C29" s="15" t="s">
        <v>81</v>
      </c>
      <c r="D29" s="16"/>
      <c r="E29" s="16"/>
      <c r="F29" s="16"/>
      <c r="G29" s="16"/>
      <c r="H29" s="17">
        <v>60</v>
      </c>
      <c r="I29" s="14" t="s">
        <v>28</v>
      </c>
      <c r="J29" s="21">
        <v>30</v>
      </c>
      <c r="K29" s="14">
        <v>6</v>
      </c>
    </row>
    <row r="30" s="2" customFormat="1" ht="29" customHeight="1" spans="1:11">
      <c r="A30" s="14">
        <v>28</v>
      </c>
      <c r="B30" s="15" t="s">
        <v>82</v>
      </c>
      <c r="C30" s="15" t="s">
        <v>83</v>
      </c>
      <c r="D30" s="16" t="s">
        <v>84</v>
      </c>
      <c r="E30" s="16">
        <v>1</v>
      </c>
      <c r="F30" s="16" t="s">
        <v>15</v>
      </c>
      <c r="G30" s="16" t="s">
        <v>85</v>
      </c>
      <c r="H30" s="17">
        <v>62.5</v>
      </c>
      <c r="I30" s="20">
        <v>81.06</v>
      </c>
      <c r="J30" s="21">
        <v>71.78</v>
      </c>
      <c r="K30" s="14">
        <v>1</v>
      </c>
    </row>
    <row r="31" s="2" customFormat="1" ht="29" customHeight="1" spans="1:11">
      <c r="A31" s="14">
        <v>29</v>
      </c>
      <c r="B31" s="15" t="s">
        <v>86</v>
      </c>
      <c r="C31" s="15" t="s">
        <v>87</v>
      </c>
      <c r="D31" s="16"/>
      <c r="E31" s="16"/>
      <c r="F31" s="16"/>
      <c r="G31" s="16"/>
      <c r="H31" s="17">
        <v>62.5</v>
      </c>
      <c r="I31" s="20">
        <v>80.6</v>
      </c>
      <c r="J31" s="21">
        <v>71.55</v>
      </c>
      <c r="K31" s="14">
        <v>2</v>
      </c>
    </row>
    <row r="32" s="2" customFormat="1" ht="29" customHeight="1" spans="1:11">
      <c r="A32" s="14">
        <v>30</v>
      </c>
      <c r="B32" s="18" t="s">
        <v>88</v>
      </c>
      <c r="C32" s="18" t="s">
        <v>89</v>
      </c>
      <c r="D32" s="16"/>
      <c r="E32" s="16"/>
      <c r="F32" s="16"/>
      <c r="G32" s="16"/>
      <c r="H32" s="17">
        <v>62</v>
      </c>
      <c r="I32" s="20" t="s">
        <v>28</v>
      </c>
      <c r="J32" s="21">
        <v>31</v>
      </c>
      <c r="K32" s="14">
        <v>3</v>
      </c>
    </row>
    <row r="33" s="2" customFormat="1" ht="29" customHeight="1" spans="1:11">
      <c r="A33" s="14">
        <v>31</v>
      </c>
      <c r="B33" s="15" t="s">
        <v>90</v>
      </c>
      <c r="C33" s="15" t="s">
        <v>91</v>
      </c>
      <c r="D33" s="16" t="s">
        <v>92</v>
      </c>
      <c r="E33" s="16">
        <v>1</v>
      </c>
      <c r="F33" s="16" t="s">
        <v>15</v>
      </c>
      <c r="G33" s="16" t="s">
        <v>93</v>
      </c>
      <c r="H33" s="17">
        <v>66.5</v>
      </c>
      <c r="I33" s="24">
        <v>79.12</v>
      </c>
      <c r="J33" s="21">
        <v>72.81</v>
      </c>
      <c r="K33" s="14">
        <v>1</v>
      </c>
    </row>
    <row r="34" s="2" customFormat="1" ht="29" customHeight="1" spans="1:11">
      <c r="A34" s="14">
        <v>32</v>
      </c>
      <c r="B34" s="18" t="s">
        <v>94</v>
      </c>
      <c r="C34" s="18" t="s">
        <v>95</v>
      </c>
      <c r="D34" s="16"/>
      <c r="E34" s="16"/>
      <c r="F34" s="16"/>
      <c r="G34" s="16"/>
      <c r="H34" s="19">
        <v>58</v>
      </c>
      <c r="I34" s="24">
        <v>80.38</v>
      </c>
      <c r="J34" s="21">
        <v>69.19</v>
      </c>
      <c r="K34" s="14">
        <v>2</v>
      </c>
    </row>
    <row r="35" s="2" customFormat="1" ht="29" customHeight="1" spans="1:11">
      <c r="A35" s="14">
        <v>33</v>
      </c>
      <c r="B35" s="18" t="s">
        <v>96</v>
      </c>
      <c r="C35" s="18" t="s">
        <v>97</v>
      </c>
      <c r="D35" s="16"/>
      <c r="E35" s="16"/>
      <c r="F35" s="16"/>
      <c r="G35" s="16"/>
      <c r="H35" s="19">
        <v>58</v>
      </c>
      <c r="I35" s="24">
        <v>74.48</v>
      </c>
      <c r="J35" s="21">
        <v>66.24</v>
      </c>
      <c r="K35" s="14">
        <v>3</v>
      </c>
    </row>
    <row r="36" s="2" customFormat="1" ht="29" customHeight="1" spans="1:11">
      <c r="A36" s="14">
        <v>34</v>
      </c>
      <c r="B36" s="15" t="s">
        <v>98</v>
      </c>
      <c r="C36" s="15" t="s">
        <v>99</v>
      </c>
      <c r="D36" s="16"/>
      <c r="E36" s="16"/>
      <c r="F36" s="16"/>
      <c r="G36" s="16"/>
      <c r="H36" s="17">
        <v>70</v>
      </c>
      <c r="I36" s="24" t="s">
        <v>28</v>
      </c>
      <c r="J36" s="21">
        <v>35</v>
      </c>
      <c r="K36" s="14">
        <v>4</v>
      </c>
    </row>
    <row r="37" s="2" customFormat="1" ht="29" customHeight="1" spans="1:11">
      <c r="A37" s="14">
        <v>35</v>
      </c>
      <c r="B37" s="15" t="s">
        <v>100</v>
      </c>
      <c r="C37" s="15" t="s">
        <v>101</v>
      </c>
      <c r="D37" s="16" t="s">
        <v>102</v>
      </c>
      <c r="E37" s="16">
        <v>1</v>
      </c>
      <c r="F37" s="16" t="s">
        <v>15</v>
      </c>
      <c r="G37" s="16" t="s">
        <v>103</v>
      </c>
      <c r="H37" s="16">
        <v>56.5</v>
      </c>
      <c r="I37" s="14" t="s">
        <v>28</v>
      </c>
      <c r="J37" s="21">
        <v>28.25</v>
      </c>
      <c r="K37" s="14">
        <v>1</v>
      </c>
    </row>
    <row r="38" s="2" customFormat="1" ht="29" customHeight="1" spans="1:11">
      <c r="A38" s="14">
        <v>36</v>
      </c>
      <c r="B38" s="15" t="s">
        <v>104</v>
      </c>
      <c r="C38" s="15" t="s">
        <v>105</v>
      </c>
      <c r="D38" s="16"/>
      <c r="E38" s="16"/>
      <c r="F38" s="16"/>
      <c r="G38" s="16"/>
      <c r="H38" s="16">
        <v>56</v>
      </c>
      <c r="I38" s="14" t="s">
        <v>28</v>
      </c>
      <c r="J38" s="21">
        <v>28</v>
      </c>
      <c r="K38" s="14">
        <v>2</v>
      </c>
    </row>
    <row r="39" s="2" customFormat="1" ht="29" customHeight="1" spans="1:11">
      <c r="A39" s="14">
        <v>37</v>
      </c>
      <c r="B39" s="18" t="s">
        <v>106</v>
      </c>
      <c r="C39" s="18" t="s">
        <v>107</v>
      </c>
      <c r="D39" s="16"/>
      <c r="E39" s="16"/>
      <c r="F39" s="16"/>
      <c r="G39" s="16"/>
      <c r="H39" s="16">
        <v>55</v>
      </c>
      <c r="I39" s="14" t="s">
        <v>28</v>
      </c>
      <c r="J39" s="21">
        <v>27.5</v>
      </c>
      <c r="K39" s="14">
        <v>3</v>
      </c>
    </row>
    <row r="40" s="2" customFormat="1" ht="29" customHeight="1" spans="1:11">
      <c r="A40" s="14">
        <v>38</v>
      </c>
      <c r="B40" s="15" t="s">
        <v>108</v>
      </c>
      <c r="C40" s="15" t="s">
        <v>109</v>
      </c>
      <c r="D40" s="16" t="s">
        <v>110</v>
      </c>
      <c r="E40" s="16">
        <v>1</v>
      </c>
      <c r="F40" s="16" t="s">
        <v>15</v>
      </c>
      <c r="G40" s="16" t="s">
        <v>111</v>
      </c>
      <c r="H40" s="16">
        <v>64.5</v>
      </c>
      <c r="I40" s="20">
        <v>79.64</v>
      </c>
      <c r="J40" s="21">
        <v>72.07</v>
      </c>
      <c r="K40" s="14">
        <v>1</v>
      </c>
    </row>
    <row r="41" s="2" customFormat="1" ht="29" customHeight="1" spans="1:11">
      <c r="A41" s="14">
        <v>39</v>
      </c>
      <c r="B41" s="15" t="s">
        <v>112</v>
      </c>
      <c r="C41" s="15" t="s">
        <v>113</v>
      </c>
      <c r="D41" s="16"/>
      <c r="E41" s="16"/>
      <c r="F41" s="16"/>
      <c r="G41" s="16"/>
      <c r="H41" s="16">
        <v>60.5</v>
      </c>
      <c r="I41" s="20">
        <v>80</v>
      </c>
      <c r="J41" s="21">
        <v>70.25</v>
      </c>
      <c r="K41" s="14">
        <v>2</v>
      </c>
    </row>
    <row r="42" s="2" customFormat="1" ht="29" customHeight="1" spans="1:11">
      <c r="A42" s="14">
        <v>40</v>
      </c>
      <c r="B42" s="15" t="s">
        <v>114</v>
      </c>
      <c r="C42" s="15" t="s">
        <v>115</v>
      </c>
      <c r="D42" s="16"/>
      <c r="E42" s="16"/>
      <c r="F42" s="16"/>
      <c r="G42" s="16"/>
      <c r="H42" s="16">
        <v>58.5</v>
      </c>
      <c r="I42" s="20">
        <v>80.68</v>
      </c>
      <c r="J42" s="21">
        <v>69.59</v>
      </c>
      <c r="K42" s="14">
        <v>3</v>
      </c>
    </row>
    <row r="43" s="2" customFormat="1" ht="29" customHeight="1" spans="1:11">
      <c r="A43" s="14">
        <v>41</v>
      </c>
      <c r="B43" s="15" t="s">
        <v>116</v>
      </c>
      <c r="C43" s="15" t="s">
        <v>117</v>
      </c>
      <c r="D43" s="16" t="s">
        <v>118</v>
      </c>
      <c r="E43" s="16">
        <v>1</v>
      </c>
      <c r="F43" s="16" t="s">
        <v>15</v>
      </c>
      <c r="G43" s="16" t="s">
        <v>119</v>
      </c>
      <c r="H43" s="16">
        <v>65.5</v>
      </c>
      <c r="I43" s="20">
        <v>79.4</v>
      </c>
      <c r="J43" s="21">
        <v>72.45</v>
      </c>
      <c r="K43" s="14">
        <v>1</v>
      </c>
    </row>
    <row r="44" s="2" customFormat="1" ht="29" customHeight="1" spans="1:11">
      <c r="A44" s="14">
        <v>42</v>
      </c>
      <c r="B44" s="15" t="s">
        <v>120</v>
      </c>
      <c r="C44" s="15" t="s">
        <v>121</v>
      </c>
      <c r="D44" s="16"/>
      <c r="E44" s="16"/>
      <c r="F44" s="16"/>
      <c r="G44" s="16"/>
      <c r="H44" s="16">
        <v>61</v>
      </c>
      <c r="I44" s="20">
        <v>80.3</v>
      </c>
      <c r="J44" s="21">
        <v>70.65</v>
      </c>
      <c r="K44" s="14">
        <v>2</v>
      </c>
    </row>
    <row r="45" s="2" customFormat="1" ht="29" customHeight="1" spans="1:11">
      <c r="A45" s="14">
        <v>43</v>
      </c>
      <c r="B45" s="18" t="s">
        <v>122</v>
      </c>
      <c r="C45" s="18" t="s">
        <v>123</v>
      </c>
      <c r="D45" s="16"/>
      <c r="E45" s="16"/>
      <c r="F45" s="16"/>
      <c r="G45" s="16"/>
      <c r="H45" s="16">
        <v>60.5</v>
      </c>
      <c r="I45" s="20">
        <v>79.4</v>
      </c>
      <c r="J45" s="21">
        <v>69.95</v>
      </c>
      <c r="K45" s="14">
        <v>3</v>
      </c>
    </row>
    <row r="46" s="2" customFormat="1" ht="29" customHeight="1" spans="1:11">
      <c r="A46" s="14">
        <v>44</v>
      </c>
      <c r="B46" s="18" t="s">
        <v>124</v>
      </c>
      <c r="C46" s="18" t="s">
        <v>125</v>
      </c>
      <c r="D46" s="16"/>
      <c r="E46" s="16"/>
      <c r="F46" s="16"/>
      <c r="G46" s="16"/>
      <c r="H46" s="16">
        <v>60.5</v>
      </c>
      <c r="I46" s="20">
        <v>78.2</v>
      </c>
      <c r="J46" s="21">
        <v>69.35</v>
      </c>
      <c r="K46" s="14">
        <v>4</v>
      </c>
    </row>
    <row r="47" s="2" customFormat="1" ht="29" customHeight="1" spans="1:11">
      <c r="A47" s="14">
        <v>45</v>
      </c>
      <c r="B47" s="15" t="s">
        <v>126</v>
      </c>
      <c r="C47" s="15" t="s">
        <v>127</v>
      </c>
      <c r="D47" s="16" t="s">
        <v>128</v>
      </c>
      <c r="E47" s="16">
        <v>1</v>
      </c>
      <c r="F47" s="16" t="s">
        <v>15</v>
      </c>
      <c r="G47" s="16" t="s">
        <v>129</v>
      </c>
      <c r="H47" s="16">
        <v>62</v>
      </c>
      <c r="I47" s="20">
        <v>79.6</v>
      </c>
      <c r="J47" s="21">
        <v>70.8</v>
      </c>
      <c r="K47" s="14">
        <v>1</v>
      </c>
    </row>
    <row r="48" s="2" customFormat="1" ht="29" customHeight="1" spans="1:11">
      <c r="A48" s="14">
        <v>46</v>
      </c>
      <c r="B48" s="18" t="s">
        <v>130</v>
      </c>
      <c r="C48" s="18" t="s">
        <v>131</v>
      </c>
      <c r="D48" s="16"/>
      <c r="E48" s="16"/>
      <c r="F48" s="16"/>
      <c r="G48" s="16"/>
      <c r="H48" s="16">
        <v>58.5</v>
      </c>
      <c r="I48" s="24">
        <v>76.82</v>
      </c>
      <c r="J48" s="21">
        <v>67.66</v>
      </c>
      <c r="K48" s="14">
        <v>2</v>
      </c>
    </row>
    <row r="49" s="2" customFormat="1" ht="29" customHeight="1" spans="1:11">
      <c r="A49" s="14">
        <v>47</v>
      </c>
      <c r="B49" s="15" t="s">
        <v>132</v>
      </c>
      <c r="C49" s="15" t="s">
        <v>133</v>
      </c>
      <c r="D49" s="16"/>
      <c r="E49" s="16"/>
      <c r="F49" s="16"/>
      <c r="G49" s="16"/>
      <c r="H49" s="16">
        <v>63.5</v>
      </c>
      <c r="I49" s="24" t="s">
        <v>28</v>
      </c>
      <c r="J49" s="21">
        <v>31.75</v>
      </c>
      <c r="K49" s="14">
        <v>3</v>
      </c>
    </row>
    <row r="50" s="2" customFormat="1" ht="29" customHeight="1" spans="1:11">
      <c r="A50" s="14">
        <v>48</v>
      </c>
      <c r="B50" s="15" t="s">
        <v>134</v>
      </c>
      <c r="C50" s="15" t="s">
        <v>135</v>
      </c>
      <c r="D50" s="16" t="s">
        <v>136</v>
      </c>
      <c r="E50" s="16">
        <v>1</v>
      </c>
      <c r="F50" s="16" t="s">
        <v>15</v>
      </c>
      <c r="G50" s="16" t="s">
        <v>137</v>
      </c>
      <c r="H50" s="16">
        <v>63</v>
      </c>
      <c r="I50" s="20">
        <v>80.3</v>
      </c>
      <c r="J50" s="21">
        <v>71.65</v>
      </c>
      <c r="K50" s="14">
        <v>1</v>
      </c>
    </row>
    <row r="51" s="2" customFormat="1" ht="29" customHeight="1" spans="1:11">
      <c r="A51" s="14">
        <v>49</v>
      </c>
      <c r="B51" s="15" t="s">
        <v>138</v>
      </c>
      <c r="C51" s="15" t="s">
        <v>139</v>
      </c>
      <c r="D51" s="16"/>
      <c r="E51" s="16"/>
      <c r="F51" s="16"/>
      <c r="G51" s="16"/>
      <c r="H51" s="16">
        <v>61</v>
      </c>
      <c r="I51" s="20">
        <v>79.7</v>
      </c>
      <c r="J51" s="21">
        <v>70.35</v>
      </c>
      <c r="K51" s="14">
        <v>2</v>
      </c>
    </row>
    <row r="52" s="2" customFormat="1" ht="29" customHeight="1" spans="1:11">
      <c r="A52" s="14">
        <v>50</v>
      </c>
      <c r="B52" s="18" t="s">
        <v>140</v>
      </c>
      <c r="C52" s="18" t="s">
        <v>141</v>
      </c>
      <c r="D52" s="16"/>
      <c r="E52" s="16"/>
      <c r="F52" s="16"/>
      <c r="G52" s="16"/>
      <c r="H52" s="16">
        <v>58</v>
      </c>
      <c r="I52" s="20">
        <v>75.5</v>
      </c>
      <c r="J52" s="21">
        <v>66.75</v>
      </c>
      <c r="K52" s="14">
        <v>3</v>
      </c>
    </row>
    <row r="53" s="2" customFormat="1" ht="29" customHeight="1" spans="1:11">
      <c r="A53" s="14">
        <v>51</v>
      </c>
      <c r="B53" s="15" t="s">
        <v>142</v>
      </c>
      <c r="C53" s="15" t="s">
        <v>143</v>
      </c>
      <c r="D53" s="16" t="s">
        <v>144</v>
      </c>
      <c r="E53" s="16">
        <v>1</v>
      </c>
      <c r="F53" s="16" t="s">
        <v>15</v>
      </c>
      <c r="G53" s="16" t="s">
        <v>145</v>
      </c>
      <c r="H53" s="16">
        <v>62</v>
      </c>
      <c r="I53" s="20">
        <v>80.6</v>
      </c>
      <c r="J53" s="21">
        <v>71.3</v>
      </c>
      <c r="K53" s="14">
        <v>1</v>
      </c>
    </row>
    <row r="54" s="2" customFormat="1" ht="29" customHeight="1" spans="1:11">
      <c r="A54" s="14">
        <v>52</v>
      </c>
      <c r="B54" s="15" t="s">
        <v>146</v>
      </c>
      <c r="C54" s="15" t="s">
        <v>147</v>
      </c>
      <c r="D54" s="16"/>
      <c r="E54" s="16"/>
      <c r="F54" s="16"/>
      <c r="G54" s="16"/>
      <c r="H54" s="16">
        <v>60.5</v>
      </c>
      <c r="I54" s="20">
        <v>80.08</v>
      </c>
      <c r="J54" s="21">
        <v>70.29</v>
      </c>
      <c r="K54" s="14">
        <v>2</v>
      </c>
    </row>
    <row r="55" s="2" customFormat="1" ht="29" customHeight="1" spans="1:11">
      <c r="A55" s="14">
        <v>53</v>
      </c>
      <c r="B55" s="15" t="s">
        <v>148</v>
      </c>
      <c r="C55" s="15" t="s">
        <v>149</v>
      </c>
      <c r="D55" s="16"/>
      <c r="E55" s="16"/>
      <c r="F55" s="16"/>
      <c r="G55" s="16"/>
      <c r="H55" s="16">
        <v>60</v>
      </c>
      <c r="I55" s="20">
        <v>80.34</v>
      </c>
      <c r="J55" s="21">
        <v>70.17</v>
      </c>
      <c r="K55" s="14">
        <v>3</v>
      </c>
    </row>
    <row r="56" s="2" customFormat="1" ht="29" customHeight="1" spans="1:11">
      <c r="A56" s="14">
        <v>54</v>
      </c>
      <c r="B56" s="15" t="s">
        <v>150</v>
      </c>
      <c r="C56" s="15" t="s">
        <v>151</v>
      </c>
      <c r="D56" s="16" t="s">
        <v>152</v>
      </c>
      <c r="E56" s="16">
        <v>1</v>
      </c>
      <c r="F56" s="16" t="s">
        <v>15</v>
      </c>
      <c r="G56" s="16" t="s">
        <v>153</v>
      </c>
      <c r="H56" s="16">
        <v>63.5</v>
      </c>
      <c r="I56" s="24">
        <v>84.98</v>
      </c>
      <c r="J56" s="21">
        <v>74.24</v>
      </c>
      <c r="K56" s="14">
        <v>1</v>
      </c>
    </row>
    <row r="57" s="2" customFormat="1" ht="29" customHeight="1" spans="1:11">
      <c r="A57" s="14">
        <v>55</v>
      </c>
      <c r="B57" s="15" t="s">
        <v>154</v>
      </c>
      <c r="C57" s="15" t="s">
        <v>155</v>
      </c>
      <c r="D57" s="16"/>
      <c r="E57" s="16"/>
      <c r="F57" s="16"/>
      <c r="G57" s="16"/>
      <c r="H57" s="16">
        <v>63</v>
      </c>
      <c r="I57" s="24">
        <v>80.96</v>
      </c>
      <c r="J57" s="21">
        <v>71.98</v>
      </c>
      <c r="K57" s="14">
        <v>2</v>
      </c>
    </row>
    <row r="58" s="2" customFormat="1" ht="29" customHeight="1" spans="1:11">
      <c r="A58" s="14">
        <v>56</v>
      </c>
      <c r="B58" s="15" t="s">
        <v>156</v>
      </c>
      <c r="C58" s="15" t="s">
        <v>157</v>
      </c>
      <c r="D58" s="16"/>
      <c r="E58" s="16"/>
      <c r="F58" s="16"/>
      <c r="G58" s="16"/>
      <c r="H58" s="16">
        <v>67.5</v>
      </c>
      <c r="I58" s="24" t="s">
        <v>28</v>
      </c>
      <c r="J58" s="21">
        <v>33.75</v>
      </c>
      <c r="K58" s="14">
        <v>3</v>
      </c>
    </row>
    <row r="59" s="2" customFormat="1" ht="29" customHeight="1" spans="1:11">
      <c r="A59" s="14">
        <v>57</v>
      </c>
      <c r="B59" s="15" t="s">
        <v>158</v>
      </c>
      <c r="C59" s="15" t="s">
        <v>159</v>
      </c>
      <c r="D59" s="16" t="s">
        <v>160</v>
      </c>
      <c r="E59" s="16">
        <v>1</v>
      </c>
      <c r="F59" s="16" t="s">
        <v>15</v>
      </c>
      <c r="G59" s="16" t="s">
        <v>161</v>
      </c>
      <c r="H59" s="16">
        <v>64</v>
      </c>
      <c r="I59" s="20">
        <v>80.7</v>
      </c>
      <c r="J59" s="21">
        <v>72.35</v>
      </c>
      <c r="K59" s="14">
        <v>1</v>
      </c>
    </row>
    <row r="60" s="2" customFormat="1" ht="29" customHeight="1" spans="1:11">
      <c r="A60" s="14">
        <v>58</v>
      </c>
      <c r="B60" s="15" t="s">
        <v>162</v>
      </c>
      <c r="C60" s="15" t="s">
        <v>163</v>
      </c>
      <c r="D60" s="16"/>
      <c r="E60" s="16"/>
      <c r="F60" s="16"/>
      <c r="G60" s="16"/>
      <c r="H60" s="16">
        <v>64</v>
      </c>
      <c r="I60" s="20">
        <v>80.2</v>
      </c>
      <c r="J60" s="21">
        <v>72.1</v>
      </c>
      <c r="K60" s="14">
        <v>2</v>
      </c>
    </row>
    <row r="61" s="2" customFormat="1" ht="29" customHeight="1" spans="1:11">
      <c r="A61" s="14">
        <v>59</v>
      </c>
      <c r="B61" s="15" t="s">
        <v>164</v>
      </c>
      <c r="C61" s="15" t="s">
        <v>165</v>
      </c>
      <c r="D61" s="16"/>
      <c r="E61" s="16"/>
      <c r="F61" s="16"/>
      <c r="G61" s="16"/>
      <c r="H61" s="16">
        <v>61</v>
      </c>
      <c r="I61" s="20">
        <v>79.2</v>
      </c>
      <c r="J61" s="21">
        <v>70.1</v>
      </c>
      <c r="K61" s="14">
        <v>3</v>
      </c>
    </row>
    <row r="62" s="2" customFormat="1" ht="29" customHeight="1" spans="1:11">
      <c r="A62" s="14">
        <v>60</v>
      </c>
      <c r="B62" s="15" t="s">
        <v>166</v>
      </c>
      <c r="C62" s="15" t="s">
        <v>167</v>
      </c>
      <c r="D62" s="16" t="s">
        <v>168</v>
      </c>
      <c r="E62" s="16">
        <v>1</v>
      </c>
      <c r="F62" s="16" t="s">
        <v>15</v>
      </c>
      <c r="G62" s="16" t="s">
        <v>169</v>
      </c>
      <c r="H62" s="17">
        <v>61.5</v>
      </c>
      <c r="I62" s="20">
        <v>81</v>
      </c>
      <c r="J62" s="21">
        <v>71.25</v>
      </c>
      <c r="K62" s="14">
        <v>1</v>
      </c>
    </row>
    <row r="63" s="2" customFormat="1" ht="29" customHeight="1" spans="1:11">
      <c r="A63" s="14">
        <v>61</v>
      </c>
      <c r="B63" s="15" t="s">
        <v>170</v>
      </c>
      <c r="C63" s="15" t="s">
        <v>171</v>
      </c>
      <c r="D63" s="16"/>
      <c r="E63" s="16"/>
      <c r="F63" s="16"/>
      <c r="G63" s="16"/>
      <c r="H63" s="17">
        <v>59.5</v>
      </c>
      <c r="I63" s="20">
        <v>81.1</v>
      </c>
      <c r="J63" s="21">
        <v>70.3</v>
      </c>
      <c r="K63" s="14">
        <v>2</v>
      </c>
    </row>
    <row r="64" s="2" customFormat="1" ht="29" customHeight="1" spans="1:11">
      <c r="A64" s="14">
        <v>62</v>
      </c>
      <c r="B64" s="15" t="s">
        <v>172</v>
      </c>
      <c r="C64" s="15" t="s">
        <v>173</v>
      </c>
      <c r="D64" s="16"/>
      <c r="E64" s="16"/>
      <c r="F64" s="16"/>
      <c r="G64" s="16"/>
      <c r="H64" s="17">
        <v>59.5</v>
      </c>
      <c r="I64" s="20">
        <v>79.5</v>
      </c>
      <c r="J64" s="21">
        <v>69.5</v>
      </c>
      <c r="K64" s="14">
        <v>3</v>
      </c>
    </row>
    <row r="65" s="2" customFormat="1" ht="29" customHeight="1" spans="1:11">
      <c r="A65" s="14">
        <v>63</v>
      </c>
      <c r="B65" s="15" t="s">
        <v>174</v>
      </c>
      <c r="C65" s="15" t="s">
        <v>175</v>
      </c>
      <c r="D65" s="16" t="s">
        <v>176</v>
      </c>
      <c r="E65" s="16">
        <v>2</v>
      </c>
      <c r="F65" s="16" t="s">
        <v>177</v>
      </c>
      <c r="G65" s="16" t="s">
        <v>178</v>
      </c>
      <c r="H65" s="17">
        <v>68</v>
      </c>
      <c r="I65" s="20">
        <v>83.52</v>
      </c>
      <c r="J65" s="21">
        <v>75.76</v>
      </c>
      <c r="K65" s="14">
        <v>1</v>
      </c>
    </row>
    <row r="66" s="2" customFormat="1" ht="29" customHeight="1" spans="1:11">
      <c r="A66" s="14">
        <v>64</v>
      </c>
      <c r="B66" s="15" t="s">
        <v>179</v>
      </c>
      <c r="C66" s="15" t="s">
        <v>180</v>
      </c>
      <c r="D66" s="16"/>
      <c r="E66" s="16"/>
      <c r="F66" s="16"/>
      <c r="G66" s="16"/>
      <c r="H66" s="17">
        <v>64</v>
      </c>
      <c r="I66" s="20">
        <v>82.02</v>
      </c>
      <c r="J66" s="21">
        <v>73.01</v>
      </c>
      <c r="K66" s="14">
        <v>2</v>
      </c>
    </row>
    <row r="67" s="2" customFormat="1" ht="29" customHeight="1" spans="1:11">
      <c r="A67" s="14">
        <v>65</v>
      </c>
      <c r="B67" s="15" t="s">
        <v>181</v>
      </c>
      <c r="C67" s="15" t="s">
        <v>182</v>
      </c>
      <c r="D67" s="16"/>
      <c r="E67" s="16"/>
      <c r="F67" s="16"/>
      <c r="G67" s="16"/>
      <c r="H67" s="17">
        <v>66</v>
      </c>
      <c r="I67" s="20">
        <v>79.38</v>
      </c>
      <c r="J67" s="21">
        <v>72.69</v>
      </c>
      <c r="K67" s="14">
        <v>3</v>
      </c>
    </row>
    <row r="68" s="2" customFormat="1" ht="29" customHeight="1" spans="1:11">
      <c r="A68" s="14">
        <v>66</v>
      </c>
      <c r="B68" s="15" t="s">
        <v>183</v>
      </c>
      <c r="C68" s="15" t="s">
        <v>184</v>
      </c>
      <c r="D68" s="16"/>
      <c r="E68" s="16"/>
      <c r="F68" s="16"/>
      <c r="G68" s="16"/>
      <c r="H68" s="17">
        <v>62</v>
      </c>
      <c r="I68" s="20">
        <v>81.62</v>
      </c>
      <c r="J68" s="21">
        <v>71.81</v>
      </c>
      <c r="K68" s="14">
        <v>4</v>
      </c>
    </row>
    <row r="69" s="2" customFormat="1" ht="29" customHeight="1" spans="1:11">
      <c r="A69" s="14">
        <v>67</v>
      </c>
      <c r="B69" s="15" t="s">
        <v>185</v>
      </c>
      <c r="C69" s="15" t="s">
        <v>186</v>
      </c>
      <c r="D69" s="16"/>
      <c r="E69" s="16"/>
      <c r="F69" s="16"/>
      <c r="G69" s="16"/>
      <c r="H69" s="17">
        <v>62</v>
      </c>
      <c r="I69" s="20">
        <v>79.46</v>
      </c>
      <c r="J69" s="21">
        <v>70.73</v>
      </c>
      <c r="K69" s="14">
        <v>5</v>
      </c>
    </row>
    <row r="70" s="2" customFormat="1" ht="29" customHeight="1" spans="1:11">
      <c r="A70" s="14">
        <v>68</v>
      </c>
      <c r="B70" s="26" t="s">
        <v>187</v>
      </c>
      <c r="C70" s="27" t="s">
        <v>188</v>
      </c>
      <c r="D70" s="16"/>
      <c r="E70" s="16"/>
      <c r="F70" s="16"/>
      <c r="G70" s="16"/>
      <c r="H70" s="28">
        <v>55</v>
      </c>
      <c r="I70" s="20">
        <v>79.26</v>
      </c>
      <c r="J70" s="21">
        <v>67.13</v>
      </c>
      <c r="K70" s="14">
        <v>6</v>
      </c>
    </row>
    <row r="71" s="2" customFormat="1" ht="29" customHeight="1" spans="1:11">
      <c r="A71" s="14">
        <v>69</v>
      </c>
      <c r="B71" s="26" t="s">
        <v>189</v>
      </c>
      <c r="C71" s="27" t="s">
        <v>190</v>
      </c>
      <c r="D71" s="16"/>
      <c r="E71" s="16"/>
      <c r="F71" s="16"/>
      <c r="G71" s="16"/>
      <c r="H71" s="28">
        <v>55</v>
      </c>
      <c r="I71" s="20">
        <v>74.88</v>
      </c>
      <c r="J71" s="21">
        <v>64.94</v>
      </c>
      <c r="K71" s="14">
        <v>7</v>
      </c>
    </row>
    <row r="72" s="2" customFormat="1" ht="29" customHeight="1" spans="1:11">
      <c r="A72" s="14">
        <v>70</v>
      </c>
      <c r="B72" s="15" t="s">
        <v>191</v>
      </c>
      <c r="C72" s="15" t="s">
        <v>192</v>
      </c>
      <c r="D72" s="16" t="s">
        <v>193</v>
      </c>
      <c r="E72" s="16">
        <v>1</v>
      </c>
      <c r="F72" s="16" t="s">
        <v>177</v>
      </c>
      <c r="G72" s="16" t="s">
        <v>194</v>
      </c>
      <c r="H72" s="17">
        <v>63</v>
      </c>
      <c r="I72" s="20">
        <v>83.42</v>
      </c>
      <c r="J72" s="21">
        <v>73.21</v>
      </c>
      <c r="K72" s="14">
        <v>1</v>
      </c>
    </row>
    <row r="73" s="2" customFormat="1" ht="29" customHeight="1" spans="1:11">
      <c r="A73" s="14">
        <v>71</v>
      </c>
      <c r="B73" s="15" t="s">
        <v>195</v>
      </c>
      <c r="C73" s="15" t="s">
        <v>196</v>
      </c>
      <c r="D73" s="16"/>
      <c r="E73" s="16"/>
      <c r="F73" s="16"/>
      <c r="G73" s="16"/>
      <c r="H73" s="17">
        <v>63</v>
      </c>
      <c r="I73" s="20">
        <v>78.6</v>
      </c>
      <c r="J73" s="21">
        <v>70.8</v>
      </c>
      <c r="K73" s="14">
        <v>2</v>
      </c>
    </row>
    <row r="74" s="2" customFormat="1" ht="29" customHeight="1" spans="1:11">
      <c r="A74" s="14">
        <v>72</v>
      </c>
      <c r="B74" s="15" t="s">
        <v>197</v>
      </c>
      <c r="C74" s="15" t="s">
        <v>198</v>
      </c>
      <c r="D74" s="16"/>
      <c r="E74" s="16"/>
      <c r="F74" s="16"/>
      <c r="G74" s="16"/>
      <c r="H74" s="17">
        <v>61</v>
      </c>
      <c r="I74" s="20">
        <v>77.6</v>
      </c>
      <c r="J74" s="21">
        <v>69.3</v>
      </c>
      <c r="K74" s="14">
        <v>3</v>
      </c>
    </row>
    <row r="75" s="2" customFormat="1" ht="29" customHeight="1" spans="1:11">
      <c r="A75" s="14">
        <v>73</v>
      </c>
      <c r="B75" s="15" t="s">
        <v>199</v>
      </c>
      <c r="C75" s="15" t="s">
        <v>200</v>
      </c>
      <c r="D75" s="16" t="s">
        <v>201</v>
      </c>
      <c r="E75" s="16">
        <v>1</v>
      </c>
      <c r="F75" s="16" t="s">
        <v>177</v>
      </c>
      <c r="G75" s="16" t="s">
        <v>202</v>
      </c>
      <c r="H75" s="17">
        <v>73.5</v>
      </c>
      <c r="I75" s="20">
        <v>83.52</v>
      </c>
      <c r="J75" s="21">
        <v>78.51</v>
      </c>
      <c r="K75" s="14">
        <v>1</v>
      </c>
    </row>
    <row r="76" s="2" customFormat="1" ht="29" customHeight="1" spans="1:11">
      <c r="A76" s="14">
        <v>74</v>
      </c>
      <c r="B76" s="15" t="s">
        <v>203</v>
      </c>
      <c r="C76" s="15" t="s">
        <v>204</v>
      </c>
      <c r="D76" s="16"/>
      <c r="E76" s="16"/>
      <c r="F76" s="16"/>
      <c r="G76" s="16"/>
      <c r="H76" s="17">
        <v>66</v>
      </c>
      <c r="I76" s="20">
        <v>81.3</v>
      </c>
      <c r="J76" s="21">
        <v>73.65</v>
      </c>
      <c r="K76" s="14">
        <v>2</v>
      </c>
    </row>
    <row r="77" s="2" customFormat="1" ht="29" customHeight="1" spans="1:11">
      <c r="A77" s="14">
        <v>75</v>
      </c>
      <c r="B77" s="15" t="s">
        <v>205</v>
      </c>
      <c r="C77" s="15" t="s">
        <v>206</v>
      </c>
      <c r="D77" s="16"/>
      <c r="E77" s="16"/>
      <c r="F77" s="16"/>
      <c r="G77" s="16"/>
      <c r="H77" s="17">
        <v>64</v>
      </c>
      <c r="I77" s="20">
        <v>77.66</v>
      </c>
      <c r="J77" s="21">
        <v>70.83</v>
      </c>
      <c r="K77" s="14">
        <v>3</v>
      </c>
    </row>
    <row r="78" s="2" customFormat="1" ht="29" customHeight="1" spans="1:11">
      <c r="A78" s="14">
        <v>76</v>
      </c>
      <c r="B78" s="15" t="s">
        <v>207</v>
      </c>
      <c r="C78" s="15" t="s">
        <v>208</v>
      </c>
      <c r="D78" s="16" t="s">
        <v>209</v>
      </c>
      <c r="E78" s="16">
        <v>1</v>
      </c>
      <c r="F78" s="16" t="s">
        <v>177</v>
      </c>
      <c r="G78" s="16" t="s">
        <v>210</v>
      </c>
      <c r="H78" s="17">
        <v>71.5</v>
      </c>
      <c r="I78" s="20">
        <v>81.88</v>
      </c>
      <c r="J78" s="21">
        <v>76.69</v>
      </c>
      <c r="K78" s="14">
        <v>1</v>
      </c>
    </row>
    <row r="79" s="2" customFormat="1" ht="29" customHeight="1" spans="1:11">
      <c r="A79" s="14">
        <v>77</v>
      </c>
      <c r="B79" s="15" t="s">
        <v>211</v>
      </c>
      <c r="C79" s="15" t="s">
        <v>212</v>
      </c>
      <c r="D79" s="16"/>
      <c r="E79" s="16"/>
      <c r="F79" s="16"/>
      <c r="G79" s="16"/>
      <c r="H79" s="17">
        <v>61</v>
      </c>
      <c r="I79" s="20">
        <v>82.52</v>
      </c>
      <c r="J79" s="21">
        <v>71.76</v>
      </c>
      <c r="K79" s="14">
        <v>2</v>
      </c>
    </row>
    <row r="80" s="2" customFormat="1" ht="29" customHeight="1" spans="1:11">
      <c r="A80" s="14">
        <v>78</v>
      </c>
      <c r="B80" s="15" t="s">
        <v>213</v>
      </c>
      <c r="C80" s="15" t="s">
        <v>214</v>
      </c>
      <c r="D80" s="16"/>
      <c r="E80" s="16"/>
      <c r="F80" s="16"/>
      <c r="G80" s="16"/>
      <c r="H80" s="17">
        <v>61</v>
      </c>
      <c r="I80" s="20">
        <v>78.48</v>
      </c>
      <c r="J80" s="21">
        <v>69.74</v>
      </c>
      <c r="K80" s="14">
        <v>3</v>
      </c>
    </row>
    <row r="81" s="2" customFormat="1" ht="29" customHeight="1" spans="1:11">
      <c r="A81" s="14">
        <v>79</v>
      </c>
      <c r="B81" s="15" t="s">
        <v>215</v>
      </c>
      <c r="C81" s="15" t="s">
        <v>216</v>
      </c>
      <c r="D81" s="16" t="s">
        <v>217</v>
      </c>
      <c r="E81" s="16">
        <v>1</v>
      </c>
      <c r="F81" s="16" t="s">
        <v>177</v>
      </c>
      <c r="G81" s="16" t="s">
        <v>218</v>
      </c>
      <c r="H81" s="17">
        <v>74</v>
      </c>
      <c r="I81" s="20">
        <v>75.42</v>
      </c>
      <c r="J81" s="21">
        <v>74.71</v>
      </c>
      <c r="K81" s="14">
        <v>1</v>
      </c>
    </row>
    <row r="82" s="2" customFormat="1" ht="29" customHeight="1" spans="1:11">
      <c r="A82" s="14">
        <v>80</v>
      </c>
      <c r="B82" s="15" t="s">
        <v>219</v>
      </c>
      <c r="C82" s="15" t="s">
        <v>220</v>
      </c>
      <c r="D82" s="16"/>
      <c r="E82" s="16"/>
      <c r="F82" s="16"/>
      <c r="G82" s="16"/>
      <c r="H82" s="17">
        <v>66.5</v>
      </c>
      <c r="I82" s="20">
        <v>78.22</v>
      </c>
      <c r="J82" s="21">
        <v>72.36</v>
      </c>
      <c r="K82" s="14">
        <v>2</v>
      </c>
    </row>
    <row r="83" s="2" customFormat="1" ht="29" customHeight="1" spans="1:11">
      <c r="A83" s="14">
        <v>81</v>
      </c>
      <c r="B83" s="15" t="s">
        <v>221</v>
      </c>
      <c r="C83" s="15" t="s">
        <v>222</v>
      </c>
      <c r="D83" s="16"/>
      <c r="E83" s="16"/>
      <c r="F83" s="16"/>
      <c r="G83" s="16"/>
      <c r="H83" s="17">
        <v>64.5</v>
      </c>
      <c r="I83" s="20">
        <v>78.3</v>
      </c>
      <c r="J83" s="21">
        <v>71.4</v>
      </c>
      <c r="K83" s="14">
        <v>3</v>
      </c>
    </row>
    <row r="84" s="2" customFormat="1" ht="29" customHeight="1" spans="1:11">
      <c r="A84" s="14">
        <v>82</v>
      </c>
      <c r="B84" s="15" t="s">
        <v>223</v>
      </c>
      <c r="C84" s="15" t="s">
        <v>224</v>
      </c>
      <c r="D84" s="16" t="s">
        <v>225</v>
      </c>
      <c r="E84" s="16">
        <v>1</v>
      </c>
      <c r="F84" s="16" t="s">
        <v>177</v>
      </c>
      <c r="G84" s="16" t="s">
        <v>226</v>
      </c>
      <c r="H84" s="17">
        <v>55.5</v>
      </c>
      <c r="I84" s="20">
        <v>82.88</v>
      </c>
      <c r="J84" s="21">
        <v>69.19</v>
      </c>
      <c r="K84" s="14">
        <v>1</v>
      </c>
    </row>
    <row r="85" s="2" customFormat="1" ht="29" customHeight="1" spans="1:11">
      <c r="A85" s="14">
        <v>83</v>
      </c>
      <c r="B85" s="15" t="s">
        <v>227</v>
      </c>
      <c r="C85" s="15" t="s">
        <v>228</v>
      </c>
      <c r="D85" s="16"/>
      <c r="E85" s="16"/>
      <c r="F85" s="16"/>
      <c r="G85" s="16"/>
      <c r="H85" s="17">
        <v>56.5</v>
      </c>
      <c r="I85" s="20">
        <v>79.34</v>
      </c>
      <c r="J85" s="21">
        <v>67.92</v>
      </c>
      <c r="K85" s="14">
        <v>2</v>
      </c>
    </row>
    <row r="86" s="2" customFormat="1" ht="29" customHeight="1" spans="1:11">
      <c r="A86" s="14">
        <v>84</v>
      </c>
      <c r="B86" s="15" t="s">
        <v>229</v>
      </c>
      <c r="C86" s="15" t="s">
        <v>230</v>
      </c>
      <c r="D86" s="16"/>
      <c r="E86" s="16"/>
      <c r="F86" s="16"/>
      <c r="G86" s="16"/>
      <c r="H86" s="17">
        <v>59</v>
      </c>
      <c r="I86" s="20" t="s">
        <v>28</v>
      </c>
      <c r="J86" s="21">
        <v>29.5</v>
      </c>
      <c r="K86" s="14">
        <v>3</v>
      </c>
    </row>
    <row r="87" s="2" customFormat="1" ht="29" customHeight="1" spans="1:11">
      <c r="A87" s="14">
        <v>85</v>
      </c>
      <c r="B87" s="15" t="s">
        <v>231</v>
      </c>
      <c r="C87" s="15" t="s">
        <v>232</v>
      </c>
      <c r="D87" s="16" t="s">
        <v>233</v>
      </c>
      <c r="E87" s="16">
        <v>1</v>
      </c>
      <c r="F87" s="16" t="s">
        <v>177</v>
      </c>
      <c r="G87" s="16" t="s">
        <v>234</v>
      </c>
      <c r="H87" s="17">
        <v>66</v>
      </c>
      <c r="I87" s="20">
        <v>76.74</v>
      </c>
      <c r="J87" s="21">
        <v>71.37</v>
      </c>
      <c r="K87" s="14">
        <v>1</v>
      </c>
    </row>
    <row r="88" s="2" customFormat="1" ht="29" customHeight="1" spans="1:11">
      <c r="A88" s="14">
        <v>86</v>
      </c>
      <c r="B88" s="15" t="s">
        <v>235</v>
      </c>
      <c r="C88" s="15" t="s">
        <v>236</v>
      </c>
      <c r="D88" s="16"/>
      <c r="E88" s="16"/>
      <c r="F88" s="16"/>
      <c r="G88" s="16"/>
      <c r="H88" s="17">
        <v>60</v>
      </c>
      <c r="I88" s="20">
        <v>80.74</v>
      </c>
      <c r="J88" s="21">
        <v>70.37</v>
      </c>
      <c r="K88" s="14">
        <v>2</v>
      </c>
    </row>
    <row r="89" s="2" customFormat="1" ht="29" customHeight="1" spans="1:11">
      <c r="A89" s="14">
        <v>87</v>
      </c>
      <c r="B89" s="15" t="s">
        <v>237</v>
      </c>
      <c r="C89" s="15" t="s">
        <v>238</v>
      </c>
      <c r="D89" s="16"/>
      <c r="E89" s="16"/>
      <c r="F89" s="16"/>
      <c r="G89" s="16"/>
      <c r="H89" s="17">
        <v>54</v>
      </c>
      <c r="I89" s="20">
        <v>82.92</v>
      </c>
      <c r="J89" s="21">
        <v>68.46</v>
      </c>
      <c r="K89" s="14">
        <v>3</v>
      </c>
    </row>
    <row r="90" s="2" customFormat="1" ht="29" customHeight="1" spans="1:11">
      <c r="A90" s="14">
        <v>88</v>
      </c>
      <c r="B90" s="15" t="s">
        <v>239</v>
      </c>
      <c r="C90" s="15" t="s">
        <v>240</v>
      </c>
      <c r="D90" s="16" t="s">
        <v>241</v>
      </c>
      <c r="E90" s="16">
        <v>1</v>
      </c>
      <c r="F90" s="16" t="s">
        <v>177</v>
      </c>
      <c r="G90" s="16" t="s">
        <v>242</v>
      </c>
      <c r="H90" s="17">
        <v>64</v>
      </c>
      <c r="I90" s="20">
        <v>83.48</v>
      </c>
      <c r="J90" s="21">
        <v>73.74</v>
      </c>
      <c r="K90" s="14">
        <v>1</v>
      </c>
    </row>
    <row r="91" s="2" customFormat="1" ht="29" customHeight="1" spans="1:11">
      <c r="A91" s="14">
        <v>89</v>
      </c>
      <c r="B91" s="15" t="s">
        <v>243</v>
      </c>
      <c r="C91" s="15" t="s">
        <v>244</v>
      </c>
      <c r="D91" s="16"/>
      <c r="E91" s="16"/>
      <c r="F91" s="16"/>
      <c r="G91" s="16"/>
      <c r="H91" s="17">
        <v>64</v>
      </c>
      <c r="I91" s="20">
        <v>76.36</v>
      </c>
      <c r="J91" s="21">
        <v>70.18</v>
      </c>
      <c r="K91" s="14">
        <v>2</v>
      </c>
    </row>
    <row r="92" s="2" customFormat="1" ht="29" customHeight="1" spans="1:11">
      <c r="A92" s="14">
        <v>90</v>
      </c>
      <c r="B92" s="15" t="s">
        <v>245</v>
      </c>
      <c r="C92" s="15" t="s">
        <v>246</v>
      </c>
      <c r="D92" s="16"/>
      <c r="E92" s="16"/>
      <c r="F92" s="16"/>
      <c r="G92" s="16"/>
      <c r="H92" s="17">
        <v>64.5</v>
      </c>
      <c r="I92" s="20" t="s">
        <v>28</v>
      </c>
      <c r="J92" s="21">
        <v>32.25</v>
      </c>
      <c r="K92" s="14">
        <v>3</v>
      </c>
    </row>
    <row r="93" s="2" customFormat="1" ht="29" customHeight="1" spans="1:11">
      <c r="A93" s="14">
        <v>91</v>
      </c>
      <c r="B93" s="15" t="s">
        <v>247</v>
      </c>
      <c r="C93" s="15" t="s">
        <v>248</v>
      </c>
      <c r="D93" s="16" t="s">
        <v>249</v>
      </c>
      <c r="E93" s="16">
        <v>1</v>
      </c>
      <c r="F93" s="16" t="s">
        <v>177</v>
      </c>
      <c r="G93" s="16" t="s">
        <v>250</v>
      </c>
      <c r="H93" s="17">
        <v>58.5</v>
      </c>
      <c r="I93" s="20">
        <v>81.56</v>
      </c>
      <c r="J93" s="21">
        <v>70.03</v>
      </c>
      <c r="K93" s="14">
        <v>1</v>
      </c>
    </row>
    <row r="94" s="2" customFormat="1" ht="29" customHeight="1" spans="1:11">
      <c r="A94" s="14">
        <v>92</v>
      </c>
      <c r="B94" s="15" t="s">
        <v>251</v>
      </c>
      <c r="C94" s="15" t="s">
        <v>252</v>
      </c>
      <c r="D94" s="16"/>
      <c r="E94" s="16"/>
      <c r="F94" s="16"/>
      <c r="G94" s="16"/>
      <c r="H94" s="17">
        <v>57</v>
      </c>
      <c r="I94" s="20">
        <v>80.82</v>
      </c>
      <c r="J94" s="21">
        <v>68.91</v>
      </c>
      <c r="K94" s="14">
        <v>2</v>
      </c>
    </row>
    <row r="95" s="2" customFormat="1" ht="29" customHeight="1" spans="1:11">
      <c r="A95" s="14">
        <v>93</v>
      </c>
      <c r="B95" s="15" t="s">
        <v>253</v>
      </c>
      <c r="C95" s="15" t="s">
        <v>254</v>
      </c>
      <c r="D95" s="16"/>
      <c r="E95" s="16"/>
      <c r="F95" s="16"/>
      <c r="G95" s="16"/>
      <c r="H95" s="17">
        <v>56.5</v>
      </c>
      <c r="I95" s="20">
        <v>79.22</v>
      </c>
      <c r="J95" s="21">
        <v>67.86</v>
      </c>
      <c r="K95" s="14">
        <v>3</v>
      </c>
    </row>
    <row r="96" s="2" customFormat="1" ht="29" customHeight="1" spans="1:11">
      <c r="A96" s="14">
        <v>94</v>
      </c>
      <c r="B96" s="15" t="s">
        <v>255</v>
      </c>
      <c r="C96" s="15" t="s">
        <v>256</v>
      </c>
      <c r="D96" s="16" t="s">
        <v>257</v>
      </c>
      <c r="E96" s="16">
        <v>1</v>
      </c>
      <c r="F96" s="16" t="s">
        <v>177</v>
      </c>
      <c r="G96" s="16" t="s">
        <v>258</v>
      </c>
      <c r="H96" s="17">
        <v>70</v>
      </c>
      <c r="I96" s="20">
        <v>80.46</v>
      </c>
      <c r="J96" s="21">
        <v>75.23</v>
      </c>
      <c r="K96" s="14">
        <v>1</v>
      </c>
    </row>
    <row r="97" s="2" customFormat="1" ht="29" customHeight="1" spans="1:11">
      <c r="A97" s="14">
        <v>95</v>
      </c>
      <c r="B97" s="15" t="s">
        <v>259</v>
      </c>
      <c r="C97" s="15" t="s">
        <v>260</v>
      </c>
      <c r="D97" s="16"/>
      <c r="E97" s="16"/>
      <c r="F97" s="16"/>
      <c r="G97" s="16"/>
      <c r="H97" s="17">
        <v>56.5</v>
      </c>
      <c r="I97" s="20">
        <v>78.94</v>
      </c>
      <c r="J97" s="21">
        <v>67.72</v>
      </c>
      <c r="K97" s="14">
        <v>2</v>
      </c>
    </row>
    <row r="98" s="2" customFormat="1" ht="29" customHeight="1" spans="1:11">
      <c r="A98" s="14">
        <v>96</v>
      </c>
      <c r="B98" s="15" t="s">
        <v>261</v>
      </c>
      <c r="C98" s="15" t="s">
        <v>262</v>
      </c>
      <c r="D98" s="16"/>
      <c r="E98" s="16"/>
      <c r="F98" s="16"/>
      <c r="G98" s="16"/>
      <c r="H98" s="17">
        <v>62.5</v>
      </c>
      <c r="I98" s="20" t="s">
        <v>28</v>
      </c>
      <c r="J98" s="21">
        <v>31.25</v>
      </c>
      <c r="K98" s="14">
        <v>3</v>
      </c>
    </row>
    <row r="99" s="2" customFormat="1" ht="29" customHeight="1" spans="1:11">
      <c r="A99" s="14">
        <v>97</v>
      </c>
      <c r="B99" s="15" t="s">
        <v>263</v>
      </c>
      <c r="C99" s="15" t="s">
        <v>264</v>
      </c>
      <c r="D99" s="16" t="s">
        <v>265</v>
      </c>
      <c r="E99" s="16">
        <v>2</v>
      </c>
      <c r="F99" s="16" t="s">
        <v>177</v>
      </c>
      <c r="G99" s="16" t="s">
        <v>266</v>
      </c>
      <c r="H99" s="17">
        <v>68.5</v>
      </c>
      <c r="I99" s="20">
        <v>86.2</v>
      </c>
      <c r="J99" s="21">
        <v>77.35</v>
      </c>
      <c r="K99" s="14">
        <v>1</v>
      </c>
    </row>
    <row r="100" s="2" customFormat="1" ht="29" customHeight="1" spans="1:11">
      <c r="A100" s="14">
        <v>98</v>
      </c>
      <c r="B100" s="15" t="s">
        <v>267</v>
      </c>
      <c r="C100" s="15" t="s">
        <v>268</v>
      </c>
      <c r="D100" s="16"/>
      <c r="E100" s="16"/>
      <c r="F100" s="16"/>
      <c r="G100" s="16"/>
      <c r="H100" s="17">
        <v>68.5</v>
      </c>
      <c r="I100" s="20">
        <v>83.48</v>
      </c>
      <c r="J100" s="21">
        <v>75.99</v>
      </c>
      <c r="K100" s="14">
        <v>2</v>
      </c>
    </row>
    <row r="101" s="2" customFormat="1" ht="29" customHeight="1" spans="1:11">
      <c r="A101" s="14">
        <v>99</v>
      </c>
      <c r="B101" s="15" t="s">
        <v>269</v>
      </c>
      <c r="C101" s="15" t="s">
        <v>270</v>
      </c>
      <c r="D101" s="16"/>
      <c r="E101" s="16"/>
      <c r="F101" s="16"/>
      <c r="G101" s="16"/>
      <c r="H101" s="17">
        <v>65.5</v>
      </c>
      <c r="I101" s="20">
        <v>84.18</v>
      </c>
      <c r="J101" s="21">
        <v>74.84</v>
      </c>
      <c r="K101" s="14">
        <v>3</v>
      </c>
    </row>
    <row r="102" s="2" customFormat="1" ht="29" customHeight="1" spans="1:11">
      <c r="A102" s="14">
        <v>100</v>
      </c>
      <c r="B102" s="15" t="s">
        <v>271</v>
      </c>
      <c r="C102" s="15" t="s">
        <v>272</v>
      </c>
      <c r="D102" s="16"/>
      <c r="E102" s="16"/>
      <c r="F102" s="16"/>
      <c r="G102" s="16"/>
      <c r="H102" s="17">
        <v>62</v>
      </c>
      <c r="I102" s="20">
        <v>80.7</v>
      </c>
      <c r="J102" s="21">
        <v>71.35</v>
      </c>
      <c r="K102" s="14">
        <v>4</v>
      </c>
    </row>
    <row r="103" s="2" customFormat="1" ht="29" customHeight="1" spans="1:11">
      <c r="A103" s="14">
        <v>101</v>
      </c>
      <c r="B103" s="15" t="s">
        <v>273</v>
      </c>
      <c r="C103" s="15" t="s">
        <v>274</v>
      </c>
      <c r="D103" s="16"/>
      <c r="E103" s="16"/>
      <c r="F103" s="16"/>
      <c r="G103" s="16"/>
      <c r="H103" s="17">
        <v>60</v>
      </c>
      <c r="I103" s="20">
        <v>71.64</v>
      </c>
      <c r="J103" s="21">
        <v>65.82</v>
      </c>
      <c r="K103" s="14">
        <v>5</v>
      </c>
    </row>
    <row r="104" s="2" customFormat="1" ht="29" customHeight="1" spans="1:11">
      <c r="A104" s="14">
        <v>102</v>
      </c>
      <c r="B104" s="26" t="s">
        <v>275</v>
      </c>
      <c r="C104" s="27" t="s">
        <v>276</v>
      </c>
      <c r="D104" s="16"/>
      <c r="E104" s="16"/>
      <c r="F104" s="16"/>
      <c r="G104" s="16"/>
      <c r="H104" s="28">
        <v>59</v>
      </c>
      <c r="I104" s="20">
        <v>71.48</v>
      </c>
      <c r="J104" s="21">
        <v>65.24</v>
      </c>
      <c r="K104" s="14">
        <v>6</v>
      </c>
    </row>
    <row r="105" s="2" customFormat="1" ht="29" customHeight="1" spans="1:11">
      <c r="A105" s="14">
        <v>103</v>
      </c>
      <c r="B105" s="15" t="s">
        <v>277</v>
      </c>
      <c r="C105" s="15" t="s">
        <v>278</v>
      </c>
      <c r="D105" s="16" t="s">
        <v>279</v>
      </c>
      <c r="E105" s="16">
        <v>1</v>
      </c>
      <c r="F105" s="16" t="s">
        <v>177</v>
      </c>
      <c r="G105" s="16" t="s">
        <v>280</v>
      </c>
      <c r="H105" s="17">
        <v>64.5</v>
      </c>
      <c r="I105" s="20">
        <v>82.66</v>
      </c>
      <c r="J105" s="21">
        <v>73.58</v>
      </c>
      <c r="K105" s="14">
        <v>1</v>
      </c>
    </row>
    <row r="106" s="2" customFormat="1" ht="29" customHeight="1" spans="1:11">
      <c r="A106" s="14">
        <v>104</v>
      </c>
      <c r="B106" s="26" t="s">
        <v>281</v>
      </c>
      <c r="C106" s="27" t="s">
        <v>282</v>
      </c>
      <c r="D106" s="16"/>
      <c r="E106" s="16"/>
      <c r="F106" s="16"/>
      <c r="G106" s="16"/>
      <c r="H106" s="28">
        <v>55.5</v>
      </c>
      <c r="I106" s="20">
        <v>79.58</v>
      </c>
      <c r="J106" s="21">
        <v>67.54</v>
      </c>
      <c r="K106" s="14">
        <v>2</v>
      </c>
    </row>
    <row r="107" s="2" customFormat="1" ht="29" customHeight="1" spans="1:11">
      <c r="A107" s="14">
        <v>105</v>
      </c>
      <c r="B107" s="15" t="s">
        <v>283</v>
      </c>
      <c r="C107" s="15" t="s">
        <v>284</v>
      </c>
      <c r="D107" s="16"/>
      <c r="E107" s="16"/>
      <c r="F107" s="16"/>
      <c r="G107" s="16"/>
      <c r="H107" s="17">
        <v>59.5</v>
      </c>
      <c r="I107" s="20">
        <v>74.92</v>
      </c>
      <c r="J107" s="21">
        <v>67.21</v>
      </c>
      <c r="K107" s="14">
        <v>3</v>
      </c>
    </row>
    <row r="108" s="2" customFormat="1" ht="29" customHeight="1" spans="1:11">
      <c r="A108" s="14">
        <v>106</v>
      </c>
      <c r="B108" s="15" t="s">
        <v>285</v>
      </c>
      <c r="C108" s="15" t="s">
        <v>286</v>
      </c>
      <c r="D108" s="16" t="s">
        <v>287</v>
      </c>
      <c r="E108" s="16">
        <v>1</v>
      </c>
      <c r="F108" s="16" t="s">
        <v>177</v>
      </c>
      <c r="G108" s="16" t="s">
        <v>288</v>
      </c>
      <c r="H108" s="17">
        <v>70</v>
      </c>
      <c r="I108" s="20">
        <v>80.28</v>
      </c>
      <c r="J108" s="21">
        <v>75.14</v>
      </c>
      <c r="K108" s="14">
        <v>1</v>
      </c>
    </row>
    <row r="109" s="2" customFormat="1" ht="29" customHeight="1" spans="1:11">
      <c r="A109" s="14">
        <v>107</v>
      </c>
      <c r="B109" s="15" t="s">
        <v>289</v>
      </c>
      <c r="C109" s="15" t="s">
        <v>290</v>
      </c>
      <c r="D109" s="16"/>
      <c r="E109" s="16"/>
      <c r="F109" s="16"/>
      <c r="G109" s="16"/>
      <c r="H109" s="17">
        <v>71</v>
      </c>
      <c r="I109" s="20">
        <v>78.84</v>
      </c>
      <c r="J109" s="21">
        <v>74.92</v>
      </c>
      <c r="K109" s="14">
        <v>2</v>
      </c>
    </row>
    <row r="110" s="2" customFormat="1" ht="29" customHeight="1" spans="1:11">
      <c r="A110" s="14">
        <v>108</v>
      </c>
      <c r="B110" s="26" t="s">
        <v>291</v>
      </c>
      <c r="C110" s="27" t="s">
        <v>292</v>
      </c>
      <c r="D110" s="16"/>
      <c r="E110" s="16"/>
      <c r="F110" s="16"/>
      <c r="G110" s="16"/>
      <c r="H110" s="28">
        <v>65.5</v>
      </c>
      <c r="I110" s="20">
        <v>81.52</v>
      </c>
      <c r="J110" s="21">
        <v>73.51</v>
      </c>
      <c r="K110" s="14">
        <v>3</v>
      </c>
    </row>
    <row r="111" s="2" customFormat="1" ht="29" customHeight="1" spans="1:11">
      <c r="A111" s="14">
        <v>109</v>
      </c>
      <c r="B111" s="15" t="s">
        <v>293</v>
      </c>
      <c r="C111" s="15" t="s">
        <v>294</v>
      </c>
      <c r="D111" s="16" t="s">
        <v>295</v>
      </c>
      <c r="E111" s="16">
        <v>1</v>
      </c>
      <c r="F111" s="16" t="s">
        <v>177</v>
      </c>
      <c r="G111" s="16" t="s">
        <v>296</v>
      </c>
      <c r="H111" s="17">
        <v>61</v>
      </c>
      <c r="I111" s="20">
        <v>81.36</v>
      </c>
      <c r="J111" s="21">
        <v>71.18</v>
      </c>
      <c r="K111" s="14">
        <v>1</v>
      </c>
    </row>
    <row r="112" s="2" customFormat="1" ht="29" customHeight="1" spans="1:11">
      <c r="A112" s="14">
        <v>110</v>
      </c>
      <c r="B112" s="15" t="s">
        <v>297</v>
      </c>
      <c r="C112" s="15" t="s">
        <v>298</v>
      </c>
      <c r="D112" s="16"/>
      <c r="E112" s="16"/>
      <c r="F112" s="16"/>
      <c r="G112" s="16"/>
      <c r="H112" s="17">
        <v>64.5</v>
      </c>
      <c r="I112" s="20">
        <v>73.48</v>
      </c>
      <c r="J112" s="21">
        <v>68.99</v>
      </c>
      <c r="K112" s="14">
        <v>2</v>
      </c>
    </row>
    <row r="113" s="2" customFormat="1" ht="29" customHeight="1" spans="1:11">
      <c r="A113" s="14">
        <v>111</v>
      </c>
      <c r="B113" s="15">
        <v>142011200827</v>
      </c>
      <c r="C113" s="15" t="s">
        <v>299</v>
      </c>
      <c r="D113" s="16"/>
      <c r="E113" s="16"/>
      <c r="F113" s="16"/>
      <c r="G113" s="16"/>
      <c r="H113" s="17">
        <v>48.5</v>
      </c>
      <c r="I113" s="20" t="s">
        <v>28</v>
      </c>
      <c r="J113" s="21">
        <v>24.25</v>
      </c>
      <c r="K113" s="14">
        <v>3</v>
      </c>
    </row>
    <row r="114" s="2" customFormat="1" ht="29" customHeight="1" spans="1:11">
      <c r="A114" s="14">
        <v>112</v>
      </c>
      <c r="B114" s="15" t="s">
        <v>300</v>
      </c>
      <c r="C114" s="15" t="s">
        <v>301</v>
      </c>
      <c r="D114" s="16" t="s">
        <v>302</v>
      </c>
      <c r="E114" s="16">
        <v>1</v>
      </c>
      <c r="F114" s="16" t="s">
        <v>177</v>
      </c>
      <c r="G114" s="16" t="s">
        <v>303</v>
      </c>
      <c r="H114" s="17">
        <v>67</v>
      </c>
      <c r="I114" s="20">
        <v>77.5</v>
      </c>
      <c r="J114" s="21">
        <v>72.25</v>
      </c>
      <c r="K114" s="14">
        <v>1</v>
      </c>
    </row>
    <row r="115" s="2" customFormat="1" ht="29" customHeight="1" spans="1:11">
      <c r="A115" s="14">
        <v>113</v>
      </c>
      <c r="B115" s="26" t="s">
        <v>304</v>
      </c>
      <c r="C115" s="27" t="s">
        <v>305</v>
      </c>
      <c r="D115" s="16"/>
      <c r="E115" s="16"/>
      <c r="F115" s="16"/>
      <c r="G115" s="16"/>
      <c r="H115" s="28">
        <v>55.5</v>
      </c>
      <c r="I115" s="20">
        <v>77.72</v>
      </c>
      <c r="J115" s="21">
        <v>66.61</v>
      </c>
      <c r="K115" s="14">
        <v>2</v>
      </c>
    </row>
    <row r="116" s="2" customFormat="1" ht="29" customHeight="1" spans="1:11">
      <c r="A116" s="14">
        <v>114</v>
      </c>
      <c r="B116" s="15" t="s">
        <v>306</v>
      </c>
      <c r="C116" s="15" t="s">
        <v>307</v>
      </c>
      <c r="D116" s="16"/>
      <c r="E116" s="16"/>
      <c r="F116" s="16"/>
      <c r="G116" s="16"/>
      <c r="H116" s="17">
        <v>57.5</v>
      </c>
      <c r="I116" s="20">
        <v>75.18</v>
      </c>
      <c r="J116" s="21">
        <v>66.34</v>
      </c>
      <c r="K116" s="14">
        <v>3</v>
      </c>
    </row>
    <row r="117" s="2" customFormat="1" ht="29" customHeight="1" spans="1:11">
      <c r="A117" s="14">
        <v>115</v>
      </c>
      <c r="B117" s="15" t="s">
        <v>308</v>
      </c>
      <c r="C117" s="15" t="s">
        <v>309</v>
      </c>
      <c r="D117" s="16" t="s">
        <v>310</v>
      </c>
      <c r="E117" s="16">
        <v>1</v>
      </c>
      <c r="F117" s="16" t="s">
        <v>177</v>
      </c>
      <c r="G117" s="16" t="s">
        <v>311</v>
      </c>
      <c r="H117" s="17">
        <v>61.5</v>
      </c>
      <c r="I117" s="20">
        <v>79.8</v>
      </c>
      <c r="J117" s="21">
        <v>70.65</v>
      </c>
      <c r="K117" s="14">
        <v>1</v>
      </c>
    </row>
    <row r="118" s="2" customFormat="1" ht="29" customHeight="1" spans="1:11">
      <c r="A118" s="14">
        <v>116</v>
      </c>
      <c r="B118" s="15" t="s">
        <v>312</v>
      </c>
      <c r="C118" s="15" t="s">
        <v>313</v>
      </c>
      <c r="D118" s="16"/>
      <c r="E118" s="16"/>
      <c r="F118" s="16"/>
      <c r="G118" s="16"/>
      <c r="H118" s="17">
        <v>60.5</v>
      </c>
      <c r="I118" s="20">
        <v>80</v>
      </c>
      <c r="J118" s="21">
        <v>70.25</v>
      </c>
      <c r="K118" s="14">
        <v>2</v>
      </c>
    </row>
    <row r="119" s="2" customFormat="1" ht="29" customHeight="1" spans="1:11">
      <c r="A119" s="14">
        <v>117</v>
      </c>
      <c r="B119" s="26" t="s">
        <v>314</v>
      </c>
      <c r="C119" s="27" t="s">
        <v>315</v>
      </c>
      <c r="D119" s="16"/>
      <c r="E119" s="16"/>
      <c r="F119" s="16"/>
      <c r="G119" s="16"/>
      <c r="H119" s="28">
        <v>57</v>
      </c>
      <c r="I119" s="20">
        <v>80.1</v>
      </c>
      <c r="J119" s="21">
        <v>68.55</v>
      </c>
      <c r="K119" s="14">
        <v>3</v>
      </c>
    </row>
    <row r="120" s="2" customFormat="1" ht="29" customHeight="1" spans="1:11">
      <c r="A120" s="14">
        <v>118</v>
      </c>
      <c r="B120" s="15" t="s">
        <v>316</v>
      </c>
      <c r="C120" s="15" t="s">
        <v>317</v>
      </c>
      <c r="D120" s="16" t="s">
        <v>318</v>
      </c>
      <c r="E120" s="16">
        <v>1</v>
      </c>
      <c r="F120" s="16" t="s">
        <v>177</v>
      </c>
      <c r="G120" s="16" t="s">
        <v>319</v>
      </c>
      <c r="H120" s="17">
        <v>62</v>
      </c>
      <c r="I120" s="24">
        <v>84.14</v>
      </c>
      <c r="J120" s="21">
        <v>73.07</v>
      </c>
      <c r="K120" s="14">
        <v>1</v>
      </c>
    </row>
    <row r="121" s="2" customFormat="1" ht="29" customHeight="1" spans="1:11">
      <c r="A121" s="14">
        <v>119</v>
      </c>
      <c r="B121" s="15" t="s">
        <v>320</v>
      </c>
      <c r="C121" s="15" t="s">
        <v>321</v>
      </c>
      <c r="D121" s="16"/>
      <c r="E121" s="16"/>
      <c r="F121" s="16"/>
      <c r="G121" s="16"/>
      <c r="H121" s="17">
        <v>57</v>
      </c>
      <c r="I121" s="24">
        <v>81.22</v>
      </c>
      <c r="J121" s="21">
        <v>69.11</v>
      </c>
      <c r="K121" s="14">
        <v>2</v>
      </c>
    </row>
    <row r="122" s="2" customFormat="1" ht="29" customHeight="1" spans="1:11">
      <c r="A122" s="14">
        <v>120</v>
      </c>
      <c r="B122" s="15" t="s">
        <v>322</v>
      </c>
      <c r="C122" s="15" t="s">
        <v>323</v>
      </c>
      <c r="D122" s="16"/>
      <c r="E122" s="16"/>
      <c r="F122" s="16"/>
      <c r="G122" s="16"/>
      <c r="H122" s="17">
        <v>59</v>
      </c>
      <c r="I122" s="20">
        <v>75.9</v>
      </c>
      <c r="J122" s="21">
        <v>67.45</v>
      </c>
      <c r="K122" s="14">
        <v>3</v>
      </c>
    </row>
    <row r="123" s="2" customFormat="1" ht="29" customHeight="1" spans="1:11">
      <c r="A123" s="14">
        <v>121</v>
      </c>
      <c r="B123" s="15" t="s">
        <v>324</v>
      </c>
      <c r="C123" s="15" t="s">
        <v>325</v>
      </c>
      <c r="D123" s="32" t="s">
        <v>326</v>
      </c>
      <c r="E123" s="16">
        <v>1</v>
      </c>
      <c r="F123" s="16" t="s">
        <v>177</v>
      </c>
      <c r="G123" s="16" t="s">
        <v>327</v>
      </c>
      <c r="H123" s="17">
        <v>59</v>
      </c>
      <c r="I123" s="20">
        <v>81.4</v>
      </c>
      <c r="J123" s="21">
        <v>70.2</v>
      </c>
      <c r="K123" s="14">
        <v>1</v>
      </c>
    </row>
    <row r="124" s="2" customFormat="1" ht="29" customHeight="1" spans="1:11">
      <c r="A124" s="14">
        <v>122</v>
      </c>
      <c r="B124" s="15" t="s">
        <v>328</v>
      </c>
      <c r="C124" s="15" t="s">
        <v>329</v>
      </c>
      <c r="D124" s="16"/>
      <c r="E124" s="16"/>
      <c r="F124" s="16"/>
      <c r="G124" s="16"/>
      <c r="H124" s="17">
        <v>58</v>
      </c>
      <c r="I124" s="20">
        <v>81.1</v>
      </c>
      <c r="J124" s="21">
        <v>69.55</v>
      </c>
      <c r="K124" s="14">
        <v>2</v>
      </c>
    </row>
    <row r="125" s="2" customFormat="1" ht="29" customHeight="1" spans="1:11">
      <c r="A125" s="14">
        <v>123</v>
      </c>
      <c r="B125" s="15" t="s">
        <v>330</v>
      </c>
      <c r="C125" s="15" t="s">
        <v>331</v>
      </c>
      <c r="D125" s="16"/>
      <c r="E125" s="16"/>
      <c r="F125" s="16"/>
      <c r="G125" s="16"/>
      <c r="H125" s="17">
        <v>58</v>
      </c>
      <c r="I125" s="20">
        <v>79.2</v>
      </c>
      <c r="J125" s="21">
        <v>68.6</v>
      </c>
      <c r="K125" s="14">
        <v>3</v>
      </c>
    </row>
    <row r="126" s="2" customFormat="1" ht="29" customHeight="1" spans="1:11">
      <c r="A126" s="14">
        <v>124</v>
      </c>
      <c r="B126" s="15" t="s">
        <v>332</v>
      </c>
      <c r="C126" s="15" t="s">
        <v>333</v>
      </c>
      <c r="D126" s="16" t="s">
        <v>334</v>
      </c>
      <c r="E126" s="16">
        <v>1</v>
      </c>
      <c r="F126" s="16" t="s">
        <v>335</v>
      </c>
      <c r="G126" s="16" t="s">
        <v>336</v>
      </c>
      <c r="H126" s="17">
        <v>61.5</v>
      </c>
      <c r="I126" s="24">
        <v>76.98</v>
      </c>
      <c r="J126" s="21">
        <v>69.24</v>
      </c>
      <c r="K126" s="14">
        <v>1</v>
      </c>
    </row>
    <row r="127" s="2" customFormat="1" ht="29" customHeight="1" spans="1:11">
      <c r="A127" s="14">
        <v>125</v>
      </c>
      <c r="B127" s="27" t="s">
        <v>337</v>
      </c>
      <c r="C127" s="27" t="s">
        <v>338</v>
      </c>
      <c r="D127" s="16"/>
      <c r="E127" s="16"/>
      <c r="F127" s="16"/>
      <c r="G127" s="16"/>
      <c r="H127" s="17">
        <v>56.5</v>
      </c>
      <c r="I127" s="24">
        <v>81.04</v>
      </c>
      <c r="J127" s="21">
        <v>68.77</v>
      </c>
      <c r="K127" s="14">
        <v>2</v>
      </c>
    </row>
    <row r="128" s="2" customFormat="1" ht="29" customHeight="1" spans="1:12">
      <c r="A128" s="14">
        <v>126</v>
      </c>
      <c r="B128" s="15" t="s">
        <v>339</v>
      </c>
      <c r="C128" s="15" t="s">
        <v>340</v>
      </c>
      <c r="D128" s="16"/>
      <c r="E128" s="16"/>
      <c r="F128" s="16"/>
      <c r="G128" s="16"/>
      <c r="H128" s="17">
        <v>60</v>
      </c>
      <c r="I128" s="24">
        <v>77.48</v>
      </c>
      <c r="J128" s="21">
        <v>68.74</v>
      </c>
      <c r="K128" s="14">
        <v>3</v>
      </c>
      <c r="L128" s="29"/>
    </row>
    <row r="129" s="2" customFormat="1" ht="29" customHeight="1" spans="1:12">
      <c r="A129" s="14">
        <v>127</v>
      </c>
      <c r="B129" s="15" t="s">
        <v>341</v>
      </c>
      <c r="C129" s="15" t="s">
        <v>342</v>
      </c>
      <c r="D129" s="16" t="s">
        <v>343</v>
      </c>
      <c r="E129" s="16">
        <v>1</v>
      </c>
      <c r="F129" s="16" t="s">
        <v>335</v>
      </c>
      <c r="G129" s="16" t="s">
        <v>344</v>
      </c>
      <c r="H129" s="17">
        <v>54.5</v>
      </c>
      <c r="I129" s="20">
        <v>79</v>
      </c>
      <c r="J129" s="21">
        <v>66.75</v>
      </c>
      <c r="K129" s="14">
        <v>1</v>
      </c>
      <c r="L129" s="29"/>
    </row>
    <row r="130" s="2" customFormat="1" ht="29" customHeight="1" spans="1:12">
      <c r="A130" s="14">
        <v>128</v>
      </c>
      <c r="B130" s="15" t="s">
        <v>345</v>
      </c>
      <c r="C130" s="15" t="s">
        <v>346</v>
      </c>
      <c r="D130" s="16"/>
      <c r="E130" s="16"/>
      <c r="F130" s="16"/>
      <c r="G130" s="16"/>
      <c r="H130" s="17">
        <v>52</v>
      </c>
      <c r="I130" s="20">
        <v>78.2</v>
      </c>
      <c r="J130" s="21">
        <v>65.1</v>
      </c>
      <c r="K130" s="14">
        <v>2</v>
      </c>
      <c r="L130" s="29"/>
    </row>
    <row r="131" s="2" customFormat="1" ht="29" customHeight="1" spans="1:11">
      <c r="A131" s="14">
        <v>129</v>
      </c>
      <c r="B131" s="27" t="s">
        <v>347</v>
      </c>
      <c r="C131" s="27" t="s">
        <v>348</v>
      </c>
      <c r="D131" s="16"/>
      <c r="E131" s="16"/>
      <c r="F131" s="16"/>
      <c r="G131" s="16"/>
      <c r="H131" s="28">
        <v>51.5</v>
      </c>
      <c r="I131" s="20">
        <v>76.5</v>
      </c>
      <c r="J131" s="21">
        <v>64</v>
      </c>
      <c r="K131" s="14">
        <v>3</v>
      </c>
    </row>
    <row r="132" s="2" customFormat="1" ht="29" customHeight="1" spans="1:11">
      <c r="A132" s="14">
        <v>130</v>
      </c>
      <c r="B132" s="27" t="s">
        <v>349</v>
      </c>
      <c r="C132" s="27" t="s">
        <v>350</v>
      </c>
      <c r="D132" s="16"/>
      <c r="E132" s="16"/>
      <c r="F132" s="16"/>
      <c r="G132" s="16"/>
      <c r="H132" s="28">
        <v>51.5</v>
      </c>
      <c r="I132" s="20" t="s">
        <v>28</v>
      </c>
      <c r="J132" s="21">
        <v>25.75</v>
      </c>
      <c r="K132" s="14">
        <v>4</v>
      </c>
    </row>
    <row r="133" s="2" customFormat="1" ht="29" customHeight="1" spans="1:11">
      <c r="A133" s="14">
        <v>131</v>
      </c>
      <c r="B133" s="15" t="s">
        <v>351</v>
      </c>
      <c r="C133" s="15" t="s">
        <v>352</v>
      </c>
      <c r="D133" s="16" t="s">
        <v>353</v>
      </c>
      <c r="E133" s="16">
        <v>1</v>
      </c>
      <c r="F133" s="16" t="s">
        <v>335</v>
      </c>
      <c r="G133" s="16" t="s">
        <v>354</v>
      </c>
      <c r="H133" s="17">
        <v>63</v>
      </c>
      <c r="I133" s="20">
        <v>83.9</v>
      </c>
      <c r="J133" s="21">
        <v>73.45</v>
      </c>
      <c r="K133" s="14">
        <v>1</v>
      </c>
    </row>
    <row r="134" s="2" customFormat="1" ht="29" customHeight="1" spans="1:11">
      <c r="A134" s="14">
        <v>132</v>
      </c>
      <c r="B134" s="15" t="s">
        <v>355</v>
      </c>
      <c r="C134" s="15" t="s">
        <v>356</v>
      </c>
      <c r="D134" s="16"/>
      <c r="E134" s="16"/>
      <c r="F134" s="16"/>
      <c r="G134" s="16"/>
      <c r="H134" s="17">
        <v>63.5</v>
      </c>
      <c r="I134" s="20">
        <v>81.44</v>
      </c>
      <c r="J134" s="21">
        <v>72.47</v>
      </c>
      <c r="K134" s="14">
        <v>2</v>
      </c>
    </row>
    <row r="135" s="2" customFormat="1" ht="29" customHeight="1" spans="1:11">
      <c r="A135" s="14">
        <v>133</v>
      </c>
      <c r="B135" s="15" t="s">
        <v>357</v>
      </c>
      <c r="C135" s="15" t="s">
        <v>358</v>
      </c>
      <c r="D135" s="16"/>
      <c r="E135" s="16"/>
      <c r="F135" s="16"/>
      <c r="G135" s="16"/>
      <c r="H135" s="17">
        <v>61</v>
      </c>
      <c r="I135" s="20" t="s">
        <v>28</v>
      </c>
      <c r="J135" s="21">
        <v>30.5</v>
      </c>
      <c r="K135" s="14">
        <v>3</v>
      </c>
    </row>
    <row r="136" s="2" customFormat="1" ht="29" customHeight="1" spans="1:11">
      <c r="A136" s="14">
        <v>134</v>
      </c>
      <c r="B136" s="15" t="s">
        <v>359</v>
      </c>
      <c r="C136" s="15" t="s">
        <v>360</v>
      </c>
      <c r="D136" s="16" t="s">
        <v>361</v>
      </c>
      <c r="E136" s="16">
        <v>1</v>
      </c>
      <c r="F136" s="16" t="s">
        <v>335</v>
      </c>
      <c r="G136" s="16" t="s">
        <v>354</v>
      </c>
      <c r="H136" s="17">
        <v>66.5</v>
      </c>
      <c r="I136" s="24">
        <v>79.12</v>
      </c>
      <c r="J136" s="21">
        <v>72.81</v>
      </c>
      <c r="K136" s="14">
        <v>1</v>
      </c>
    </row>
    <row r="137" s="2" customFormat="1" ht="29" customHeight="1" spans="1:11">
      <c r="A137" s="14">
        <v>135</v>
      </c>
      <c r="B137" s="27" t="s">
        <v>362</v>
      </c>
      <c r="C137" s="27" t="s">
        <v>363</v>
      </c>
      <c r="D137" s="16"/>
      <c r="E137" s="16"/>
      <c r="F137" s="16"/>
      <c r="G137" s="16"/>
      <c r="H137" s="17">
        <v>59.5</v>
      </c>
      <c r="I137" s="20">
        <v>81.7</v>
      </c>
      <c r="J137" s="21">
        <v>70.6</v>
      </c>
      <c r="K137" s="14">
        <v>2</v>
      </c>
    </row>
    <row r="138" s="2" customFormat="1" ht="29" customHeight="1" spans="1:11">
      <c r="A138" s="14">
        <v>136</v>
      </c>
      <c r="B138" s="15" t="s">
        <v>364</v>
      </c>
      <c r="C138" s="15" t="s">
        <v>365</v>
      </c>
      <c r="D138" s="16"/>
      <c r="E138" s="16"/>
      <c r="F138" s="16"/>
      <c r="G138" s="16"/>
      <c r="H138" s="17">
        <v>60.5</v>
      </c>
      <c r="I138" s="24" t="s">
        <v>28</v>
      </c>
      <c r="J138" s="21">
        <v>30.25</v>
      </c>
      <c r="K138" s="14">
        <v>3</v>
      </c>
    </row>
    <row r="139" s="2" customFormat="1" ht="29" customHeight="1" spans="1:11">
      <c r="A139" s="14">
        <v>137</v>
      </c>
      <c r="B139" s="15" t="s">
        <v>366</v>
      </c>
      <c r="C139" s="15" t="s">
        <v>367</v>
      </c>
      <c r="D139" s="16" t="s">
        <v>368</v>
      </c>
      <c r="E139" s="16">
        <v>1</v>
      </c>
      <c r="F139" s="16" t="s">
        <v>335</v>
      </c>
      <c r="G139" s="16" t="s">
        <v>369</v>
      </c>
      <c r="H139" s="17">
        <v>64.5</v>
      </c>
      <c r="I139" s="24">
        <v>82.22</v>
      </c>
      <c r="J139" s="21">
        <v>73.36</v>
      </c>
      <c r="K139" s="14">
        <v>1</v>
      </c>
    </row>
    <row r="140" s="2" customFormat="1" ht="29" customHeight="1" spans="1:11">
      <c r="A140" s="14">
        <v>138</v>
      </c>
      <c r="B140" s="15" t="s">
        <v>370</v>
      </c>
      <c r="C140" s="15" t="s">
        <v>371</v>
      </c>
      <c r="D140" s="16"/>
      <c r="E140" s="16"/>
      <c r="F140" s="16"/>
      <c r="G140" s="16"/>
      <c r="H140" s="17">
        <v>62</v>
      </c>
      <c r="I140" s="24">
        <v>82.42</v>
      </c>
      <c r="J140" s="21">
        <v>72.21</v>
      </c>
      <c r="K140" s="14">
        <v>2</v>
      </c>
    </row>
    <row r="141" s="2" customFormat="1" ht="29" customHeight="1" spans="1:11">
      <c r="A141" s="14">
        <v>139</v>
      </c>
      <c r="B141" s="27" t="s">
        <v>372</v>
      </c>
      <c r="C141" s="27" t="s">
        <v>373</v>
      </c>
      <c r="D141" s="16"/>
      <c r="E141" s="16"/>
      <c r="F141" s="16"/>
      <c r="G141" s="16"/>
      <c r="H141" s="17">
        <v>57.5</v>
      </c>
      <c r="I141" s="24">
        <v>75.44</v>
      </c>
      <c r="J141" s="21">
        <v>66.47</v>
      </c>
      <c r="K141" s="14">
        <v>3</v>
      </c>
    </row>
    <row r="142" s="2" customFormat="1" ht="29" customHeight="1" spans="1:11">
      <c r="A142" s="14">
        <v>140</v>
      </c>
      <c r="B142" s="15" t="s">
        <v>374</v>
      </c>
      <c r="C142" s="15" t="s">
        <v>375</v>
      </c>
      <c r="D142" s="16" t="s">
        <v>376</v>
      </c>
      <c r="E142" s="16">
        <v>1</v>
      </c>
      <c r="F142" s="16" t="s">
        <v>335</v>
      </c>
      <c r="G142" s="16" t="s">
        <v>377</v>
      </c>
      <c r="H142" s="17">
        <v>69.5</v>
      </c>
      <c r="I142" s="20">
        <v>81.8</v>
      </c>
      <c r="J142" s="21">
        <v>75.65</v>
      </c>
      <c r="K142" s="14">
        <v>1</v>
      </c>
    </row>
    <row r="143" s="2" customFormat="1" ht="29" customHeight="1" spans="1:11">
      <c r="A143" s="14">
        <v>141</v>
      </c>
      <c r="B143" s="15" t="s">
        <v>378</v>
      </c>
      <c r="C143" s="15" t="s">
        <v>379</v>
      </c>
      <c r="D143" s="16"/>
      <c r="E143" s="16"/>
      <c r="F143" s="16"/>
      <c r="G143" s="16"/>
      <c r="H143" s="17">
        <v>65.5</v>
      </c>
      <c r="I143" s="24" t="s">
        <v>28</v>
      </c>
      <c r="J143" s="21">
        <v>32.75</v>
      </c>
      <c r="K143" s="14">
        <v>2</v>
      </c>
    </row>
    <row r="144" s="2" customFormat="1" ht="29" customHeight="1" spans="1:11">
      <c r="A144" s="14">
        <v>142</v>
      </c>
      <c r="B144" s="15" t="s">
        <v>380</v>
      </c>
      <c r="C144" s="15" t="s">
        <v>381</v>
      </c>
      <c r="D144" s="16"/>
      <c r="E144" s="16"/>
      <c r="F144" s="16"/>
      <c r="G144" s="16"/>
      <c r="H144" s="17">
        <v>63.5</v>
      </c>
      <c r="I144" s="24" t="s">
        <v>28</v>
      </c>
      <c r="J144" s="21">
        <v>31.75</v>
      </c>
      <c r="K144" s="14">
        <v>3</v>
      </c>
    </row>
    <row r="145" s="2" customFormat="1" ht="29" customHeight="1" spans="1:11">
      <c r="A145" s="14">
        <v>143</v>
      </c>
      <c r="B145" s="15" t="s">
        <v>382</v>
      </c>
      <c r="C145" s="15" t="s">
        <v>383</v>
      </c>
      <c r="D145" s="16" t="s">
        <v>384</v>
      </c>
      <c r="E145" s="16">
        <v>1</v>
      </c>
      <c r="F145" s="16" t="s">
        <v>335</v>
      </c>
      <c r="G145" s="16" t="s">
        <v>385</v>
      </c>
      <c r="H145" s="17">
        <v>66</v>
      </c>
      <c r="I145" s="24">
        <v>80.42</v>
      </c>
      <c r="J145" s="21">
        <v>73.21</v>
      </c>
      <c r="K145" s="14">
        <v>1</v>
      </c>
    </row>
    <row r="146" s="2" customFormat="1" ht="29" customHeight="1" spans="1:11">
      <c r="A146" s="14">
        <v>144</v>
      </c>
      <c r="B146" s="15" t="s">
        <v>386</v>
      </c>
      <c r="C146" s="15" t="s">
        <v>387</v>
      </c>
      <c r="D146" s="16"/>
      <c r="E146" s="16"/>
      <c r="F146" s="16"/>
      <c r="G146" s="16"/>
      <c r="H146" s="17">
        <v>65.5</v>
      </c>
      <c r="I146" s="20">
        <v>80.6</v>
      </c>
      <c r="J146" s="21">
        <v>73.05</v>
      </c>
      <c r="K146" s="14">
        <v>2</v>
      </c>
    </row>
    <row r="147" s="2" customFormat="1" ht="29" customHeight="1" spans="1:11">
      <c r="A147" s="14">
        <v>145</v>
      </c>
      <c r="B147" s="15" t="s">
        <v>388</v>
      </c>
      <c r="C147" s="15" t="s">
        <v>389</v>
      </c>
      <c r="D147" s="16"/>
      <c r="E147" s="16"/>
      <c r="F147" s="16"/>
      <c r="G147" s="16"/>
      <c r="H147" s="17">
        <v>62.5</v>
      </c>
      <c r="I147" s="24" t="s">
        <v>28</v>
      </c>
      <c r="J147" s="21">
        <v>31.25</v>
      </c>
      <c r="K147" s="14">
        <v>3</v>
      </c>
    </row>
    <row r="148" s="2" customFormat="1" ht="29" customHeight="1" spans="1:11">
      <c r="A148" s="14">
        <v>146</v>
      </c>
      <c r="B148" s="15" t="s">
        <v>390</v>
      </c>
      <c r="C148" s="15" t="s">
        <v>391</v>
      </c>
      <c r="D148" s="16" t="s">
        <v>392</v>
      </c>
      <c r="E148" s="16">
        <v>1</v>
      </c>
      <c r="F148" s="16" t="s">
        <v>335</v>
      </c>
      <c r="G148" s="16" t="s">
        <v>393</v>
      </c>
      <c r="H148" s="17">
        <v>62.5</v>
      </c>
      <c r="I148" s="20">
        <v>82.42</v>
      </c>
      <c r="J148" s="21">
        <v>72.46</v>
      </c>
      <c r="K148" s="14">
        <v>1</v>
      </c>
    </row>
    <row r="149" s="2" customFormat="1" ht="29" customHeight="1" spans="1:11">
      <c r="A149" s="14">
        <v>147</v>
      </c>
      <c r="B149" s="15" t="s">
        <v>394</v>
      </c>
      <c r="C149" s="15" t="s">
        <v>395</v>
      </c>
      <c r="D149" s="16"/>
      <c r="E149" s="16"/>
      <c r="F149" s="16"/>
      <c r="G149" s="16"/>
      <c r="H149" s="17">
        <v>60.5</v>
      </c>
      <c r="I149" s="20">
        <v>80.86</v>
      </c>
      <c r="J149" s="21">
        <v>70.68</v>
      </c>
      <c r="K149" s="14">
        <v>2</v>
      </c>
    </row>
    <row r="150" s="2" customFormat="1" ht="29" customHeight="1" spans="1:11">
      <c r="A150" s="14">
        <v>148</v>
      </c>
      <c r="B150" s="15" t="s">
        <v>396</v>
      </c>
      <c r="C150" s="15" t="s">
        <v>397</v>
      </c>
      <c r="D150" s="16"/>
      <c r="E150" s="16"/>
      <c r="F150" s="16"/>
      <c r="G150" s="16"/>
      <c r="H150" s="17">
        <v>59.5</v>
      </c>
      <c r="I150" s="20">
        <v>80.52</v>
      </c>
      <c r="J150" s="21">
        <v>70.01</v>
      </c>
      <c r="K150" s="14">
        <v>3</v>
      </c>
    </row>
    <row r="151" s="2" customFormat="1" ht="29" customHeight="1" spans="1:11">
      <c r="A151" s="14">
        <v>149</v>
      </c>
      <c r="B151" s="15" t="s">
        <v>398</v>
      </c>
      <c r="C151" s="15" t="s">
        <v>399</v>
      </c>
      <c r="D151" s="16"/>
      <c r="E151" s="16"/>
      <c r="F151" s="16"/>
      <c r="G151" s="16"/>
      <c r="H151" s="17">
        <v>59.5</v>
      </c>
      <c r="I151" s="20">
        <v>68.08</v>
      </c>
      <c r="J151" s="21">
        <v>63.79</v>
      </c>
      <c r="K151" s="14">
        <v>4</v>
      </c>
    </row>
    <row r="152" s="2" customFormat="1" ht="29" customHeight="1" spans="1:11">
      <c r="A152" s="14">
        <v>150</v>
      </c>
      <c r="B152" s="15" t="s">
        <v>400</v>
      </c>
      <c r="C152" s="15" t="s">
        <v>401</v>
      </c>
      <c r="D152" s="16" t="s">
        <v>402</v>
      </c>
      <c r="E152" s="16">
        <v>1</v>
      </c>
      <c r="F152" s="16" t="s">
        <v>335</v>
      </c>
      <c r="G152" s="16" t="s">
        <v>393</v>
      </c>
      <c r="H152" s="17">
        <v>63.5</v>
      </c>
      <c r="I152" s="20">
        <v>82.28</v>
      </c>
      <c r="J152" s="21">
        <v>72.89</v>
      </c>
      <c r="K152" s="14">
        <v>1</v>
      </c>
    </row>
    <row r="153" s="2" customFormat="1" ht="29" customHeight="1" spans="1:11">
      <c r="A153" s="14">
        <v>151</v>
      </c>
      <c r="B153" s="15" t="s">
        <v>403</v>
      </c>
      <c r="C153" s="15" t="s">
        <v>404</v>
      </c>
      <c r="D153" s="16"/>
      <c r="E153" s="16"/>
      <c r="F153" s="16"/>
      <c r="G153" s="16"/>
      <c r="H153" s="17">
        <v>64</v>
      </c>
      <c r="I153" s="20">
        <v>80.86</v>
      </c>
      <c r="J153" s="21">
        <v>72.43</v>
      </c>
      <c r="K153" s="14">
        <v>2</v>
      </c>
    </row>
    <row r="154" s="2" customFormat="1" ht="29" customHeight="1" spans="1:11">
      <c r="A154" s="14">
        <v>152</v>
      </c>
      <c r="B154" s="15" t="s">
        <v>405</v>
      </c>
      <c r="C154" s="15" t="s">
        <v>406</v>
      </c>
      <c r="D154" s="16"/>
      <c r="E154" s="16"/>
      <c r="F154" s="16"/>
      <c r="G154" s="16"/>
      <c r="H154" s="17">
        <v>63.5</v>
      </c>
      <c r="I154" s="20">
        <v>80.36</v>
      </c>
      <c r="J154" s="21">
        <v>71.93</v>
      </c>
      <c r="K154" s="14">
        <v>3</v>
      </c>
    </row>
    <row r="155" s="2" customFormat="1" ht="29" customHeight="1" spans="1:11">
      <c r="A155" s="14">
        <v>153</v>
      </c>
      <c r="B155" s="15" t="s">
        <v>407</v>
      </c>
      <c r="C155" s="15" t="s">
        <v>408</v>
      </c>
      <c r="D155" s="16" t="s">
        <v>409</v>
      </c>
      <c r="E155" s="16">
        <v>1</v>
      </c>
      <c r="F155" s="16" t="s">
        <v>335</v>
      </c>
      <c r="G155" s="16" t="s">
        <v>410</v>
      </c>
      <c r="H155" s="17">
        <v>58.5</v>
      </c>
      <c r="I155" s="24">
        <v>81.08</v>
      </c>
      <c r="J155" s="21">
        <v>69.79</v>
      </c>
      <c r="K155" s="14">
        <v>1</v>
      </c>
    </row>
    <row r="156" s="2" customFormat="1" ht="29" customHeight="1" spans="1:11">
      <c r="A156" s="14">
        <v>154</v>
      </c>
      <c r="B156" s="15" t="s">
        <v>411</v>
      </c>
      <c r="C156" s="15" t="s">
        <v>412</v>
      </c>
      <c r="D156" s="16"/>
      <c r="E156" s="16"/>
      <c r="F156" s="16"/>
      <c r="G156" s="16"/>
      <c r="H156" s="17">
        <v>54</v>
      </c>
      <c r="I156" s="24">
        <v>82.36</v>
      </c>
      <c r="J156" s="21">
        <v>68.18</v>
      </c>
      <c r="K156" s="14">
        <v>2</v>
      </c>
    </row>
    <row r="157" s="2" customFormat="1" ht="29" customHeight="1" spans="1:11">
      <c r="A157" s="14">
        <v>155</v>
      </c>
      <c r="B157" s="27" t="s">
        <v>413</v>
      </c>
      <c r="C157" s="27" t="s">
        <v>414</v>
      </c>
      <c r="D157" s="16"/>
      <c r="E157" s="16"/>
      <c r="F157" s="16"/>
      <c r="G157" s="16"/>
      <c r="H157" s="28">
        <v>53</v>
      </c>
      <c r="I157" s="24">
        <v>73.28</v>
      </c>
      <c r="J157" s="21">
        <v>63.14</v>
      </c>
      <c r="K157" s="14">
        <v>3</v>
      </c>
    </row>
    <row r="158" s="2" customFormat="1" ht="29" customHeight="1" spans="1:11">
      <c r="A158" s="14">
        <v>156</v>
      </c>
      <c r="B158" s="15" t="s">
        <v>415</v>
      </c>
      <c r="C158" s="15" t="s">
        <v>416</v>
      </c>
      <c r="D158" s="16" t="s">
        <v>417</v>
      </c>
      <c r="E158" s="16">
        <v>1</v>
      </c>
      <c r="F158" s="16" t="s">
        <v>335</v>
      </c>
      <c r="G158" s="16" t="s">
        <v>410</v>
      </c>
      <c r="H158" s="17">
        <v>65</v>
      </c>
      <c r="I158" s="24">
        <v>79.64</v>
      </c>
      <c r="J158" s="21">
        <v>72.32</v>
      </c>
      <c r="K158" s="14">
        <v>1</v>
      </c>
    </row>
    <row r="159" s="2" customFormat="1" ht="29" customHeight="1" spans="1:11">
      <c r="A159" s="14">
        <v>157</v>
      </c>
      <c r="B159" s="15" t="s">
        <v>418</v>
      </c>
      <c r="C159" s="15" t="s">
        <v>419</v>
      </c>
      <c r="D159" s="16"/>
      <c r="E159" s="16"/>
      <c r="F159" s="16"/>
      <c r="G159" s="16"/>
      <c r="H159" s="17">
        <v>62.5</v>
      </c>
      <c r="I159" s="24">
        <v>81.92</v>
      </c>
      <c r="J159" s="21">
        <v>72.21</v>
      </c>
      <c r="K159" s="14">
        <v>2</v>
      </c>
    </row>
    <row r="160" s="2" customFormat="1" ht="29" customHeight="1" spans="1:11">
      <c r="A160" s="14">
        <v>158</v>
      </c>
      <c r="B160" s="15" t="s">
        <v>420</v>
      </c>
      <c r="C160" s="15" t="s">
        <v>358</v>
      </c>
      <c r="D160" s="16"/>
      <c r="E160" s="16"/>
      <c r="F160" s="16"/>
      <c r="G160" s="16"/>
      <c r="H160" s="17">
        <v>62.5</v>
      </c>
      <c r="I160" s="24">
        <v>79.82</v>
      </c>
      <c r="J160" s="21">
        <v>71.16</v>
      </c>
      <c r="K160" s="14">
        <v>3</v>
      </c>
    </row>
    <row r="161" s="2" customFormat="1" ht="29" customHeight="1" spans="1:11">
      <c r="A161" s="14">
        <v>159</v>
      </c>
      <c r="B161" s="15" t="s">
        <v>421</v>
      </c>
      <c r="C161" s="15" t="s">
        <v>422</v>
      </c>
      <c r="D161" s="16" t="s">
        <v>423</v>
      </c>
      <c r="E161" s="16">
        <v>1</v>
      </c>
      <c r="F161" s="16" t="s">
        <v>335</v>
      </c>
      <c r="G161" s="16" t="s">
        <v>424</v>
      </c>
      <c r="H161" s="17">
        <v>60.5</v>
      </c>
      <c r="I161" s="20">
        <v>80</v>
      </c>
      <c r="J161" s="21">
        <v>70.25</v>
      </c>
      <c r="K161" s="14">
        <v>1</v>
      </c>
    </row>
    <row r="162" s="2" customFormat="1" ht="29" customHeight="1" spans="1:11">
      <c r="A162" s="14">
        <v>160</v>
      </c>
      <c r="B162" s="15" t="s">
        <v>425</v>
      </c>
      <c r="C162" s="15" t="s">
        <v>426</v>
      </c>
      <c r="D162" s="16"/>
      <c r="E162" s="16"/>
      <c r="F162" s="16"/>
      <c r="G162" s="16"/>
      <c r="H162" s="17">
        <v>57.5</v>
      </c>
      <c r="I162" s="20">
        <v>76.6</v>
      </c>
      <c r="J162" s="21">
        <v>67.05</v>
      </c>
      <c r="K162" s="14">
        <v>2</v>
      </c>
    </row>
    <row r="163" s="2" customFormat="1" ht="29" customHeight="1" spans="1:11">
      <c r="A163" s="14">
        <v>161</v>
      </c>
      <c r="B163" s="15" t="s">
        <v>427</v>
      </c>
      <c r="C163" s="15" t="s">
        <v>428</v>
      </c>
      <c r="D163" s="16"/>
      <c r="E163" s="16"/>
      <c r="F163" s="16"/>
      <c r="G163" s="16"/>
      <c r="H163" s="17">
        <v>56.5</v>
      </c>
      <c r="I163" s="20" t="s">
        <v>28</v>
      </c>
      <c r="J163" s="21">
        <v>28.25</v>
      </c>
      <c r="K163" s="14">
        <v>3</v>
      </c>
    </row>
    <row r="164" s="2" customFormat="1" ht="29" customHeight="1" spans="1:11">
      <c r="A164" s="14">
        <v>162</v>
      </c>
      <c r="B164" s="15" t="s">
        <v>429</v>
      </c>
      <c r="C164" s="15" t="s">
        <v>430</v>
      </c>
      <c r="D164" s="16" t="s">
        <v>431</v>
      </c>
      <c r="E164" s="16">
        <v>1</v>
      </c>
      <c r="F164" s="16" t="s">
        <v>335</v>
      </c>
      <c r="G164" s="16" t="s">
        <v>432</v>
      </c>
      <c r="H164" s="17">
        <v>46.5</v>
      </c>
      <c r="I164" s="20">
        <v>77.8</v>
      </c>
      <c r="J164" s="21">
        <v>62.15</v>
      </c>
      <c r="K164" s="14">
        <v>1</v>
      </c>
    </row>
    <row r="165" s="2" customFormat="1" ht="29" customHeight="1" spans="1:11">
      <c r="A165" s="14">
        <v>163</v>
      </c>
      <c r="B165" s="15" t="s">
        <v>433</v>
      </c>
      <c r="C165" s="15" t="s">
        <v>434</v>
      </c>
      <c r="D165" s="16"/>
      <c r="E165" s="16"/>
      <c r="F165" s="16"/>
      <c r="G165" s="16"/>
      <c r="H165" s="17">
        <v>47.5</v>
      </c>
      <c r="I165" s="20" t="s">
        <v>28</v>
      </c>
      <c r="J165" s="21">
        <v>23.75</v>
      </c>
      <c r="K165" s="14">
        <v>2</v>
      </c>
    </row>
    <row r="166" s="2" customFormat="1" ht="29" customHeight="1" spans="1:11">
      <c r="A166" s="14">
        <v>164</v>
      </c>
      <c r="B166" s="15" t="s">
        <v>435</v>
      </c>
      <c r="C166" s="15" t="s">
        <v>436</v>
      </c>
      <c r="D166" s="16"/>
      <c r="E166" s="16"/>
      <c r="F166" s="16"/>
      <c r="G166" s="16"/>
      <c r="H166" s="17">
        <v>45</v>
      </c>
      <c r="I166" s="20" t="s">
        <v>28</v>
      </c>
      <c r="J166" s="21">
        <v>22.5</v>
      </c>
      <c r="K166" s="14">
        <v>3</v>
      </c>
    </row>
    <row r="167" s="2" customFormat="1" ht="29" customHeight="1" spans="1:11">
      <c r="A167" s="14">
        <v>165</v>
      </c>
      <c r="B167" s="15" t="s">
        <v>437</v>
      </c>
      <c r="C167" s="15" t="s">
        <v>438</v>
      </c>
      <c r="D167" s="16" t="s">
        <v>439</v>
      </c>
      <c r="E167" s="16">
        <v>1</v>
      </c>
      <c r="F167" s="16" t="s">
        <v>335</v>
      </c>
      <c r="G167" s="16" t="s">
        <v>440</v>
      </c>
      <c r="H167" s="17">
        <v>67.5</v>
      </c>
      <c r="I167" s="20">
        <v>78.56</v>
      </c>
      <c r="J167" s="21">
        <v>73.03</v>
      </c>
      <c r="K167" s="14">
        <v>1</v>
      </c>
    </row>
    <row r="168" s="2" customFormat="1" ht="29" customHeight="1" spans="1:11">
      <c r="A168" s="14">
        <v>166</v>
      </c>
      <c r="B168" s="15" t="s">
        <v>441</v>
      </c>
      <c r="C168" s="15" t="s">
        <v>442</v>
      </c>
      <c r="D168" s="16"/>
      <c r="E168" s="16"/>
      <c r="F168" s="16"/>
      <c r="G168" s="16"/>
      <c r="H168" s="17">
        <v>62</v>
      </c>
      <c r="I168" s="20">
        <v>79.8</v>
      </c>
      <c r="J168" s="21">
        <v>70.9</v>
      </c>
      <c r="K168" s="14">
        <v>2</v>
      </c>
    </row>
    <row r="169" s="2" customFormat="1" ht="29" customHeight="1" spans="1:11">
      <c r="A169" s="14">
        <v>167</v>
      </c>
      <c r="B169" s="15" t="s">
        <v>443</v>
      </c>
      <c r="C169" s="15" t="s">
        <v>444</v>
      </c>
      <c r="D169" s="16"/>
      <c r="E169" s="16"/>
      <c r="F169" s="16"/>
      <c r="G169" s="16"/>
      <c r="H169" s="17">
        <v>57</v>
      </c>
      <c r="I169" s="20">
        <v>73.6</v>
      </c>
      <c r="J169" s="21">
        <v>65.3</v>
      </c>
      <c r="K169" s="14">
        <v>3</v>
      </c>
    </row>
    <row r="170" s="2" customFormat="1" ht="29" customHeight="1" spans="1:11">
      <c r="A170" s="14">
        <v>168</v>
      </c>
      <c r="B170" s="15" t="s">
        <v>445</v>
      </c>
      <c r="C170" s="15" t="s">
        <v>446</v>
      </c>
      <c r="D170" s="16" t="s">
        <v>447</v>
      </c>
      <c r="E170" s="16">
        <v>1</v>
      </c>
      <c r="F170" s="16" t="s">
        <v>335</v>
      </c>
      <c r="G170" s="16" t="s">
        <v>448</v>
      </c>
      <c r="H170" s="17">
        <v>73.5</v>
      </c>
      <c r="I170" s="20">
        <v>80.24</v>
      </c>
      <c r="J170" s="21">
        <v>76.87</v>
      </c>
      <c r="K170" s="14">
        <v>1</v>
      </c>
    </row>
    <row r="171" s="2" customFormat="1" ht="29" customHeight="1" spans="1:11">
      <c r="A171" s="14">
        <v>169</v>
      </c>
      <c r="B171" s="15" t="s">
        <v>449</v>
      </c>
      <c r="C171" s="15" t="s">
        <v>450</v>
      </c>
      <c r="D171" s="16"/>
      <c r="E171" s="16"/>
      <c r="F171" s="16"/>
      <c r="G171" s="16"/>
      <c r="H171" s="17">
        <v>64</v>
      </c>
      <c r="I171" s="20">
        <v>76.12</v>
      </c>
      <c r="J171" s="21">
        <v>70.06</v>
      </c>
      <c r="K171" s="14">
        <v>2</v>
      </c>
    </row>
    <row r="172" s="2" customFormat="1" ht="29" customHeight="1" spans="1:11">
      <c r="A172" s="14">
        <v>170</v>
      </c>
      <c r="B172" s="27">
        <v>142011305130</v>
      </c>
      <c r="C172" s="27" t="s">
        <v>451</v>
      </c>
      <c r="D172" s="16"/>
      <c r="E172" s="16"/>
      <c r="F172" s="16"/>
      <c r="G172" s="16"/>
      <c r="H172" s="17">
        <v>58.5</v>
      </c>
      <c r="I172" s="20">
        <v>78.98</v>
      </c>
      <c r="J172" s="21">
        <v>68.74</v>
      </c>
      <c r="K172" s="14">
        <v>3</v>
      </c>
    </row>
    <row r="173" s="2" customFormat="1" ht="29" customHeight="1" spans="1:11">
      <c r="A173" s="14">
        <v>171</v>
      </c>
      <c r="B173" s="27" t="s">
        <v>452</v>
      </c>
      <c r="C173" s="27" t="s">
        <v>453</v>
      </c>
      <c r="D173" s="16" t="s">
        <v>454</v>
      </c>
      <c r="E173" s="16">
        <v>1</v>
      </c>
      <c r="F173" s="16" t="s">
        <v>335</v>
      </c>
      <c r="G173" s="16" t="s">
        <v>455</v>
      </c>
      <c r="H173" s="28">
        <v>58.5</v>
      </c>
      <c r="I173" s="20">
        <v>78.3</v>
      </c>
      <c r="J173" s="21">
        <v>68.4</v>
      </c>
      <c r="K173" s="14">
        <v>1</v>
      </c>
    </row>
    <row r="174" s="2" customFormat="1" ht="29" customHeight="1" spans="1:11">
      <c r="A174" s="14">
        <v>172</v>
      </c>
      <c r="B174" s="15" t="s">
        <v>456</v>
      </c>
      <c r="C174" s="15" t="s">
        <v>457</v>
      </c>
      <c r="D174" s="16"/>
      <c r="E174" s="16"/>
      <c r="F174" s="16"/>
      <c r="G174" s="16"/>
      <c r="H174" s="17">
        <v>67</v>
      </c>
      <c r="I174" s="20" t="s">
        <v>28</v>
      </c>
      <c r="J174" s="21">
        <v>33.5</v>
      </c>
      <c r="K174" s="14">
        <v>2</v>
      </c>
    </row>
    <row r="175" s="2" customFormat="1" ht="29" customHeight="1" spans="1:11">
      <c r="A175" s="14">
        <v>173</v>
      </c>
      <c r="B175" s="15" t="s">
        <v>458</v>
      </c>
      <c r="C175" s="15" t="s">
        <v>459</v>
      </c>
      <c r="D175" s="16"/>
      <c r="E175" s="16"/>
      <c r="F175" s="16"/>
      <c r="G175" s="16"/>
      <c r="H175" s="17">
        <v>60.5</v>
      </c>
      <c r="I175" s="20" t="s">
        <v>28</v>
      </c>
      <c r="J175" s="21">
        <v>30.25</v>
      </c>
      <c r="K175" s="14">
        <v>3</v>
      </c>
    </row>
    <row r="176" s="2" customFormat="1" ht="29" customHeight="1" spans="1:11">
      <c r="A176" s="14">
        <v>174</v>
      </c>
      <c r="B176" s="27" t="s">
        <v>460</v>
      </c>
      <c r="C176" s="27" t="s">
        <v>461</v>
      </c>
      <c r="D176" s="16"/>
      <c r="E176" s="16"/>
      <c r="F176" s="16"/>
      <c r="G176" s="16"/>
      <c r="H176" s="28">
        <v>58.5</v>
      </c>
      <c r="I176" s="20" t="s">
        <v>28</v>
      </c>
      <c r="J176" s="21">
        <v>29.25</v>
      </c>
      <c r="K176" s="14">
        <v>4</v>
      </c>
    </row>
    <row r="177" s="2" customFormat="1" ht="29" customHeight="1" spans="1:11">
      <c r="A177" s="14">
        <v>175</v>
      </c>
      <c r="B177" s="15" t="s">
        <v>462</v>
      </c>
      <c r="C177" s="15" t="s">
        <v>463</v>
      </c>
      <c r="D177" s="16" t="s">
        <v>464</v>
      </c>
      <c r="E177" s="16">
        <v>1</v>
      </c>
      <c r="F177" s="16" t="s">
        <v>335</v>
      </c>
      <c r="G177" s="16" t="s">
        <v>465</v>
      </c>
      <c r="H177" s="17">
        <v>60</v>
      </c>
      <c r="I177" s="24">
        <v>83.06</v>
      </c>
      <c r="J177" s="21">
        <v>71.53</v>
      </c>
      <c r="K177" s="14">
        <v>1</v>
      </c>
    </row>
    <row r="178" s="2" customFormat="1" ht="29" customHeight="1" spans="1:11">
      <c r="A178" s="14">
        <v>176</v>
      </c>
      <c r="B178" s="15" t="s">
        <v>466</v>
      </c>
      <c r="C178" s="15" t="s">
        <v>467</v>
      </c>
      <c r="D178" s="16"/>
      <c r="E178" s="16"/>
      <c r="F178" s="16"/>
      <c r="G178" s="16"/>
      <c r="H178" s="17">
        <v>60.5</v>
      </c>
      <c r="I178" s="20">
        <v>78.6</v>
      </c>
      <c r="J178" s="21">
        <v>69.55</v>
      </c>
      <c r="K178" s="14">
        <v>2</v>
      </c>
    </row>
    <row r="179" s="2" customFormat="1" ht="29" customHeight="1" spans="1:11">
      <c r="A179" s="14">
        <v>177</v>
      </c>
      <c r="B179" s="15" t="s">
        <v>468</v>
      </c>
      <c r="C179" s="15" t="s">
        <v>469</v>
      </c>
      <c r="D179" s="16"/>
      <c r="E179" s="16"/>
      <c r="F179" s="16"/>
      <c r="G179" s="16"/>
      <c r="H179" s="17">
        <v>51.5</v>
      </c>
      <c r="I179" s="24">
        <v>76.54</v>
      </c>
      <c r="J179" s="21">
        <v>64.02</v>
      </c>
      <c r="K179" s="14">
        <v>3</v>
      </c>
    </row>
    <row r="180" s="2" customFormat="1" ht="29" customHeight="1" spans="1:11">
      <c r="A180" s="14">
        <v>178</v>
      </c>
      <c r="B180" s="15" t="s">
        <v>470</v>
      </c>
      <c r="C180" s="15" t="s">
        <v>471</v>
      </c>
      <c r="D180" s="16" t="s">
        <v>472</v>
      </c>
      <c r="E180" s="16">
        <v>1</v>
      </c>
      <c r="F180" s="16" t="s">
        <v>335</v>
      </c>
      <c r="G180" s="16" t="s">
        <v>473</v>
      </c>
      <c r="H180" s="17">
        <v>71.5</v>
      </c>
      <c r="I180" s="24">
        <v>83.22</v>
      </c>
      <c r="J180" s="21">
        <v>77.36</v>
      </c>
      <c r="K180" s="14">
        <v>1</v>
      </c>
    </row>
    <row r="181" s="2" customFormat="1" ht="29" customHeight="1" spans="1:11">
      <c r="A181" s="14">
        <v>179</v>
      </c>
      <c r="B181" s="15" t="s">
        <v>474</v>
      </c>
      <c r="C181" s="15" t="s">
        <v>475</v>
      </c>
      <c r="D181" s="16"/>
      <c r="E181" s="16"/>
      <c r="F181" s="16"/>
      <c r="G181" s="16"/>
      <c r="H181" s="17">
        <v>63.5</v>
      </c>
      <c r="I181" s="24">
        <v>79.96</v>
      </c>
      <c r="J181" s="21">
        <v>71.73</v>
      </c>
      <c r="K181" s="14">
        <v>2</v>
      </c>
    </row>
    <row r="182" s="2" customFormat="1" ht="29" customHeight="1" spans="1:11">
      <c r="A182" s="14">
        <v>180</v>
      </c>
      <c r="B182" s="15" t="s">
        <v>476</v>
      </c>
      <c r="C182" s="15" t="s">
        <v>477</v>
      </c>
      <c r="D182" s="16"/>
      <c r="E182" s="16"/>
      <c r="F182" s="16"/>
      <c r="G182" s="16"/>
      <c r="H182" s="17">
        <v>57.5</v>
      </c>
      <c r="I182" s="24">
        <v>82.78</v>
      </c>
      <c r="J182" s="21">
        <v>70.14</v>
      </c>
      <c r="K182" s="14">
        <v>3</v>
      </c>
    </row>
    <row r="183" s="2" customFormat="1" ht="29" customHeight="1" spans="1:11">
      <c r="A183" s="14">
        <v>181</v>
      </c>
      <c r="B183" s="15" t="s">
        <v>478</v>
      </c>
      <c r="C183" s="15" t="s">
        <v>479</v>
      </c>
      <c r="D183" s="16" t="s">
        <v>480</v>
      </c>
      <c r="E183" s="16">
        <v>1</v>
      </c>
      <c r="F183" s="16" t="s">
        <v>481</v>
      </c>
      <c r="G183" s="16" t="s">
        <v>482</v>
      </c>
      <c r="H183" s="17">
        <v>60.5</v>
      </c>
      <c r="I183" s="24">
        <v>84.42</v>
      </c>
      <c r="J183" s="21">
        <v>72.46</v>
      </c>
      <c r="K183" s="14">
        <v>1</v>
      </c>
    </row>
    <row r="184" s="2" customFormat="1" ht="29" customHeight="1" spans="1:11">
      <c r="A184" s="14">
        <v>182</v>
      </c>
      <c r="B184" s="15" t="s">
        <v>483</v>
      </c>
      <c r="C184" s="15" t="s">
        <v>484</v>
      </c>
      <c r="D184" s="16"/>
      <c r="E184" s="16"/>
      <c r="F184" s="16"/>
      <c r="G184" s="16"/>
      <c r="H184" s="17">
        <v>60</v>
      </c>
      <c r="I184" s="24">
        <v>79.36</v>
      </c>
      <c r="J184" s="21">
        <v>69.68</v>
      </c>
      <c r="K184" s="14">
        <v>2</v>
      </c>
    </row>
    <row r="185" s="2" customFormat="1" ht="29" customHeight="1" spans="1:11">
      <c r="A185" s="14">
        <v>183</v>
      </c>
      <c r="B185" s="15" t="s">
        <v>485</v>
      </c>
      <c r="C185" s="15" t="s">
        <v>486</v>
      </c>
      <c r="D185" s="16"/>
      <c r="E185" s="16"/>
      <c r="F185" s="16"/>
      <c r="G185" s="16"/>
      <c r="H185" s="17">
        <v>59.5</v>
      </c>
      <c r="I185" s="24" t="s">
        <v>28</v>
      </c>
      <c r="J185" s="21">
        <v>29.75</v>
      </c>
      <c r="K185" s="14">
        <v>3</v>
      </c>
    </row>
    <row r="186" s="2" customFormat="1" ht="29" customHeight="1" spans="1:11">
      <c r="A186" s="14">
        <v>184</v>
      </c>
      <c r="B186" s="15" t="s">
        <v>487</v>
      </c>
      <c r="C186" s="15" t="s">
        <v>488</v>
      </c>
      <c r="D186" s="16" t="s">
        <v>489</v>
      </c>
      <c r="E186" s="16">
        <v>1</v>
      </c>
      <c r="F186" s="16" t="s">
        <v>481</v>
      </c>
      <c r="G186" s="16" t="s">
        <v>490</v>
      </c>
      <c r="H186" s="17">
        <v>71.5</v>
      </c>
      <c r="I186" s="24">
        <v>81.68</v>
      </c>
      <c r="J186" s="21">
        <v>76.59</v>
      </c>
      <c r="K186" s="14">
        <v>1</v>
      </c>
    </row>
    <row r="187" s="2" customFormat="1" ht="29" customHeight="1" spans="1:11">
      <c r="A187" s="14">
        <v>185</v>
      </c>
      <c r="B187" s="15" t="s">
        <v>491</v>
      </c>
      <c r="C187" s="15" t="s">
        <v>492</v>
      </c>
      <c r="D187" s="16"/>
      <c r="E187" s="16"/>
      <c r="F187" s="16"/>
      <c r="G187" s="16"/>
      <c r="H187" s="17">
        <v>64.5</v>
      </c>
      <c r="I187" s="24">
        <v>79.42</v>
      </c>
      <c r="J187" s="21">
        <v>71.96</v>
      </c>
      <c r="K187" s="14">
        <v>2</v>
      </c>
    </row>
    <row r="188" s="2" customFormat="1" ht="29" customHeight="1" spans="1:11">
      <c r="A188" s="14">
        <v>186</v>
      </c>
      <c r="B188" s="15" t="s">
        <v>493</v>
      </c>
      <c r="C188" s="15" t="s">
        <v>494</v>
      </c>
      <c r="D188" s="16"/>
      <c r="E188" s="16"/>
      <c r="F188" s="16"/>
      <c r="G188" s="16"/>
      <c r="H188" s="17">
        <v>64.5</v>
      </c>
      <c r="I188" s="24" t="s">
        <v>28</v>
      </c>
      <c r="J188" s="21">
        <v>32.25</v>
      </c>
      <c r="K188" s="14">
        <v>3</v>
      </c>
    </row>
    <row r="189" s="2" customFormat="1" ht="29" customHeight="1" spans="1:11">
      <c r="A189" s="14">
        <v>187</v>
      </c>
      <c r="B189" s="15" t="s">
        <v>495</v>
      </c>
      <c r="C189" s="15" t="s">
        <v>496</v>
      </c>
      <c r="D189" s="16" t="s">
        <v>497</v>
      </c>
      <c r="E189" s="16">
        <v>1</v>
      </c>
      <c r="F189" s="16" t="s">
        <v>481</v>
      </c>
      <c r="G189" s="16" t="s">
        <v>498</v>
      </c>
      <c r="H189" s="17">
        <v>73</v>
      </c>
      <c r="I189" s="20">
        <v>78.7</v>
      </c>
      <c r="J189" s="21">
        <v>75.85</v>
      </c>
      <c r="K189" s="14">
        <v>1</v>
      </c>
    </row>
    <row r="190" s="2" customFormat="1" ht="29" customHeight="1" spans="1:11">
      <c r="A190" s="14">
        <v>188</v>
      </c>
      <c r="B190" s="15" t="s">
        <v>499</v>
      </c>
      <c r="C190" s="15" t="s">
        <v>500</v>
      </c>
      <c r="D190" s="16"/>
      <c r="E190" s="16"/>
      <c r="F190" s="16"/>
      <c r="G190" s="16"/>
      <c r="H190" s="17">
        <v>70</v>
      </c>
      <c r="I190" s="20">
        <v>80.8</v>
      </c>
      <c r="J190" s="21">
        <v>75.4</v>
      </c>
      <c r="K190" s="14">
        <v>2</v>
      </c>
    </row>
    <row r="191" s="2" customFormat="1" ht="29" customHeight="1" spans="1:11">
      <c r="A191" s="14">
        <v>189</v>
      </c>
      <c r="B191" s="15" t="s">
        <v>501</v>
      </c>
      <c r="C191" s="15" t="s">
        <v>502</v>
      </c>
      <c r="D191" s="16"/>
      <c r="E191" s="16"/>
      <c r="F191" s="16"/>
      <c r="G191" s="16"/>
      <c r="H191" s="17">
        <v>69</v>
      </c>
      <c r="I191" s="20" t="s">
        <v>28</v>
      </c>
      <c r="J191" s="21">
        <v>34.5</v>
      </c>
      <c r="K191" s="14">
        <v>3</v>
      </c>
    </row>
    <row r="192" s="2" customFormat="1" ht="29" customHeight="1" spans="1:11">
      <c r="A192" s="14">
        <v>190</v>
      </c>
      <c r="B192" s="15" t="s">
        <v>503</v>
      </c>
      <c r="C192" s="15" t="s">
        <v>504</v>
      </c>
      <c r="D192" s="16" t="s">
        <v>505</v>
      </c>
      <c r="E192" s="16">
        <v>1</v>
      </c>
      <c r="F192" s="16" t="s">
        <v>481</v>
      </c>
      <c r="G192" s="16" t="s">
        <v>506</v>
      </c>
      <c r="H192" s="17">
        <v>66</v>
      </c>
      <c r="I192" s="20">
        <v>82.68</v>
      </c>
      <c r="J192" s="21">
        <v>74.34</v>
      </c>
      <c r="K192" s="14">
        <v>1</v>
      </c>
    </row>
    <row r="193" s="2" customFormat="1" ht="29" customHeight="1" spans="1:11">
      <c r="A193" s="14">
        <v>191</v>
      </c>
      <c r="B193" s="15" t="s">
        <v>507</v>
      </c>
      <c r="C193" s="15" t="s">
        <v>508</v>
      </c>
      <c r="D193" s="16"/>
      <c r="E193" s="16"/>
      <c r="F193" s="16"/>
      <c r="G193" s="16"/>
      <c r="H193" s="17">
        <v>65</v>
      </c>
      <c r="I193" s="20">
        <v>79.28</v>
      </c>
      <c r="J193" s="21">
        <v>72.14</v>
      </c>
      <c r="K193" s="14">
        <v>2</v>
      </c>
    </row>
    <row r="194" s="2" customFormat="1" ht="29" customHeight="1" spans="1:11">
      <c r="A194" s="14">
        <v>192</v>
      </c>
      <c r="B194" s="15" t="s">
        <v>509</v>
      </c>
      <c r="C194" s="15" t="s">
        <v>510</v>
      </c>
      <c r="D194" s="16"/>
      <c r="E194" s="16"/>
      <c r="F194" s="16"/>
      <c r="G194" s="16"/>
      <c r="H194" s="17">
        <v>65</v>
      </c>
      <c r="I194" s="20" t="s">
        <v>28</v>
      </c>
      <c r="J194" s="21">
        <v>32.5</v>
      </c>
      <c r="K194" s="14">
        <v>3</v>
      </c>
    </row>
    <row r="195" s="2" customFormat="1" ht="29" customHeight="1" spans="1:11">
      <c r="A195" s="14">
        <v>193</v>
      </c>
      <c r="B195" s="15" t="s">
        <v>511</v>
      </c>
      <c r="C195" s="15" t="s">
        <v>512</v>
      </c>
      <c r="D195" s="16" t="s">
        <v>513</v>
      </c>
      <c r="E195" s="16">
        <v>1</v>
      </c>
      <c r="F195" s="16" t="s">
        <v>481</v>
      </c>
      <c r="G195" s="16" t="s">
        <v>514</v>
      </c>
      <c r="H195" s="17">
        <v>71</v>
      </c>
      <c r="I195" s="24">
        <v>81.58</v>
      </c>
      <c r="J195" s="21">
        <v>76.29</v>
      </c>
      <c r="K195" s="14">
        <v>1</v>
      </c>
    </row>
    <row r="196" s="2" customFormat="1" ht="29" customHeight="1" spans="1:11">
      <c r="A196" s="14">
        <v>194</v>
      </c>
      <c r="B196" s="15" t="s">
        <v>515</v>
      </c>
      <c r="C196" s="15" t="s">
        <v>516</v>
      </c>
      <c r="D196" s="16"/>
      <c r="E196" s="16"/>
      <c r="F196" s="16"/>
      <c r="G196" s="16"/>
      <c r="H196" s="17">
        <v>68.5</v>
      </c>
      <c r="I196" s="24" t="s">
        <v>28</v>
      </c>
      <c r="J196" s="21">
        <v>34.25</v>
      </c>
      <c r="K196" s="14">
        <v>2</v>
      </c>
    </row>
    <row r="197" s="2" customFormat="1" ht="29" customHeight="1" spans="1:11">
      <c r="A197" s="14">
        <v>195</v>
      </c>
      <c r="B197" s="27" t="s">
        <v>517</v>
      </c>
      <c r="C197" s="27" t="s">
        <v>518</v>
      </c>
      <c r="D197" s="16"/>
      <c r="E197" s="16"/>
      <c r="F197" s="16"/>
      <c r="G197" s="16"/>
      <c r="H197" s="28">
        <v>66.5</v>
      </c>
      <c r="I197" s="24" t="s">
        <v>28</v>
      </c>
      <c r="J197" s="21">
        <v>33.25</v>
      </c>
      <c r="K197" s="14">
        <v>3</v>
      </c>
    </row>
    <row r="198" s="2" customFormat="1" ht="29" customHeight="1" spans="1:11">
      <c r="A198" s="14">
        <v>196</v>
      </c>
      <c r="B198" s="15" t="s">
        <v>519</v>
      </c>
      <c r="C198" s="15" t="s">
        <v>520</v>
      </c>
      <c r="D198" s="16" t="s">
        <v>521</v>
      </c>
      <c r="E198" s="16">
        <v>1</v>
      </c>
      <c r="F198" s="16" t="s">
        <v>481</v>
      </c>
      <c r="G198" s="16" t="s">
        <v>522</v>
      </c>
      <c r="H198" s="17">
        <v>70.5</v>
      </c>
      <c r="I198" s="24">
        <v>84.32</v>
      </c>
      <c r="J198" s="21">
        <v>77.41</v>
      </c>
      <c r="K198" s="14">
        <v>1</v>
      </c>
    </row>
    <row r="199" s="2" customFormat="1" ht="29" customHeight="1" spans="1:11">
      <c r="A199" s="14">
        <v>197</v>
      </c>
      <c r="B199" s="15" t="s">
        <v>523</v>
      </c>
      <c r="C199" s="15" t="s">
        <v>524</v>
      </c>
      <c r="D199" s="16"/>
      <c r="E199" s="16"/>
      <c r="F199" s="16"/>
      <c r="G199" s="16"/>
      <c r="H199" s="17">
        <v>64.5</v>
      </c>
      <c r="I199" s="24">
        <v>79.66</v>
      </c>
      <c r="J199" s="21">
        <v>72.08</v>
      </c>
      <c r="K199" s="14">
        <v>2</v>
      </c>
    </row>
    <row r="200" s="2" customFormat="1" ht="29" customHeight="1" spans="1:11">
      <c r="A200" s="14">
        <v>198</v>
      </c>
      <c r="B200" s="15" t="s">
        <v>525</v>
      </c>
      <c r="C200" s="15" t="s">
        <v>526</v>
      </c>
      <c r="D200" s="16"/>
      <c r="E200" s="16"/>
      <c r="F200" s="16"/>
      <c r="G200" s="16"/>
      <c r="H200" s="17">
        <v>62</v>
      </c>
      <c r="I200" s="20">
        <v>78</v>
      </c>
      <c r="J200" s="21">
        <v>70</v>
      </c>
      <c r="K200" s="14">
        <v>3</v>
      </c>
    </row>
    <row r="201" s="2" customFormat="1" ht="29" customHeight="1" spans="1:11">
      <c r="A201" s="14">
        <v>199</v>
      </c>
      <c r="B201" s="15" t="s">
        <v>527</v>
      </c>
      <c r="C201" s="15" t="s">
        <v>528</v>
      </c>
      <c r="D201" s="16" t="s">
        <v>529</v>
      </c>
      <c r="E201" s="16">
        <v>1</v>
      </c>
      <c r="F201" s="16" t="s">
        <v>481</v>
      </c>
      <c r="G201" s="16" t="s">
        <v>530</v>
      </c>
      <c r="H201" s="17">
        <v>69</v>
      </c>
      <c r="I201" s="24">
        <v>80.54</v>
      </c>
      <c r="J201" s="21">
        <v>74.77</v>
      </c>
      <c r="K201" s="14">
        <v>1</v>
      </c>
    </row>
    <row r="202" s="2" customFormat="1" ht="29" customHeight="1" spans="1:11">
      <c r="A202" s="14">
        <v>200</v>
      </c>
      <c r="B202" s="15" t="s">
        <v>531</v>
      </c>
      <c r="C202" s="15" t="s">
        <v>532</v>
      </c>
      <c r="D202" s="16"/>
      <c r="E202" s="16"/>
      <c r="F202" s="16"/>
      <c r="G202" s="16"/>
      <c r="H202" s="17">
        <v>69.5</v>
      </c>
      <c r="I202" s="24">
        <v>78.48</v>
      </c>
      <c r="J202" s="21">
        <v>73.99</v>
      </c>
      <c r="K202" s="14">
        <v>2</v>
      </c>
    </row>
    <row r="203" s="2" customFormat="1" ht="29" customHeight="1" spans="1:11">
      <c r="A203" s="14">
        <v>201</v>
      </c>
      <c r="B203" s="15" t="s">
        <v>533</v>
      </c>
      <c r="C203" s="15" t="s">
        <v>534</v>
      </c>
      <c r="D203" s="16"/>
      <c r="E203" s="16"/>
      <c r="F203" s="16"/>
      <c r="G203" s="16"/>
      <c r="H203" s="17">
        <v>67</v>
      </c>
      <c r="I203" s="24">
        <v>78.44</v>
      </c>
      <c r="J203" s="21">
        <v>72.72</v>
      </c>
      <c r="K203" s="14">
        <v>3</v>
      </c>
    </row>
    <row r="204" s="2" customFormat="1" ht="29" customHeight="1" spans="1:11">
      <c r="A204" s="14">
        <v>202</v>
      </c>
      <c r="B204" s="15" t="s">
        <v>535</v>
      </c>
      <c r="C204" s="15" t="s">
        <v>536</v>
      </c>
      <c r="D204" s="16" t="s">
        <v>537</v>
      </c>
      <c r="E204" s="16">
        <v>1</v>
      </c>
      <c r="F204" s="16" t="s">
        <v>538</v>
      </c>
      <c r="G204" s="16" t="s">
        <v>539</v>
      </c>
      <c r="H204" s="17">
        <v>57.5</v>
      </c>
      <c r="I204" s="20">
        <v>79</v>
      </c>
      <c r="J204" s="21">
        <v>68.25</v>
      </c>
      <c r="K204" s="14">
        <v>1</v>
      </c>
    </row>
    <row r="205" s="5" customFormat="1" ht="29" customHeight="1" spans="1:15416">
      <c r="A205" s="14">
        <v>203</v>
      </c>
      <c r="B205" s="26" t="s">
        <v>540</v>
      </c>
      <c r="C205" s="27" t="s">
        <v>541</v>
      </c>
      <c r="D205" s="16"/>
      <c r="E205" s="16"/>
      <c r="F205" s="16"/>
      <c r="G205" s="16"/>
      <c r="H205" s="17">
        <v>55</v>
      </c>
      <c r="I205" s="20">
        <v>79.3</v>
      </c>
      <c r="J205" s="21">
        <v>67.15</v>
      </c>
      <c r="K205" s="14">
        <v>2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  <c r="LK205" s="2"/>
      <c r="LL205" s="2"/>
      <c r="LM205" s="2"/>
      <c r="LN205" s="2"/>
      <c r="LO205" s="2"/>
      <c r="LP205" s="2"/>
      <c r="LQ205" s="2"/>
      <c r="LR205" s="2"/>
      <c r="LS205" s="2"/>
      <c r="LT205" s="2"/>
      <c r="LU205" s="2"/>
      <c r="LV205" s="2"/>
      <c r="LW205" s="2"/>
      <c r="LX205" s="2"/>
      <c r="LY205" s="2"/>
      <c r="LZ205" s="2"/>
      <c r="MA205" s="2"/>
      <c r="MB205" s="2"/>
      <c r="MC205" s="2"/>
      <c r="MD205" s="2"/>
      <c r="ME205" s="2"/>
      <c r="MF205" s="2"/>
      <c r="MG205" s="2"/>
      <c r="MH205" s="2"/>
      <c r="MI205" s="2"/>
      <c r="MJ205" s="2"/>
      <c r="MK205" s="2"/>
      <c r="ML205" s="2"/>
      <c r="MM205" s="2"/>
      <c r="MN205" s="2"/>
      <c r="MO205" s="2"/>
      <c r="MP205" s="2"/>
      <c r="MQ205" s="2"/>
      <c r="MR205" s="2"/>
      <c r="MS205" s="2"/>
      <c r="MT205" s="2"/>
      <c r="MU205" s="2"/>
      <c r="MV205" s="2"/>
      <c r="MW205" s="2"/>
      <c r="MX205" s="2"/>
      <c r="MY205" s="2"/>
      <c r="MZ205" s="2"/>
      <c r="NA205" s="2"/>
      <c r="NB205" s="2"/>
      <c r="NC205" s="2"/>
      <c r="ND205" s="2"/>
      <c r="NE205" s="2"/>
      <c r="NF205" s="2"/>
      <c r="NG205" s="2"/>
      <c r="NH205" s="2"/>
      <c r="NI205" s="2"/>
      <c r="NJ205" s="2"/>
      <c r="NK205" s="2"/>
      <c r="NL205" s="2"/>
      <c r="NM205" s="2"/>
      <c r="NN205" s="2"/>
      <c r="NO205" s="2"/>
      <c r="NP205" s="2"/>
      <c r="NQ205" s="2"/>
      <c r="NR205" s="2"/>
      <c r="NS205" s="2"/>
      <c r="NT205" s="2"/>
      <c r="NU205" s="2"/>
      <c r="NV205" s="2"/>
      <c r="NW205" s="2"/>
      <c r="NX205" s="2"/>
      <c r="NY205" s="2"/>
      <c r="NZ205" s="2"/>
      <c r="OA205" s="2"/>
      <c r="OB205" s="2"/>
      <c r="OC205" s="2"/>
      <c r="OD205" s="2"/>
      <c r="OE205" s="2"/>
      <c r="OF205" s="2"/>
      <c r="OG205" s="2"/>
      <c r="OH205" s="2"/>
      <c r="OI205" s="2"/>
      <c r="OJ205" s="2"/>
      <c r="OK205" s="2"/>
      <c r="OL205" s="2"/>
      <c r="OM205" s="2"/>
      <c r="ON205" s="2"/>
      <c r="OO205" s="2"/>
      <c r="OP205" s="2"/>
      <c r="OQ205" s="2"/>
      <c r="OR205" s="2"/>
      <c r="OS205" s="2"/>
      <c r="OT205" s="2"/>
      <c r="OU205" s="2"/>
      <c r="OV205" s="2"/>
      <c r="OW205" s="2"/>
      <c r="OX205" s="2"/>
      <c r="OY205" s="2"/>
      <c r="OZ205" s="2"/>
      <c r="PA205" s="2"/>
      <c r="PB205" s="2"/>
      <c r="PC205" s="2"/>
      <c r="PD205" s="2"/>
      <c r="PE205" s="2"/>
      <c r="PF205" s="2"/>
      <c r="PG205" s="2"/>
      <c r="PH205" s="2"/>
      <c r="PI205" s="2"/>
      <c r="PJ205" s="2"/>
      <c r="PK205" s="2"/>
      <c r="PL205" s="2"/>
      <c r="PM205" s="2"/>
      <c r="PN205" s="2"/>
      <c r="PO205" s="2"/>
      <c r="PP205" s="2"/>
      <c r="PQ205" s="2"/>
      <c r="PR205" s="2"/>
      <c r="PS205" s="2"/>
      <c r="PT205" s="2"/>
      <c r="PU205" s="2"/>
      <c r="PV205" s="2"/>
      <c r="PW205" s="2"/>
      <c r="PX205" s="2"/>
      <c r="PY205" s="2"/>
      <c r="PZ205" s="2"/>
      <c r="QA205" s="2"/>
      <c r="QB205" s="2"/>
      <c r="QC205" s="2"/>
      <c r="QD205" s="2"/>
      <c r="QE205" s="2"/>
      <c r="QF205" s="2"/>
      <c r="QG205" s="2"/>
      <c r="QH205" s="2"/>
      <c r="QI205" s="2"/>
      <c r="QJ205" s="2"/>
      <c r="QK205" s="2"/>
      <c r="QL205" s="2"/>
      <c r="QM205" s="2"/>
      <c r="QN205" s="2"/>
      <c r="QO205" s="2"/>
      <c r="QP205" s="2"/>
      <c r="QQ205" s="2"/>
      <c r="QR205" s="2"/>
      <c r="QS205" s="2"/>
      <c r="QT205" s="2"/>
      <c r="QU205" s="2"/>
      <c r="QV205" s="2"/>
      <c r="QW205" s="2"/>
      <c r="QX205" s="2"/>
      <c r="QY205" s="2"/>
      <c r="QZ205" s="2"/>
      <c r="RA205" s="2"/>
      <c r="RB205" s="2"/>
      <c r="RC205" s="2"/>
      <c r="RD205" s="2"/>
      <c r="RE205" s="2"/>
      <c r="RF205" s="2"/>
      <c r="RG205" s="2"/>
      <c r="RH205" s="2"/>
      <c r="RI205" s="2"/>
      <c r="RJ205" s="2"/>
      <c r="RK205" s="2"/>
      <c r="RL205" s="2"/>
      <c r="RM205" s="2"/>
      <c r="RN205" s="2"/>
      <c r="RO205" s="2"/>
      <c r="RP205" s="2"/>
      <c r="RQ205" s="2"/>
      <c r="RR205" s="2"/>
      <c r="RS205" s="2"/>
      <c r="RT205" s="2"/>
      <c r="RU205" s="2"/>
      <c r="RV205" s="2"/>
      <c r="RW205" s="2"/>
      <c r="RX205" s="2"/>
      <c r="RY205" s="2"/>
      <c r="RZ205" s="2"/>
      <c r="SA205" s="2"/>
      <c r="SB205" s="2"/>
      <c r="SC205" s="2"/>
      <c r="SD205" s="2"/>
      <c r="SE205" s="2"/>
      <c r="SF205" s="2"/>
      <c r="SG205" s="2"/>
      <c r="SH205" s="2"/>
      <c r="SI205" s="2"/>
      <c r="SJ205" s="2"/>
      <c r="SK205" s="2"/>
      <c r="SL205" s="2"/>
      <c r="SM205" s="2"/>
      <c r="SN205" s="2"/>
      <c r="SO205" s="2"/>
      <c r="SP205" s="2"/>
      <c r="SQ205" s="2"/>
      <c r="SR205" s="2"/>
      <c r="SS205" s="2"/>
      <c r="ST205" s="2"/>
      <c r="SU205" s="2"/>
      <c r="SV205" s="2"/>
      <c r="SW205" s="2"/>
      <c r="SX205" s="2"/>
      <c r="SY205" s="2"/>
      <c r="SZ205" s="2"/>
      <c r="TA205" s="2"/>
      <c r="TB205" s="2"/>
      <c r="TC205" s="2"/>
      <c r="TD205" s="2"/>
      <c r="TE205" s="2"/>
      <c r="TF205" s="2"/>
      <c r="TG205" s="2"/>
      <c r="TH205" s="2"/>
      <c r="TI205" s="2"/>
      <c r="TJ205" s="2"/>
      <c r="TK205" s="2"/>
      <c r="TL205" s="2"/>
      <c r="TM205" s="2"/>
      <c r="TN205" s="2"/>
      <c r="TO205" s="2"/>
      <c r="TP205" s="2"/>
      <c r="TQ205" s="2"/>
      <c r="TR205" s="2"/>
      <c r="TS205" s="2"/>
      <c r="TT205" s="2"/>
      <c r="TU205" s="2"/>
      <c r="TV205" s="2"/>
      <c r="TW205" s="2"/>
      <c r="TX205" s="2"/>
      <c r="TY205" s="2"/>
      <c r="TZ205" s="2"/>
      <c r="UA205" s="2"/>
      <c r="UB205" s="2"/>
      <c r="UC205" s="2"/>
      <c r="UD205" s="2"/>
      <c r="UE205" s="2"/>
      <c r="UF205" s="2"/>
      <c r="UG205" s="2"/>
      <c r="UH205" s="2"/>
      <c r="UI205" s="2"/>
      <c r="UJ205" s="2"/>
      <c r="UK205" s="2"/>
      <c r="UL205" s="2"/>
      <c r="UM205" s="2"/>
      <c r="UN205" s="2"/>
      <c r="UO205" s="2"/>
      <c r="UP205" s="2"/>
      <c r="UQ205" s="2"/>
      <c r="UR205" s="2"/>
      <c r="US205" s="2"/>
      <c r="UT205" s="2"/>
      <c r="UU205" s="2"/>
      <c r="UV205" s="2"/>
      <c r="UW205" s="2"/>
      <c r="UX205" s="2"/>
      <c r="UY205" s="2"/>
      <c r="UZ205" s="2"/>
      <c r="VA205" s="2"/>
      <c r="VB205" s="2"/>
      <c r="VC205" s="2"/>
      <c r="VD205" s="2"/>
      <c r="VE205" s="2"/>
      <c r="VF205" s="2"/>
      <c r="VG205" s="2"/>
      <c r="VH205" s="2"/>
      <c r="VI205" s="2"/>
      <c r="VJ205" s="2"/>
      <c r="VK205" s="2"/>
      <c r="VL205" s="2"/>
      <c r="VM205" s="2"/>
      <c r="VN205" s="2"/>
      <c r="VO205" s="2"/>
      <c r="VP205" s="2"/>
      <c r="VQ205" s="2"/>
      <c r="VR205" s="2"/>
      <c r="VS205" s="2"/>
      <c r="VT205" s="2"/>
      <c r="VU205" s="2"/>
      <c r="VV205" s="2"/>
      <c r="VW205" s="2"/>
      <c r="VX205" s="2"/>
      <c r="VY205" s="2"/>
      <c r="VZ205" s="2"/>
      <c r="WA205" s="2"/>
      <c r="WB205" s="2"/>
      <c r="WC205" s="2"/>
      <c r="WD205" s="2"/>
      <c r="WE205" s="2"/>
      <c r="WF205" s="2"/>
      <c r="WG205" s="2"/>
      <c r="WH205" s="2"/>
      <c r="WI205" s="2"/>
      <c r="WJ205" s="2"/>
      <c r="WK205" s="2"/>
      <c r="WL205" s="2"/>
      <c r="WM205" s="2"/>
      <c r="WN205" s="2"/>
      <c r="WO205" s="2"/>
      <c r="WP205" s="2"/>
      <c r="WQ205" s="2"/>
      <c r="WR205" s="2"/>
      <c r="WS205" s="2"/>
      <c r="WT205" s="2"/>
      <c r="WU205" s="2"/>
      <c r="WV205" s="2"/>
      <c r="WW205" s="2"/>
      <c r="WX205" s="2"/>
      <c r="WY205" s="2"/>
      <c r="WZ205" s="2"/>
      <c r="XA205" s="2"/>
      <c r="XB205" s="2"/>
      <c r="XC205" s="2"/>
      <c r="XD205" s="2"/>
      <c r="XE205" s="2"/>
      <c r="XF205" s="2"/>
      <c r="XG205" s="2"/>
      <c r="XH205" s="2"/>
      <c r="XI205" s="2"/>
      <c r="XJ205" s="2"/>
      <c r="XK205" s="2"/>
      <c r="XL205" s="2"/>
      <c r="XM205" s="2"/>
      <c r="XN205" s="2"/>
      <c r="XO205" s="2"/>
      <c r="XP205" s="2"/>
      <c r="XQ205" s="2"/>
      <c r="XR205" s="2"/>
      <c r="XS205" s="2"/>
      <c r="XT205" s="2"/>
      <c r="XU205" s="2"/>
      <c r="XV205" s="2"/>
      <c r="XW205" s="2"/>
      <c r="XX205" s="2"/>
      <c r="XY205" s="2"/>
      <c r="XZ205" s="2"/>
      <c r="YA205" s="2"/>
      <c r="YB205" s="2"/>
      <c r="YC205" s="2"/>
      <c r="YD205" s="2"/>
      <c r="YE205" s="2"/>
      <c r="YF205" s="2"/>
      <c r="YG205" s="2"/>
      <c r="YH205" s="2"/>
      <c r="YI205" s="2"/>
      <c r="YJ205" s="2"/>
      <c r="YK205" s="2"/>
      <c r="YL205" s="2"/>
      <c r="YM205" s="2"/>
      <c r="YN205" s="2"/>
      <c r="YO205" s="2"/>
      <c r="YP205" s="2"/>
      <c r="YQ205" s="2"/>
      <c r="YR205" s="2"/>
      <c r="YS205" s="2"/>
      <c r="YT205" s="2"/>
      <c r="YU205" s="2"/>
      <c r="YV205" s="2"/>
      <c r="YW205" s="2"/>
      <c r="YX205" s="2"/>
      <c r="YY205" s="2"/>
      <c r="YZ205" s="2"/>
      <c r="ZA205" s="2"/>
      <c r="ZB205" s="2"/>
      <c r="ZC205" s="2"/>
      <c r="ZD205" s="2"/>
      <c r="ZE205" s="2"/>
      <c r="ZF205" s="2"/>
      <c r="ZG205" s="2"/>
      <c r="ZH205" s="2"/>
      <c r="ZI205" s="2"/>
      <c r="ZJ205" s="2"/>
      <c r="ZK205" s="2"/>
      <c r="ZL205" s="2"/>
      <c r="ZM205" s="2"/>
      <c r="ZN205" s="2"/>
      <c r="ZO205" s="2"/>
      <c r="ZP205" s="2"/>
      <c r="ZQ205" s="2"/>
      <c r="ZR205" s="2"/>
      <c r="ZS205" s="2"/>
      <c r="ZT205" s="2"/>
      <c r="ZU205" s="2"/>
      <c r="ZV205" s="2"/>
      <c r="ZW205" s="2"/>
      <c r="ZX205" s="2"/>
      <c r="ZY205" s="2"/>
      <c r="ZZ205" s="2"/>
      <c r="AAA205" s="2"/>
      <c r="AAB205" s="2"/>
      <c r="AAC205" s="2"/>
      <c r="AAD205" s="2"/>
      <c r="AAE205" s="2"/>
      <c r="AAF205" s="2"/>
      <c r="AAG205" s="2"/>
      <c r="AAH205" s="2"/>
      <c r="AAI205" s="2"/>
      <c r="AAJ205" s="2"/>
      <c r="AAK205" s="2"/>
      <c r="AAL205" s="2"/>
      <c r="AAM205" s="2"/>
      <c r="AAN205" s="2"/>
      <c r="AAO205" s="2"/>
      <c r="AAP205" s="2"/>
      <c r="AAQ205" s="2"/>
      <c r="AAR205" s="2"/>
      <c r="AAS205" s="2"/>
      <c r="AAT205" s="2"/>
      <c r="AAU205" s="2"/>
      <c r="AAV205" s="2"/>
      <c r="AAW205" s="2"/>
      <c r="AAX205" s="2"/>
      <c r="AAY205" s="2"/>
      <c r="AAZ205" s="2"/>
      <c r="ABA205" s="2"/>
      <c r="ABB205" s="2"/>
      <c r="ABC205" s="2"/>
      <c r="ABD205" s="2"/>
      <c r="ABE205" s="2"/>
      <c r="ABF205" s="2"/>
      <c r="ABG205" s="2"/>
      <c r="ABH205" s="2"/>
      <c r="ABI205" s="2"/>
      <c r="ABJ205" s="2"/>
      <c r="ABK205" s="2"/>
      <c r="ABL205" s="2"/>
      <c r="ABM205" s="2"/>
      <c r="ABN205" s="2"/>
      <c r="ABO205" s="2"/>
      <c r="ABP205" s="2"/>
      <c r="ABQ205" s="2"/>
      <c r="ABR205" s="2"/>
      <c r="ABS205" s="2"/>
      <c r="ABT205" s="2"/>
      <c r="ABU205" s="2"/>
      <c r="ABV205" s="2"/>
      <c r="ABW205" s="2"/>
      <c r="ABX205" s="2"/>
      <c r="ABY205" s="2"/>
      <c r="ABZ205" s="2"/>
      <c r="ACA205" s="2"/>
      <c r="ACB205" s="2"/>
      <c r="ACC205" s="2"/>
      <c r="ACD205" s="2"/>
      <c r="ACE205" s="2"/>
      <c r="ACF205" s="2"/>
      <c r="ACG205" s="2"/>
      <c r="ACH205" s="2"/>
      <c r="ACI205" s="2"/>
      <c r="ACJ205" s="2"/>
      <c r="ACK205" s="2"/>
      <c r="ACL205" s="2"/>
      <c r="ACM205" s="2"/>
      <c r="ACN205" s="2"/>
      <c r="ACO205" s="2"/>
      <c r="ACP205" s="2"/>
      <c r="ACQ205" s="2"/>
      <c r="ACR205" s="2"/>
      <c r="ACS205" s="2"/>
      <c r="ACT205" s="2"/>
      <c r="ACU205" s="2"/>
      <c r="ACV205" s="2"/>
      <c r="ACW205" s="2"/>
      <c r="ACX205" s="2"/>
      <c r="ACY205" s="2"/>
      <c r="ACZ205" s="2"/>
      <c r="ADA205" s="2"/>
      <c r="ADB205" s="2"/>
      <c r="ADC205" s="2"/>
      <c r="ADD205" s="2"/>
      <c r="ADE205" s="2"/>
      <c r="ADF205" s="2"/>
      <c r="ADG205" s="2"/>
      <c r="ADH205" s="2"/>
      <c r="ADI205" s="2"/>
      <c r="ADJ205" s="2"/>
      <c r="ADK205" s="2"/>
      <c r="ADL205" s="2"/>
      <c r="ADM205" s="2"/>
      <c r="ADN205" s="2"/>
      <c r="ADO205" s="2"/>
      <c r="ADP205" s="2"/>
      <c r="ADQ205" s="2"/>
      <c r="ADR205" s="2"/>
      <c r="ADS205" s="2"/>
      <c r="ADT205" s="2"/>
      <c r="ADU205" s="2"/>
      <c r="ADV205" s="2"/>
      <c r="ADW205" s="2"/>
      <c r="ADX205" s="2"/>
      <c r="ADY205" s="2"/>
      <c r="ADZ205" s="2"/>
      <c r="AEA205" s="2"/>
      <c r="AEB205" s="2"/>
      <c r="AEC205" s="2"/>
      <c r="AED205" s="2"/>
      <c r="AEE205" s="2"/>
      <c r="AEF205" s="2"/>
      <c r="AEG205" s="2"/>
      <c r="AEH205" s="2"/>
      <c r="AEI205" s="2"/>
      <c r="AEJ205" s="2"/>
      <c r="AEK205" s="2"/>
      <c r="AEL205" s="2"/>
      <c r="AEM205" s="2"/>
      <c r="AEN205" s="2"/>
      <c r="AEO205" s="2"/>
      <c r="AEP205" s="2"/>
      <c r="AEQ205" s="2"/>
      <c r="AER205" s="2"/>
      <c r="AES205" s="2"/>
      <c r="AET205" s="2"/>
      <c r="AEU205" s="2"/>
      <c r="AEV205" s="2"/>
      <c r="AEW205" s="2"/>
      <c r="AEX205" s="2"/>
      <c r="AEY205" s="2"/>
      <c r="AEZ205" s="2"/>
      <c r="AFA205" s="2"/>
      <c r="AFB205" s="2"/>
      <c r="AFC205" s="2"/>
      <c r="AFD205" s="2"/>
      <c r="AFE205" s="2"/>
      <c r="AFF205" s="2"/>
      <c r="AFG205" s="2"/>
      <c r="AFH205" s="2"/>
      <c r="AFI205" s="2"/>
      <c r="AFJ205" s="2"/>
      <c r="AFK205" s="2"/>
      <c r="AFL205" s="2"/>
      <c r="AFM205" s="2"/>
      <c r="AFN205" s="2"/>
      <c r="AFO205" s="2"/>
      <c r="AFP205" s="2"/>
      <c r="AFQ205" s="2"/>
      <c r="AFR205" s="2"/>
      <c r="AFS205" s="2"/>
      <c r="AFT205" s="2"/>
      <c r="AFU205" s="2"/>
      <c r="AFV205" s="2"/>
      <c r="AFW205" s="2"/>
      <c r="AFX205" s="2"/>
      <c r="AFY205" s="2"/>
      <c r="AFZ205" s="2"/>
      <c r="AGA205" s="2"/>
      <c r="AGB205" s="2"/>
      <c r="AGC205" s="2"/>
      <c r="AGD205" s="2"/>
      <c r="AGE205" s="2"/>
      <c r="AGF205" s="2"/>
      <c r="AGG205" s="2"/>
      <c r="AGH205" s="2"/>
      <c r="AGI205" s="2"/>
      <c r="AGJ205" s="2"/>
      <c r="AGK205" s="2"/>
      <c r="AGL205" s="2"/>
      <c r="AGM205" s="2"/>
      <c r="AGN205" s="2"/>
      <c r="AGO205" s="2"/>
      <c r="AGP205" s="2"/>
      <c r="AGQ205" s="2"/>
      <c r="AGR205" s="2"/>
      <c r="AGS205" s="2"/>
      <c r="AGT205" s="2"/>
      <c r="AGU205" s="2"/>
      <c r="AGV205" s="2"/>
      <c r="AGW205" s="2"/>
      <c r="AGX205" s="2"/>
      <c r="AGY205" s="2"/>
      <c r="AGZ205" s="2"/>
      <c r="AHA205" s="2"/>
      <c r="AHB205" s="2"/>
      <c r="AHC205" s="2"/>
      <c r="AHD205" s="2"/>
      <c r="AHE205" s="2"/>
      <c r="AHF205" s="2"/>
      <c r="AHG205" s="2"/>
      <c r="AHH205" s="2"/>
      <c r="AHI205" s="2"/>
      <c r="AHJ205" s="2"/>
      <c r="AHK205" s="2"/>
      <c r="AHL205" s="2"/>
      <c r="AHM205" s="2"/>
      <c r="AHN205" s="2"/>
      <c r="AHO205" s="2"/>
      <c r="AHP205" s="2"/>
      <c r="AHQ205" s="2"/>
      <c r="AHR205" s="2"/>
      <c r="AHS205" s="2"/>
      <c r="AHT205" s="2"/>
      <c r="AHU205" s="2"/>
      <c r="AHV205" s="2"/>
      <c r="AHW205" s="2"/>
      <c r="AHX205" s="2"/>
      <c r="AHY205" s="2"/>
      <c r="AHZ205" s="2"/>
      <c r="AIA205" s="2"/>
      <c r="AIB205" s="2"/>
      <c r="AIC205" s="2"/>
      <c r="AID205" s="2"/>
      <c r="AIE205" s="2"/>
      <c r="AIF205" s="2"/>
      <c r="AIG205" s="2"/>
      <c r="AIH205" s="2"/>
      <c r="AII205" s="2"/>
      <c r="AIJ205" s="2"/>
      <c r="AIK205" s="2"/>
      <c r="AIL205" s="2"/>
      <c r="AIM205" s="2"/>
      <c r="AIN205" s="2"/>
      <c r="AIO205" s="2"/>
      <c r="AIP205" s="2"/>
      <c r="AIQ205" s="2"/>
      <c r="AIR205" s="2"/>
      <c r="AIS205" s="2"/>
      <c r="AIT205" s="2"/>
      <c r="AIU205" s="2"/>
      <c r="AIV205" s="2"/>
      <c r="AIW205" s="2"/>
      <c r="AIX205" s="2"/>
      <c r="AIY205" s="2"/>
      <c r="AIZ205" s="2"/>
      <c r="AJA205" s="2"/>
      <c r="AJB205" s="2"/>
      <c r="AJC205" s="2"/>
      <c r="AJD205" s="2"/>
      <c r="AJE205" s="2"/>
      <c r="AJF205" s="2"/>
      <c r="AJG205" s="2"/>
      <c r="AJH205" s="2"/>
      <c r="AJI205" s="2"/>
      <c r="AJJ205" s="2"/>
      <c r="AJK205" s="2"/>
      <c r="AJL205" s="2"/>
      <c r="AJM205" s="2"/>
      <c r="AJN205" s="2"/>
      <c r="AJO205" s="2"/>
      <c r="AJP205" s="2"/>
      <c r="AJQ205" s="2"/>
      <c r="AJR205" s="2"/>
      <c r="AJS205" s="2"/>
      <c r="AJT205" s="2"/>
      <c r="AJU205" s="2"/>
      <c r="AJV205" s="2"/>
      <c r="AJW205" s="2"/>
      <c r="AJX205" s="2"/>
      <c r="AJY205" s="2"/>
      <c r="AJZ205" s="2"/>
      <c r="AKA205" s="2"/>
      <c r="AKB205" s="2"/>
      <c r="AKC205" s="2"/>
      <c r="AKD205" s="2"/>
      <c r="AKE205" s="2"/>
      <c r="AKF205" s="2"/>
      <c r="AKG205" s="2"/>
      <c r="AKH205" s="2"/>
      <c r="AKI205" s="2"/>
      <c r="AKJ205" s="2"/>
      <c r="AKK205" s="2"/>
      <c r="AKL205" s="2"/>
      <c r="AKM205" s="2"/>
      <c r="AKN205" s="2"/>
      <c r="AKO205" s="2"/>
      <c r="AKP205" s="2"/>
      <c r="AKQ205" s="2"/>
      <c r="AKR205" s="2"/>
      <c r="AKS205" s="2"/>
      <c r="AKT205" s="2"/>
      <c r="AKU205" s="2"/>
      <c r="AKV205" s="2"/>
      <c r="AKW205" s="2"/>
      <c r="AKX205" s="2"/>
      <c r="AKY205" s="2"/>
      <c r="AKZ205" s="2"/>
      <c r="ALA205" s="2"/>
      <c r="ALB205" s="2"/>
      <c r="ALC205" s="2"/>
      <c r="ALD205" s="2"/>
      <c r="ALE205" s="2"/>
      <c r="ALF205" s="2"/>
      <c r="ALG205" s="2"/>
      <c r="ALH205" s="2"/>
      <c r="ALI205" s="2"/>
      <c r="ALJ205" s="2"/>
      <c r="ALK205" s="2"/>
      <c r="ALL205" s="2"/>
      <c r="ALM205" s="2"/>
      <c r="ALN205" s="2"/>
      <c r="ALO205" s="2"/>
      <c r="ALP205" s="2"/>
      <c r="ALQ205" s="2"/>
      <c r="ALR205" s="2"/>
      <c r="ALS205" s="2"/>
      <c r="ALT205" s="2"/>
      <c r="ALU205" s="2"/>
      <c r="ALV205" s="2"/>
      <c r="ALW205" s="2"/>
      <c r="ALX205" s="2"/>
      <c r="ALY205" s="2"/>
      <c r="ALZ205" s="2"/>
      <c r="AMA205" s="2"/>
      <c r="AMB205" s="2"/>
      <c r="AMC205" s="2"/>
      <c r="AMD205" s="2"/>
      <c r="AME205" s="2"/>
      <c r="AMF205" s="2"/>
      <c r="AMG205" s="2"/>
      <c r="AMH205" s="2"/>
      <c r="AMI205" s="2"/>
      <c r="AMJ205" s="2"/>
      <c r="AMK205" s="2"/>
      <c r="AML205" s="2"/>
      <c r="AMM205" s="2"/>
      <c r="AMN205" s="2"/>
      <c r="AMO205" s="2"/>
      <c r="AMP205" s="2"/>
      <c r="AMQ205" s="2"/>
      <c r="AMR205" s="2"/>
      <c r="AMS205" s="2"/>
      <c r="AMT205" s="2"/>
      <c r="AMU205" s="2"/>
      <c r="AMV205" s="2"/>
      <c r="AMW205" s="2"/>
      <c r="AMX205" s="2"/>
      <c r="AMY205" s="2"/>
      <c r="AMZ205" s="2"/>
      <c r="ANA205" s="2"/>
      <c r="ANB205" s="2"/>
      <c r="ANC205" s="2"/>
      <c r="AND205" s="2"/>
      <c r="ANE205" s="2"/>
      <c r="ANF205" s="2"/>
      <c r="ANG205" s="2"/>
      <c r="ANH205" s="2"/>
      <c r="ANI205" s="2"/>
      <c r="ANJ205" s="2"/>
      <c r="ANK205" s="2"/>
      <c r="ANL205" s="2"/>
      <c r="ANM205" s="2"/>
      <c r="ANN205" s="2"/>
      <c r="ANO205" s="2"/>
      <c r="ANP205" s="2"/>
      <c r="ANQ205" s="2"/>
      <c r="ANR205" s="2"/>
      <c r="ANS205" s="2"/>
      <c r="ANT205" s="2"/>
      <c r="ANU205" s="2"/>
      <c r="ANV205" s="2"/>
      <c r="ANW205" s="2"/>
      <c r="ANX205" s="2"/>
      <c r="ANY205" s="2"/>
      <c r="ANZ205" s="2"/>
      <c r="AOA205" s="2"/>
      <c r="AOB205" s="2"/>
      <c r="AOC205" s="2"/>
      <c r="AOD205" s="2"/>
      <c r="AOE205" s="2"/>
      <c r="AOF205" s="2"/>
      <c r="AOG205" s="2"/>
      <c r="AOH205" s="2"/>
      <c r="AOI205" s="2"/>
      <c r="AOJ205" s="2"/>
      <c r="AOK205" s="2"/>
      <c r="AOL205" s="2"/>
      <c r="AOM205" s="2"/>
      <c r="AON205" s="2"/>
      <c r="AOO205" s="2"/>
      <c r="AOP205" s="2"/>
      <c r="AOQ205" s="2"/>
      <c r="AOR205" s="2"/>
      <c r="AOS205" s="2"/>
      <c r="AOT205" s="2"/>
      <c r="AOU205" s="2"/>
      <c r="AOV205" s="2"/>
      <c r="AOW205" s="2"/>
      <c r="AOX205" s="2"/>
      <c r="AOY205" s="2"/>
      <c r="AOZ205" s="2"/>
      <c r="APA205" s="2"/>
      <c r="APB205" s="2"/>
      <c r="APC205" s="2"/>
      <c r="APD205" s="2"/>
      <c r="APE205" s="2"/>
      <c r="APF205" s="2"/>
      <c r="APG205" s="2"/>
      <c r="APH205" s="2"/>
      <c r="API205" s="2"/>
      <c r="APJ205" s="2"/>
      <c r="APK205" s="2"/>
      <c r="APL205" s="2"/>
      <c r="APM205" s="2"/>
      <c r="APN205" s="2"/>
      <c r="APO205" s="2"/>
      <c r="APP205" s="2"/>
      <c r="APQ205" s="2"/>
      <c r="APR205" s="2"/>
      <c r="APS205" s="2"/>
      <c r="APT205" s="2"/>
      <c r="APU205" s="2"/>
      <c r="APV205" s="2"/>
      <c r="APW205" s="2"/>
      <c r="APX205" s="2"/>
      <c r="APY205" s="2"/>
      <c r="APZ205" s="2"/>
      <c r="AQA205" s="2"/>
      <c r="AQB205" s="2"/>
      <c r="AQC205" s="2"/>
      <c r="AQD205" s="2"/>
      <c r="AQE205" s="2"/>
      <c r="AQF205" s="2"/>
      <c r="AQG205" s="2"/>
      <c r="AQH205" s="2"/>
      <c r="AQI205" s="2"/>
      <c r="AQJ205" s="2"/>
      <c r="AQK205" s="2"/>
      <c r="AQL205" s="2"/>
      <c r="AQM205" s="2"/>
      <c r="AQN205" s="2"/>
      <c r="AQO205" s="2"/>
      <c r="AQP205" s="2"/>
      <c r="AQQ205" s="2"/>
      <c r="AQR205" s="2"/>
      <c r="AQS205" s="2"/>
      <c r="AQT205" s="2"/>
      <c r="AQU205" s="2"/>
      <c r="AQV205" s="2"/>
      <c r="AQW205" s="2"/>
      <c r="AQX205" s="2"/>
      <c r="AQY205" s="2"/>
      <c r="AQZ205" s="2"/>
      <c r="ARA205" s="2"/>
      <c r="ARB205" s="2"/>
      <c r="ARC205" s="2"/>
      <c r="ARD205" s="2"/>
      <c r="ARE205" s="2"/>
      <c r="ARF205" s="2"/>
      <c r="ARG205" s="2"/>
      <c r="ARH205" s="2"/>
      <c r="ARI205" s="2"/>
      <c r="ARJ205" s="2"/>
      <c r="ARK205" s="2"/>
      <c r="ARL205" s="2"/>
      <c r="ARM205" s="2"/>
      <c r="ARN205" s="2"/>
      <c r="ARO205" s="2"/>
      <c r="ARP205" s="2"/>
      <c r="ARQ205" s="2"/>
      <c r="ARR205" s="2"/>
      <c r="ARS205" s="2"/>
      <c r="ART205" s="2"/>
      <c r="ARU205" s="2"/>
      <c r="ARV205" s="2"/>
      <c r="ARW205" s="2"/>
      <c r="ARX205" s="2"/>
      <c r="ARY205" s="2"/>
      <c r="ARZ205" s="2"/>
      <c r="ASA205" s="2"/>
      <c r="ASB205" s="2"/>
      <c r="ASC205" s="2"/>
      <c r="ASD205" s="2"/>
      <c r="ASE205" s="2"/>
      <c r="ASF205" s="2"/>
      <c r="ASG205" s="2"/>
      <c r="ASH205" s="2"/>
      <c r="ASI205" s="2"/>
      <c r="ASJ205" s="2"/>
      <c r="ASK205" s="2"/>
      <c r="ASL205" s="2"/>
      <c r="ASM205" s="2"/>
      <c r="ASN205" s="2"/>
      <c r="ASO205" s="2"/>
      <c r="ASP205" s="2"/>
      <c r="ASQ205" s="2"/>
      <c r="ASR205" s="2"/>
      <c r="ASS205" s="2"/>
      <c r="AST205" s="2"/>
      <c r="ASU205" s="2"/>
      <c r="ASV205" s="2"/>
      <c r="ASW205" s="2"/>
      <c r="ASX205" s="2"/>
      <c r="ASY205" s="2"/>
      <c r="ASZ205" s="2"/>
      <c r="ATA205" s="2"/>
      <c r="ATB205" s="2"/>
      <c r="ATC205" s="2"/>
      <c r="ATD205" s="2"/>
      <c r="ATE205" s="2"/>
      <c r="ATF205" s="2"/>
      <c r="ATG205" s="2"/>
      <c r="ATH205" s="2"/>
      <c r="ATI205" s="2"/>
      <c r="ATJ205" s="2"/>
      <c r="ATK205" s="2"/>
      <c r="ATL205" s="2"/>
      <c r="ATM205" s="2"/>
      <c r="ATN205" s="2"/>
      <c r="ATO205" s="2"/>
      <c r="ATP205" s="2"/>
      <c r="ATQ205" s="2"/>
      <c r="ATR205" s="2"/>
      <c r="ATS205" s="2"/>
      <c r="ATT205" s="2"/>
      <c r="ATU205" s="2"/>
      <c r="ATV205" s="2"/>
      <c r="ATW205" s="2"/>
      <c r="ATX205" s="2"/>
      <c r="ATY205" s="2"/>
      <c r="ATZ205" s="2"/>
      <c r="AUA205" s="2"/>
      <c r="AUB205" s="2"/>
      <c r="AUC205" s="2"/>
      <c r="AUD205" s="2"/>
      <c r="AUE205" s="2"/>
      <c r="AUF205" s="2"/>
      <c r="AUG205" s="2"/>
      <c r="AUH205" s="2"/>
      <c r="AUI205" s="2"/>
      <c r="AUJ205" s="2"/>
      <c r="AUK205" s="2"/>
      <c r="AUL205" s="2"/>
      <c r="AUM205" s="2"/>
      <c r="AUN205" s="2"/>
      <c r="AUO205" s="2"/>
      <c r="AUP205" s="2"/>
      <c r="AUQ205" s="2"/>
      <c r="AUR205" s="2"/>
      <c r="AUS205" s="2"/>
      <c r="AUT205" s="2"/>
      <c r="AUU205" s="2"/>
      <c r="AUV205" s="2"/>
      <c r="AUW205" s="2"/>
      <c r="AUX205" s="2"/>
      <c r="AUY205" s="2"/>
      <c r="AUZ205" s="2"/>
      <c r="AVA205" s="2"/>
      <c r="AVB205" s="2"/>
      <c r="AVC205" s="2"/>
      <c r="AVD205" s="2"/>
      <c r="AVE205" s="2"/>
      <c r="AVF205" s="2"/>
      <c r="AVG205" s="2"/>
      <c r="AVH205" s="2"/>
      <c r="AVI205" s="2"/>
      <c r="AVJ205" s="2"/>
      <c r="AVK205" s="2"/>
      <c r="AVL205" s="2"/>
      <c r="AVM205" s="2"/>
      <c r="AVN205" s="2"/>
      <c r="AVO205" s="2"/>
      <c r="AVP205" s="2"/>
      <c r="AVQ205" s="2"/>
      <c r="AVR205" s="2"/>
      <c r="AVS205" s="2"/>
      <c r="AVT205" s="2"/>
      <c r="AVU205" s="2"/>
      <c r="AVV205" s="2"/>
      <c r="AVW205" s="2"/>
      <c r="AVX205" s="2"/>
      <c r="AVY205" s="2"/>
      <c r="AVZ205" s="2"/>
      <c r="AWA205" s="2"/>
      <c r="AWB205" s="2"/>
      <c r="AWC205" s="2"/>
      <c r="AWD205" s="2"/>
      <c r="AWE205" s="2"/>
      <c r="AWF205" s="2"/>
      <c r="AWG205" s="2"/>
      <c r="AWH205" s="2"/>
      <c r="AWI205" s="2"/>
      <c r="AWJ205" s="2"/>
      <c r="AWK205" s="2"/>
      <c r="AWL205" s="2"/>
      <c r="AWM205" s="2"/>
      <c r="AWN205" s="2"/>
      <c r="AWO205" s="2"/>
      <c r="AWP205" s="2"/>
      <c r="AWQ205" s="2"/>
      <c r="AWR205" s="2"/>
      <c r="AWS205" s="2"/>
      <c r="AWT205" s="2"/>
      <c r="AWU205" s="2"/>
      <c r="AWV205" s="2"/>
      <c r="AWW205" s="2"/>
      <c r="AWX205" s="2"/>
      <c r="AWY205" s="2"/>
      <c r="AWZ205" s="2"/>
      <c r="AXA205" s="2"/>
      <c r="AXB205" s="2"/>
      <c r="AXC205" s="2"/>
      <c r="AXD205" s="2"/>
      <c r="AXE205" s="2"/>
      <c r="AXF205" s="2"/>
      <c r="AXG205" s="2"/>
      <c r="AXH205" s="2"/>
      <c r="AXI205" s="2"/>
      <c r="AXJ205" s="2"/>
      <c r="AXK205" s="2"/>
      <c r="AXL205" s="2"/>
      <c r="AXM205" s="2"/>
      <c r="AXN205" s="2"/>
      <c r="AXO205" s="2"/>
      <c r="AXP205" s="2"/>
      <c r="AXQ205" s="2"/>
      <c r="AXR205" s="2"/>
      <c r="AXS205" s="2"/>
      <c r="AXT205" s="2"/>
      <c r="AXU205" s="2"/>
      <c r="AXV205" s="2"/>
      <c r="AXW205" s="2"/>
      <c r="AXX205" s="2"/>
      <c r="AXY205" s="2"/>
      <c r="AXZ205" s="2"/>
      <c r="AYA205" s="2"/>
      <c r="AYB205" s="2"/>
      <c r="AYC205" s="2"/>
      <c r="AYD205" s="2"/>
      <c r="AYE205" s="2"/>
      <c r="AYF205" s="2"/>
      <c r="AYG205" s="2"/>
      <c r="AYH205" s="2"/>
      <c r="AYI205" s="2"/>
      <c r="AYJ205" s="2"/>
      <c r="AYK205" s="2"/>
      <c r="AYL205" s="2"/>
      <c r="AYM205" s="2"/>
      <c r="AYN205" s="2"/>
      <c r="AYO205" s="2"/>
      <c r="AYP205" s="2"/>
      <c r="AYQ205" s="2"/>
      <c r="AYR205" s="2"/>
      <c r="AYS205" s="2"/>
      <c r="AYT205" s="2"/>
      <c r="AYU205" s="2"/>
      <c r="AYV205" s="2"/>
      <c r="AYW205" s="2"/>
      <c r="AYX205" s="2"/>
      <c r="AYY205" s="2"/>
      <c r="AYZ205" s="2"/>
      <c r="AZA205" s="2"/>
      <c r="AZB205" s="2"/>
      <c r="AZC205" s="2"/>
      <c r="AZD205" s="2"/>
      <c r="AZE205" s="2"/>
      <c r="AZF205" s="2"/>
      <c r="AZG205" s="2"/>
      <c r="AZH205" s="2"/>
      <c r="AZI205" s="2"/>
      <c r="AZJ205" s="2"/>
      <c r="AZK205" s="2"/>
      <c r="AZL205" s="2"/>
      <c r="AZM205" s="2"/>
      <c r="AZN205" s="2"/>
      <c r="AZO205" s="2"/>
      <c r="AZP205" s="2"/>
      <c r="AZQ205" s="2"/>
      <c r="AZR205" s="2"/>
      <c r="AZS205" s="2"/>
      <c r="AZT205" s="2"/>
      <c r="AZU205" s="2"/>
      <c r="AZV205" s="2"/>
      <c r="AZW205" s="2"/>
      <c r="AZX205" s="2"/>
      <c r="AZY205" s="2"/>
      <c r="AZZ205" s="2"/>
      <c r="BAA205" s="2"/>
      <c r="BAB205" s="2"/>
      <c r="BAC205" s="2"/>
      <c r="BAD205" s="2"/>
      <c r="BAE205" s="2"/>
      <c r="BAF205" s="2"/>
      <c r="BAG205" s="2"/>
      <c r="BAH205" s="2"/>
      <c r="BAI205" s="2"/>
      <c r="BAJ205" s="2"/>
      <c r="BAK205" s="2"/>
      <c r="BAL205" s="2"/>
      <c r="BAM205" s="2"/>
      <c r="BAN205" s="2"/>
      <c r="BAO205" s="2"/>
      <c r="BAP205" s="2"/>
      <c r="BAQ205" s="2"/>
      <c r="BAR205" s="2"/>
      <c r="BAS205" s="2"/>
      <c r="BAT205" s="2"/>
      <c r="BAU205" s="2"/>
      <c r="BAV205" s="2"/>
      <c r="BAW205" s="2"/>
      <c r="BAX205" s="2"/>
      <c r="BAY205" s="2"/>
      <c r="BAZ205" s="2"/>
      <c r="BBA205" s="2"/>
      <c r="BBB205" s="2"/>
      <c r="BBC205" s="2"/>
      <c r="BBD205" s="2"/>
      <c r="BBE205" s="2"/>
      <c r="BBF205" s="2"/>
      <c r="BBG205" s="2"/>
      <c r="BBH205" s="2"/>
      <c r="BBI205" s="2"/>
      <c r="BBJ205" s="2"/>
      <c r="BBK205" s="2"/>
      <c r="BBL205" s="2"/>
      <c r="BBM205" s="2"/>
      <c r="BBN205" s="2"/>
      <c r="BBO205" s="2"/>
      <c r="BBP205" s="2"/>
      <c r="BBQ205" s="2"/>
      <c r="BBR205" s="2"/>
      <c r="BBS205" s="2"/>
      <c r="BBT205" s="2"/>
      <c r="BBU205" s="2"/>
      <c r="BBV205" s="2"/>
      <c r="BBW205" s="2"/>
      <c r="BBX205" s="2"/>
      <c r="BBY205" s="2"/>
      <c r="BBZ205" s="2"/>
      <c r="BCA205" s="2"/>
      <c r="BCB205" s="2"/>
      <c r="BCC205" s="2"/>
      <c r="BCD205" s="2"/>
      <c r="BCE205" s="2"/>
      <c r="BCF205" s="2"/>
      <c r="BCG205" s="2"/>
      <c r="BCH205" s="2"/>
      <c r="BCI205" s="2"/>
      <c r="BCJ205" s="2"/>
      <c r="BCK205" s="2"/>
      <c r="BCL205" s="2"/>
      <c r="BCM205" s="2"/>
      <c r="BCN205" s="2"/>
      <c r="BCO205" s="2"/>
      <c r="BCP205" s="2"/>
      <c r="BCQ205" s="2"/>
      <c r="BCR205" s="2"/>
      <c r="BCS205" s="2"/>
      <c r="BCT205" s="2"/>
      <c r="BCU205" s="2"/>
      <c r="BCV205" s="2"/>
      <c r="BCW205" s="2"/>
      <c r="BCX205" s="2"/>
      <c r="BCY205" s="2"/>
      <c r="BCZ205" s="2"/>
      <c r="BDA205" s="2"/>
      <c r="BDB205" s="2"/>
      <c r="BDC205" s="2"/>
      <c r="BDD205" s="2"/>
      <c r="BDE205" s="2"/>
      <c r="BDF205" s="2"/>
      <c r="BDG205" s="2"/>
      <c r="BDH205" s="2"/>
      <c r="BDI205" s="2"/>
      <c r="BDJ205" s="2"/>
      <c r="BDK205" s="2"/>
      <c r="BDL205" s="2"/>
      <c r="BDM205" s="2"/>
      <c r="BDN205" s="2"/>
      <c r="BDO205" s="2"/>
      <c r="BDP205" s="2"/>
      <c r="BDQ205" s="2"/>
      <c r="BDR205" s="2"/>
      <c r="BDS205" s="2"/>
      <c r="BDT205" s="2"/>
      <c r="BDU205" s="2"/>
      <c r="BDV205" s="2"/>
      <c r="BDW205" s="2"/>
      <c r="BDX205" s="2"/>
      <c r="BDY205" s="2"/>
      <c r="BDZ205" s="2"/>
      <c r="BEA205" s="2"/>
      <c r="BEB205" s="2"/>
      <c r="BEC205" s="2"/>
      <c r="BED205" s="2"/>
      <c r="BEE205" s="2"/>
      <c r="BEF205" s="2"/>
      <c r="BEG205" s="2"/>
      <c r="BEH205" s="2"/>
      <c r="BEI205" s="2"/>
      <c r="BEJ205" s="2"/>
      <c r="BEK205" s="2"/>
      <c r="BEL205" s="2"/>
      <c r="BEM205" s="2"/>
      <c r="BEN205" s="2"/>
      <c r="BEO205" s="2"/>
      <c r="BEP205" s="2"/>
      <c r="BEQ205" s="2"/>
      <c r="BER205" s="2"/>
      <c r="BES205" s="2"/>
      <c r="BET205" s="2"/>
      <c r="BEU205" s="2"/>
      <c r="BEV205" s="2"/>
      <c r="BEW205" s="2"/>
      <c r="BEX205" s="2"/>
      <c r="BEY205" s="2"/>
      <c r="BEZ205" s="2"/>
      <c r="BFA205" s="2"/>
      <c r="BFB205" s="2"/>
      <c r="BFC205" s="2"/>
      <c r="BFD205" s="2"/>
      <c r="BFE205" s="2"/>
      <c r="BFF205" s="2"/>
      <c r="BFG205" s="2"/>
      <c r="BFH205" s="2"/>
      <c r="BFI205" s="2"/>
      <c r="BFJ205" s="2"/>
      <c r="BFK205" s="2"/>
      <c r="BFL205" s="2"/>
      <c r="BFM205" s="2"/>
      <c r="BFN205" s="2"/>
      <c r="BFO205" s="2"/>
      <c r="BFP205" s="2"/>
      <c r="BFQ205" s="2"/>
      <c r="BFR205" s="2"/>
      <c r="BFS205" s="2"/>
      <c r="BFT205" s="2"/>
      <c r="BFU205" s="2"/>
      <c r="BFV205" s="2"/>
      <c r="BFW205" s="2"/>
      <c r="BFX205" s="2"/>
      <c r="BFY205" s="2"/>
      <c r="BFZ205" s="2"/>
      <c r="BGA205" s="2"/>
      <c r="BGB205" s="2"/>
      <c r="BGC205" s="2"/>
      <c r="BGD205" s="2"/>
      <c r="BGE205" s="2"/>
      <c r="BGF205" s="2"/>
      <c r="BGG205" s="2"/>
      <c r="BGH205" s="2"/>
      <c r="BGI205" s="2"/>
      <c r="BGJ205" s="2"/>
      <c r="BGK205" s="2"/>
      <c r="BGL205" s="2"/>
      <c r="BGM205" s="2"/>
      <c r="BGN205" s="2"/>
      <c r="BGO205" s="2"/>
      <c r="BGP205" s="2"/>
      <c r="BGQ205" s="2"/>
      <c r="BGR205" s="2"/>
      <c r="BGS205" s="2"/>
      <c r="BGT205" s="2"/>
      <c r="BGU205" s="2"/>
      <c r="BGV205" s="2"/>
      <c r="BGW205" s="2"/>
      <c r="BGX205" s="2"/>
      <c r="BGY205" s="2"/>
      <c r="BGZ205" s="2"/>
      <c r="BHA205" s="2"/>
      <c r="BHB205" s="2"/>
      <c r="BHC205" s="2"/>
      <c r="BHD205" s="2"/>
      <c r="BHE205" s="2"/>
      <c r="BHF205" s="2"/>
      <c r="BHG205" s="2"/>
      <c r="BHH205" s="2"/>
      <c r="BHI205" s="2"/>
      <c r="BHJ205" s="2"/>
      <c r="BHK205" s="2"/>
      <c r="BHL205" s="2"/>
      <c r="BHM205" s="2"/>
      <c r="BHN205" s="2"/>
      <c r="BHO205" s="2"/>
      <c r="BHP205" s="2"/>
      <c r="BHQ205" s="2"/>
      <c r="BHR205" s="2"/>
      <c r="BHS205" s="2"/>
      <c r="BHT205" s="2"/>
      <c r="BHU205" s="2"/>
      <c r="BHV205" s="2"/>
      <c r="BHW205" s="2"/>
      <c r="BHX205" s="2"/>
      <c r="BHY205" s="2"/>
      <c r="BHZ205" s="2"/>
      <c r="BIA205" s="2"/>
      <c r="BIB205" s="2"/>
      <c r="BIC205" s="2"/>
      <c r="BID205" s="2"/>
      <c r="BIE205" s="2"/>
      <c r="BIF205" s="2"/>
      <c r="BIG205" s="2"/>
      <c r="BIH205" s="2"/>
      <c r="BII205" s="2"/>
      <c r="BIJ205" s="2"/>
      <c r="BIK205" s="2"/>
      <c r="BIL205" s="2"/>
      <c r="BIM205" s="2"/>
      <c r="BIN205" s="2"/>
      <c r="BIO205" s="2"/>
      <c r="BIP205" s="2"/>
      <c r="BIQ205" s="2"/>
      <c r="BIR205" s="2"/>
      <c r="BIS205" s="2"/>
      <c r="BIT205" s="2"/>
      <c r="BIU205" s="2"/>
      <c r="BIV205" s="2"/>
      <c r="BIW205" s="2"/>
      <c r="BIX205" s="2"/>
      <c r="BIY205" s="2"/>
      <c r="BIZ205" s="2"/>
      <c r="BJA205" s="2"/>
      <c r="BJB205" s="2"/>
      <c r="BJC205" s="2"/>
      <c r="BJD205" s="2"/>
      <c r="BJE205" s="2"/>
      <c r="BJF205" s="2"/>
      <c r="BJG205" s="2"/>
      <c r="BJH205" s="2"/>
      <c r="BJI205" s="2"/>
      <c r="BJJ205" s="2"/>
      <c r="BJK205" s="2"/>
      <c r="BJL205" s="2"/>
      <c r="BJM205" s="2"/>
      <c r="BJN205" s="2"/>
      <c r="BJO205" s="2"/>
      <c r="BJP205" s="2"/>
      <c r="BJQ205" s="2"/>
      <c r="BJR205" s="2"/>
      <c r="BJS205" s="2"/>
      <c r="BJT205" s="2"/>
      <c r="BJU205" s="2"/>
      <c r="BJV205" s="2"/>
      <c r="BJW205" s="2"/>
      <c r="BJX205" s="2"/>
      <c r="BJY205" s="2"/>
      <c r="BJZ205" s="2"/>
      <c r="BKA205" s="2"/>
      <c r="BKB205" s="2"/>
      <c r="BKC205" s="2"/>
      <c r="BKD205" s="2"/>
      <c r="BKE205" s="2"/>
      <c r="BKF205" s="2"/>
      <c r="BKG205" s="2"/>
      <c r="BKH205" s="2"/>
      <c r="BKI205" s="2"/>
      <c r="BKJ205" s="2"/>
      <c r="BKK205" s="2"/>
      <c r="BKL205" s="2"/>
      <c r="BKM205" s="2"/>
      <c r="BKN205" s="2"/>
      <c r="BKO205" s="2"/>
      <c r="BKP205" s="2"/>
      <c r="BKQ205" s="2"/>
      <c r="BKR205" s="2"/>
      <c r="BKS205" s="2"/>
      <c r="BKT205" s="2"/>
      <c r="BKU205" s="2"/>
      <c r="BKV205" s="2"/>
      <c r="BKW205" s="2"/>
      <c r="BKX205" s="2"/>
      <c r="BKY205" s="2"/>
      <c r="BKZ205" s="2"/>
      <c r="BLA205" s="2"/>
      <c r="BLB205" s="2"/>
      <c r="BLC205" s="2"/>
      <c r="BLD205" s="2"/>
      <c r="BLE205" s="2"/>
      <c r="BLF205" s="2"/>
      <c r="BLG205" s="2"/>
      <c r="BLH205" s="2"/>
      <c r="BLI205" s="2"/>
      <c r="BLJ205" s="2"/>
      <c r="BLK205" s="2"/>
      <c r="BLL205" s="2"/>
      <c r="BLM205" s="2"/>
      <c r="BLN205" s="2"/>
      <c r="BLO205" s="2"/>
      <c r="BLP205" s="2"/>
      <c r="BLQ205" s="2"/>
      <c r="BLR205" s="2"/>
      <c r="BLS205" s="2"/>
      <c r="BLT205" s="2"/>
      <c r="BLU205" s="2"/>
      <c r="BLV205" s="2"/>
      <c r="BLW205" s="2"/>
      <c r="BLX205" s="2"/>
      <c r="BLY205" s="2"/>
      <c r="BLZ205" s="2"/>
      <c r="BMA205" s="2"/>
      <c r="BMB205" s="2"/>
      <c r="BMC205" s="2"/>
      <c r="BMD205" s="2"/>
      <c r="BME205" s="2"/>
      <c r="BMF205" s="2"/>
      <c r="BMG205" s="2"/>
      <c r="BMH205" s="2"/>
      <c r="BMI205" s="2"/>
      <c r="BMJ205" s="2"/>
      <c r="BMK205" s="2"/>
      <c r="BML205" s="2"/>
      <c r="BMM205" s="2"/>
      <c r="BMN205" s="2"/>
      <c r="BMO205" s="2"/>
      <c r="BMP205" s="2"/>
      <c r="BMQ205" s="2"/>
      <c r="BMR205" s="2"/>
      <c r="BMS205" s="2"/>
      <c r="BMT205" s="2"/>
      <c r="BMU205" s="2"/>
      <c r="BMV205" s="2"/>
      <c r="BMW205" s="2"/>
      <c r="BMX205" s="2"/>
      <c r="BMY205" s="2"/>
      <c r="BMZ205" s="2"/>
      <c r="BNA205" s="2"/>
      <c r="BNB205" s="2"/>
      <c r="BNC205" s="2"/>
      <c r="BND205" s="2"/>
      <c r="BNE205" s="2"/>
      <c r="BNF205" s="2"/>
      <c r="BNG205" s="2"/>
      <c r="BNH205" s="2"/>
      <c r="BNI205" s="2"/>
      <c r="BNJ205" s="2"/>
      <c r="BNK205" s="2"/>
      <c r="BNL205" s="2"/>
      <c r="BNM205" s="2"/>
      <c r="BNN205" s="2"/>
      <c r="BNO205" s="2"/>
      <c r="BNP205" s="2"/>
      <c r="BNQ205" s="2"/>
      <c r="BNR205" s="2"/>
      <c r="BNS205" s="2"/>
      <c r="BNT205" s="2"/>
      <c r="BNU205" s="2"/>
      <c r="BNV205" s="2"/>
      <c r="BNW205" s="2"/>
      <c r="BNX205" s="2"/>
      <c r="BNY205" s="2"/>
      <c r="BNZ205" s="2"/>
      <c r="BOA205" s="2"/>
      <c r="BOB205" s="2"/>
      <c r="BOC205" s="2"/>
      <c r="BOD205" s="2"/>
      <c r="BOE205" s="2"/>
      <c r="BOF205" s="2"/>
      <c r="BOG205" s="2"/>
      <c r="BOH205" s="2"/>
      <c r="BOI205" s="2"/>
      <c r="BOJ205" s="2"/>
      <c r="BOK205" s="2"/>
      <c r="BOL205" s="2"/>
      <c r="BOM205" s="2"/>
      <c r="BON205" s="2"/>
      <c r="BOO205" s="2"/>
      <c r="BOP205" s="2"/>
      <c r="BOQ205" s="2"/>
      <c r="BOR205" s="2"/>
      <c r="BOS205" s="2"/>
      <c r="BOT205" s="2"/>
      <c r="BOU205" s="2"/>
      <c r="BOV205" s="2"/>
      <c r="BOW205" s="2"/>
      <c r="BOX205" s="2"/>
      <c r="BOY205" s="2"/>
      <c r="BOZ205" s="2"/>
      <c r="BPA205" s="2"/>
      <c r="BPB205" s="2"/>
      <c r="BPC205" s="2"/>
      <c r="BPD205" s="2"/>
      <c r="BPE205" s="2"/>
      <c r="BPF205" s="2"/>
      <c r="BPG205" s="2"/>
      <c r="BPH205" s="2"/>
      <c r="BPI205" s="2"/>
      <c r="BPJ205" s="2"/>
      <c r="BPK205" s="2"/>
      <c r="BPL205" s="2"/>
      <c r="BPM205" s="2"/>
      <c r="BPN205" s="2"/>
      <c r="BPO205" s="2"/>
      <c r="BPP205" s="2"/>
      <c r="BPQ205" s="2"/>
      <c r="BPR205" s="2"/>
      <c r="BPS205" s="2"/>
      <c r="BPT205" s="2"/>
      <c r="BPU205" s="2"/>
      <c r="BPV205" s="2"/>
      <c r="BPW205" s="2"/>
      <c r="BPX205" s="2"/>
      <c r="BPY205" s="2"/>
      <c r="BPZ205" s="2"/>
      <c r="BQA205" s="2"/>
      <c r="BQB205" s="2"/>
      <c r="BQC205" s="2"/>
      <c r="BQD205" s="2"/>
      <c r="BQE205" s="2"/>
      <c r="BQF205" s="2"/>
      <c r="BQG205" s="2"/>
      <c r="BQH205" s="2"/>
      <c r="BQI205" s="2"/>
      <c r="BQJ205" s="2"/>
      <c r="BQK205" s="2"/>
      <c r="BQL205" s="2"/>
      <c r="BQM205" s="2"/>
      <c r="BQN205" s="2"/>
      <c r="BQO205" s="2"/>
      <c r="BQP205" s="2"/>
      <c r="BQQ205" s="2"/>
      <c r="BQR205" s="2"/>
      <c r="BQS205" s="2"/>
      <c r="BQT205" s="2"/>
      <c r="BQU205" s="2"/>
      <c r="BQV205" s="2"/>
      <c r="BQW205" s="2"/>
      <c r="BQX205" s="2"/>
      <c r="BQY205" s="2"/>
      <c r="BQZ205" s="2"/>
      <c r="BRA205" s="2"/>
      <c r="BRB205" s="2"/>
      <c r="BRC205" s="2"/>
      <c r="BRD205" s="2"/>
      <c r="BRE205" s="2"/>
      <c r="BRF205" s="2"/>
      <c r="BRG205" s="2"/>
      <c r="BRH205" s="2"/>
      <c r="BRI205" s="2"/>
      <c r="BRJ205" s="2"/>
      <c r="BRK205" s="2"/>
      <c r="BRL205" s="2"/>
      <c r="BRM205" s="2"/>
      <c r="BRN205" s="2"/>
      <c r="BRO205" s="2"/>
      <c r="BRP205" s="2"/>
      <c r="BRQ205" s="2"/>
      <c r="BRR205" s="2"/>
      <c r="BRS205" s="2"/>
      <c r="BRT205" s="2"/>
      <c r="BRU205" s="2"/>
      <c r="BRV205" s="2"/>
      <c r="BRW205" s="2"/>
      <c r="BRX205" s="2"/>
      <c r="BRY205" s="2"/>
      <c r="BRZ205" s="2"/>
      <c r="BSA205" s="2"/>
      <c r="BSB205" s="2"/>
      <c r="BSC205" s="2"/>
      <c r="BSD205" s="2"/>
      <c r="BSE205" s="2"/>
      <c r="BSF205" s="2"/>
      <c r="BSG205" s="2"/>
      <c r="BSH205" s="2"/>
      <c r="BSI205" s="2"/>
      <c r="BSJ205" s="2"/>
      <c r="BSK205" s="2"/>
      <c r="BSL205" s="2"/>
      <c r="BSM205" s="2"/>
      <c r="BSN205" s="2"/>
      <c r="BSO205" s="2"/>
      <c r="BSP205" s="2"/>
      <c r="BSQ205" s="2"/>
      <c r="BSR205" s="2"/>
      <c r="BSS205" s="2"/>
      <c r="BST205" s="2"/>
      <c r="BSU205" s="2"/>
      <c r="BSV205" s="2"/>
      <c r="BSW205" s="2"/>
      <c r="BSX205" s="2"/>
      <c r="BSY205" s="2"/>
      <c r="BSZ205" s="2"/>
      <c r="BTA205" s="2"/>
      <c r="BTB205" s="2"/>
      <c r="BTC205" s="2"/>
      <c r="BTD205" s="2"/>
      <c r="BTE205" s="2"/>
      <c r="BTF205" s="2"/>
      <c r="BTG205" s="2"/>
      <c r="BTH205" s="2"/>
      <c r="BTI205" s="2"/>
      <c r="BTJ205" s="2"/>
      <c r="BTK205" s="2"/>
      <c r="BTL205" s="2"/>
      <c r="BTM205" s="2"/>
      <c r="BTN205" s="2"/>
      <c r="BTO205" s="2"/>
      <c r="BTP205" s="2"/>
      <c r="BTQ205" s="2"/>
      <c r="BTR205" s="2"/>
      <c r="BTS205" s="2"/>
      <c r="BTT205" s="2"/>
      <c r="BTU205" s="2"/>
      <c r="BTV205" s="2"/>
      <c r="BTW205" s="2"/>
      <c r="BTX205" s="2"/>
      <c r="BTY205" s="2"/>
      <c r="BTZ205" s="2"/>
      <c r="BUA205" s="2"/>
      <c r="BUB205" s="2"/>
      <c r="BUC205" s="2"/>
      <c r="BUD205" s="2"/>
      <c r="BUE205" s="2"/>
      <c r="BUF205" s="2"/>
      <c r="BUG205" s="2"/>
      <c r="BUH205" s="2"/>
      <c r="BUI205" s="2"/>
      <c r="BUJ205" s="2"/>
      <c r="BUK205" s="2"/>
      <c r="BUL205" s="2"/>
      <c r="BUM205" s="2"/>
      <c r="BUN205" s="2"/>
      <c r="BUO205" s="2"/>
      <c r="BUP205" s="2"/>
      <c r="BUQ205" s="2"/>
      <c r="BUR205" s="2"/>
      <c r="BUS205" s="2"/>
      <c r="BUT205" s="2"/>
      <c r="BUU205" s="2"/>
      <c r="BUV205" s="2"/>
      <c r="BUW205" s="2"/>
      <c r="BUX205" s="2"/>
      <c r="BUY205" s="2"/>
      <c r="BUZ205" s="2"/>
      <c r="BVA205" s="2"/>
      <c r="BVB205" s="2"/>
      <c r="BVC205" s="2"/>
      <c r="BVD205" s="2"/>
      <c r="BVE205" s="2"/>
      <c r="BVF205" s="2"/>
      <c r="BVG205" s="2"/>
      <c r="BVH205" s="2"/>
      <c r="BVI205" s="2"/>
      <c r="BVJ205" s="2"/>
      <c r="BVK205" s="2"/>
      <c r="BVL205" s="2"/>
      <c r="BVM205" s="2"/>
      <c r="BVN205" s="2"/>
      <c r="BVO205" s="2"/>
      <c r="BVP205" s="2"/>
      <c r="BVQ205" s="2"/>
      <c r="BVR205" s="2"/>
      <c r="BVS205" s="2"/>
      <c r="BVT205" s="2"/>
      <c r="BVU205" s="2"/>
      <c r="BVV205" s="2"/>
      <c r="BVW205" s="2"/>
      <c r="BVX205" s="2"/>
      <c r="BVY205" s="2"/>
      <c r="BVZ205" s="2"/>
      <c r="BWA205" s="2"/>
      <c r="BWB205" s="2"/>
      <c r="BWC205" s="2"/>
      <c r="BWD205" s="2"/>
      <c r="BWE205" s="2"/>
      <c r="BWF205" s="2"/>
      <c r="BWG205" s="2"/>
      <c r="BWH205" s="2"/>
      <c r="BWI205" s="2"/>
      <c r="BWJ205" s="2"/>
      <c r="BWK205" s="2"/>
      <c r="BWL205" s="2"/>
      <c r="BWM205" s="2"/>
      <c r="BWN205" s="2"/>
      <c r="BWO205" s="2"/>
      <c r="BWP205" s="2"/>
      <c r="BWQ205" s="2"/>
      <c r="BWR205" s="2"/>
      <c r="BWS205" s="2"/>
      <c r="BWT205" s="2"/>
      <c r="BWU205" s="2"/>
      <c r="BWV205" s="2"/>
      <c r="BWW205" s="2"/>
      <c r="BWX205" s="2"/>
      <c r="BWY205" s="2"/>
      <c r="BWZ205" s="2"/>
      <c r="BXA205" s="2"/>
      <c r="BXB205" s="2"/>
      <c r="BXC205" s="2"/>
      <c r="BXD205" s="2"/>
      <c r="BXE205" s="2"/>
      <c r="BXF205" s="2"/>
      <c r="BXG205" s="2"/>
      <c r="BXH205" s="2"/>
      <c r="BXI205" s="2"/>
      <c r="BXJ205" s="2"/>
      <c r="BXK205" s="2"/>
      <c r="BXL205" s="2"/>
      <c r="BXM205" s="2"/>
      <c r="BXN205" s="2"/>
      <c r="BXO205" s="2"/>
      <c r="BXP205" s="2"/>
      <c r="BXQ205" s="2"/>
      <c r="BXR205" s="2"/>
      <c r="BXS205" s="2"/>
      <c r="BXT205" s="2"/>
      <c r="BXU205" s="2"/>
      <c r="BXV205" s="2"/>
      <c r="BXW205" s="2"/>
      <c r="BXX205" s="2"/>
      <c r="BXY205" s="2"/>
      <c r="BXZ205" s="2"/>
      <c r="BYA205" s="2"/>
      <c r="BYB205" s="2"/>
      <c r="BYC205" s="2"/>
      <c r="BYD205" s="2"/>
      <c r="BYE205" s="2"/>
      <c r="BYF205" s="2"/>
      <c r="BYG205" s="2"/>
      <c r="BYH205" s="2"/>
      <c r="BYI205" s="2"/>
      <c r="BYJ205" s="2"/>
      <c r="BYK205" s="2"/>
      <c r="BYL205" s="2"/>
      <c r="BYM205" s="2"/>
      <c r="BYN205" s="2"/>
      <c r="BYO205" s="2"/>
      <c r="BYP205" s="2"/>
      <c r="BYQ205" s="2"/>
      <c r="BYR205" s="2"/>
      <c r="BYS205" s="2"/>
      <c r="BYT205" s="2"/>
      <c r="BYU205" s="2"/>
      <c r="BYV205" s="2"/>
      <c r="BYW205" s="2"/>
      <c r="BYX205" s="2"/>
      <c r="BYY205" s="2"/>
      <c r="BYZ205" s="2"/>
      <c r="BZA205" s="2"/>
      <c r="BZB205" s="2"/>
      <c r="BZC205" s="2"/>
      <c r="BZD205" s="2"/>
      <c r="BZE205" s="2"/>
      <c r="BZF205" s="2"/>
      <c r="BZG205" s="2"/>
      <c r="BZH205" s="2"/>
      <c r="BZI205" s="2"/>
      <c r="BZJ205" s="2"/>
      <c r="BZK205" s="2"/>
      <c r="BZL205" s="2"/>
      <c r="BZM205" s="2"/>
      <c r="BZN205" s="2"/>
      <c r="BZO205" s="2"/>
      <c r="BZP205" s="2"/>
      <c r="BZQ205" s="2"/>
      <c r="BZR205" s="2"/>
      <c r="BZS205" s="2"/>
      <c r="BZT205" s="2"/>
      <c r="BZU205" s="2"/>
      <c r="BZV205" s="2"/>
      <c r="BZW205" s="2"/>
      <c r="BZX205" s="2"/>
      <c r="BZY205" s="2"/>
      <c r="BZZ205" s="2"/>
      <c r="CAA205" s="2"/>
      <c r="CAB205" s="2"/>
      <c r="CAC205" s="2"/>
      <c r="CAD205" s="2"/>
      <c r="CAE205" s="2"/>
      <c r="CAF205" s="2"/>
      <c r="CAG205" s="2"/>
      <c r="CAH205" s="2"/>
      <c r="CAI205" s="2"/>
      <c r="CAJ205" s="2"/>
      <c r="CAK205" s="2"/>
      <c r="CAL205" s="2"/>
      <c r="CAM205" s="2"/>
      <c r="CAN205" s="2"/>
      <c r="CAO205" s="2"/>
      <c r="CAP205" s="2"/>
      <c r="CAQ205" s="2"/>
      <c r="CAR205" s="2"/>
      <c r="CAS205" s="2"/>
      <c r="CAT205" s="2"/>
      <c r="CAU205" s="2"/>
      <c r="CAV205" s="2"/>
      <c r="CAW205" s="2"/>
      <c r="CAX205" s="2"/>
      <c r="CAY205" s="2"/>
      <c r="CAZ205" s="2"/>
      <c r="CBA205" s="2"/>
      <c r="CBB205" s="2"/>
      <c r="CBC205" s="2"/>
      <c r="CBD205" s="2"/>
      <c r="CBE205" s="2"/>
      <c r="CBF205" s="2"/>
      <c r="CBG205" s="2"/>
      <c r="CBH205" s="2"/>
      <c r="CBI205" s="2"/>
      <c r="CBJ205" s="2"/>
      <c r="CBK205" s="2"/>
      <c r="CBL205" s="2"/>
      <c r="CBM205" s="2"/>
      <c r="CBN205" s="2"/>
      <c r="CBO205" s="2"/>
      <c r="CBP205" s="2"/>
      <c r="CBQ205" s="2"/>
      <c r="CBR205" s="2"/>
      <c r="CBS205" s="2"/>
      <c r="CBT205" s="2"/>
      <c r="CBU205" s="2"/>
      <c r="CBV205" s="2"/>
      <c r="CBW205" s="2"/>
      <c r="CBX205" s="2"/>
      <c r="CBY205" s="2"/>
      <c r="CBZ205" s="2"/>
      <c r="CCA205" s="2"/>
      <c r="CCB205" s="2"/>
      <c r="CCC205" s="2"/>
      <c r="CCD205" s="2"/>
      <c r="CCE205" s="2"/>
      <c r="CCF205" s="2"/>
      <c r="CCG205" s="2"/>
      <c r="CCH205" s="2"/>
      <c r="CCI205" s="2"/>
      <c r="CCJ205" s="2"/>
      <c r="CCK205" s="2"/>
      <c r="CCL205" s="2"/>
      <c r="CCM205" s="2"/>
      <c r="CCN205" s="2"/>
      <c r="CCO205" s="2"/>
      <c r="CCP205" s="2"/>
      <c r="CCQ205" s="2"/>
      <c r="CCR205" s="2"/>
      <c r="CCS205" s="2"/>
      <c r="CCT205" s="2"/>
      <c r="CCU205" s="2"/>
      <c r="CCV205" s="2"/>
      <c r="CCW205" s="2"/>
      <c r="CCX205" s="2"/>
      <c r="CCY205" s="2"/>
      <c r="CCZ205" s="2"/>
      <c r="CDA205" s="2"/>
      <c r="CDB205" s="2"/>
      <c r="CDC205" s="2"/>
      <c r="CDD205" s="2"/>
      <c r="CDE205" s="2"/>
      <c r="CDF205" s="2"/>
      <c r="CDG205" s="2"/>
      <c r="CDH205" s="2"/>
      <c r="CDI205" s="2"/>
      <c r="CDJ205" s="2"/>
      <c r="CDK205" s="2"/>
      <c r="CDL205" s="2"/>
      <c r="CDM205" s="2"/>
      <c r="CDN205" s="2"/>
      <c r="CDO205" s="2"/>
      <c r="CDP205" s="2"/>
      <c r="CDQ205" s="2"/>
      <c r="CDR205" s="2"/>
      <c r="CDS205" s="2"/>
      <c r="CDT205" s="2"/>
      <c r="CDU205" s="2"/>
      <c r="CDV205" s="2"/>
      <c r="CDW205" s="2"/>
      <c r="CDX205" s="2"/>
      <c r="CDY205" s="2"/>
      <c r="CDZ205" s="2"/>
      <c r="CEA205" s="2"/>
      <c r="CEB205" s="2"/>
      <c r="CEC205" s="2"/>
      <c r="CED205" s="2"/>
      <c r="CEE205" s="2"/>
      <c r="CEF205" s="2"/>
      <c r="CEG205" s="2"/>
      <c r="CEH205" s="2"/>
      <c r="CEI205" s="2"/>
      <c r="CEJ205" s="2"/>
      <c r="CEK205" s="2"/>
      <c r="CEL205" s="2"/>
      <c r="CEM205" s="2"/>
      <c r="CEN205" s="2"/>
      <c r="CEO205" s="2"/>
      <c r="CEP205" s="2"/>
      <c r="CEQ205" s="2"/>
      <c r="CER205" s="2"/>
      <c r="CES205" s="2"/>
      <c r="CET205" s="2"/>
      <c r="CEU205" s="2"/>
      <c r="CEV205" s="2"/>
      <c r="CEW205" s="2"/>
      <c r="CEX205" s="2"/>
      <c r="CEY205" s="2"/>
      <c r="CEZ205" s="2"/>
      <c r="CFA205" s="2"/>
      <c r="CFB205" s="2"/>
      <c r="CFC205" s="2"/>
      <c r="CFD205" s="2"/>
      <c r="CFE205" s="2"/>
      <c r="CFF205" s="2"/>
      <c r="CFG205" s="2"/>
      <c r="CFH205" s="2"/>
      <c r="CFI205" s="2"/>
      <c r="CFJ205" s="2"/>
      <c r="CFK205" s="2"/>
      <c r="CFL205" s="2"/>
      <c r="CFM205" s="2"/>
      <c r="CFN205" s="2"/>
      <c r="CFO205" s="2"/>
      <c r="CFP205" s="2"/>
      <c r="CFQ205" s="2"/>
      <c r="CFR205" s="2"/>
      <c r="CFS205" s="2"/>
      <c r="CFT205" s="2"/>
      <c r="CFU205" s="2"/>
      <c r="CFV205" s="2"/>
      <c r="CFW205" s="2"/>
      <c r="CFX205" s="2"/>
      <c r="CFY205" s="2"/>
      <c r="CFZ205" s="2"/>
      <c r="CGA205" s="2"/>
      <c r="CGB205" s="2"/>
      <c r="CGC205" s="2"/>
      <c r="CGD205" s="2"/>
      <c r="CGE205" s="2"/>
      <c r="CGF205" s="2"/>
      <c r="CGG205" s="2"/>
      <c r="CGH205" s="2"/>
      <c r="CGI205" s="2"/>
      <c r="CGJ205" s="2"/>
      <c r="CGK205" s="2"/>
      <c r="CGL205" s="2"/>
      <c r="CGM205" s="2"/>
      <c r="CGN205" s="2"/>
      <c r="CGO205" s="2"/>
      <c r="CGP205" s="2"/>
      <c r="CGQ205" s="2"/>
      <c r="CGR205" s="2"/>
      <c r="CGS205" s="2"/>
      <c r="CGT205" s="2"/>
      <c r="CGU205" s="2"/>
      <c r="CGV205" s="2"/>
      <c r="CGW205" s="2"/>
      <c r="CGX205" s="2"/>
      <c r="CGY205" s="2"/>
      <c r="CGZ205" s="2"/>
      <c r="CHA205" s="2"/>
      <c r="CHB205" s="2"/>
      <c r="CHC205" s="2"/>
      <c r="CHD205" s="2"/>
      <c r="CHE205" s="2"/>
      <c r="CHF205" s="2"/>
      <c r="CHG205" s="2"/>
      <c r="CHH205" s="2"/>
      <c r="CHI205" s="2"/>
      <c r="CHJ205" s="2"/>
      <c r="CHK205" s="2"/>
      <c r="CHL205" s="2"/>
      <c r="CHM205" s="2"/>
      <c r="CHN205" s="2"/>
      <c r="CHO205" s="2"/>
      <c r="CHP205" s="2"/>
      <c r="CHQ205" s="2"/>
      <c r="CHR205" s="2"/>
      <c r="CHS205" s="2"/>
      <c r="CHT205" s="2"/>
      <c r="CHU205" s="2"/>
      <c r="CHV205" s="2"/>
      <c r="CHW205" s="2"/>
      <c r="CHX205" s="2"/>
      <c r="CHY205" s="2"/>
      <c r="CHZ205" s="2"/>
      <c r="CIA205" s="2"/>
      <c r="CIB205" s="2"/>
      <c r="CIC205" s="2"/>
      <c r="CID205" s="2"/>
      <c r="CIE205" s="2"/>
      <c r="CIF205" s="2"/>
      <c r="CIG205" s="2"/>
      <c r="CIH205" s="2"/>
      <c r="CII205" s="2"/>
      <c r="CIJ205" s="2"/>
      <c r="CIK205" s="2"/>
      <c r="CIL205" s="2"/>
      <c r="CIM205" s="2"/>
      <c r="CIN205" s="2"/>
      <c r="CIO205" s="2"/>
      <c r="CIP205" s="2"/>
      <c r="CIQ205" s="2"/>
      <c r="CIR205" s="2"/>
      <c r="CIS205" s="2"/>
      <c r="CIT205" s="2"/>
      <c r="CIU205" s="2"/>
      <c r="CIV205" s="2"/>
      <c r="CIW205" s="2"/>
      <c r="CIX205" s="2"/>
      <c r="CIY205" s="2"/>
      <c r="CIZ205" s="2"/>
      <c r="CJA205" s="2"/>
      <c r="CJB205" s="2"/>
      <c r="CJC205" s="2"/>
      <c r="CJD205" s="2"/>
      <c r="CJE205" s="2"/>
      <c r="CJF205" s="2"/>
      <c r="CJG205" s="2"/>
      <c r="CJH205" s="2"/>
      <c r="CJI205" s="2"/>
      <c r="CJJ205" s="2"/>
      <c r="CJK205" s="2"/>
      <c r="CJL205" s="2"/>
      <c r="CJM205" s="2"/>
      <c r="CJN205" s="2"/>
      <c r="CJO205" s="2"/>
      <c r="CJP205" s="2"/>
      <c r="CJQ205" s="2"/>
      <c r="CJR205" s="2"/>
      <c r="CJS205" s="2"/>
      <c r="CJT205" s="2"/>
      <c r="CJU205" s="2"/>
      <c r="CJV205" s="2"/>
      <c r="CJW205" s="2"/>
      <c r="CJX205" s="2"/>
      <c r="CJY205" s="2"/>
      <c r="CJZ205" s="2"/>
      <c r="CKA205" s="2"/>
      <c r="CKB205" s="2"/>
      <c r="CKC205" s="2"/>
      <c r="CKD205" s="2"/>
      <c r="CKE205" s="2"/>
      <c r="CKF205" s="2"/>
      <c r="CKG205" s="2"/>
      <c r="CKH205" s="2"/>
      <c r="CKI205" s="2"/>
      <c r="CKJ205" s="2"/>
      <c r="CKK205" s="2"/>
      <c r="CKL205" s="2"/>
      <c r="CKM205" s="2"/>
      <c r="CKN205" s="2"/>
      <c r="CKO205" s="2"/>
      <c r="CKP205" s="2"/>
      <c r="CKQ205" s="2"/>
      <c r="CKR205" s="2"/>
      <c r="CKS205" s="2"/>
      <c r="CKT205" s="2"/>
      <c r="CKU205" s="2"/>
      <c r="CKV205" s="2"/>
      <c r="CKW205" s="2"/>
      <c r="CKX205" s="2"/>
      <c r="CKY205" s="2"/>
      <c r="CKZ205" s="2"/>
      <c r="CLA205" s="2"/>
      <c r="CLB205" s="2"/>
      <c r="CLC205" s="2"/>
      <c r="CLD205" s="2"/>
      <c r="CLE205" s="2"/>
      <c r="CLF205" s="2"/>
      <c r="CLG205" s="2"/>
      <c r="CLH205" s="2"/>
      <c r="CLI205" s="2"/>
      <c r="CLJ205" s="2"/>
      <c r="CLK205" s="2"/>
      <c r="CLL205" s="2"/>
      <c r="CLM205" s="2"/>
      <c r="CLN205" s="2"/>
      <c r="CLO205" s="2"/>
      <c r="CLP205" s="2"/>
      <c r="CLQ205" s="2"/>
      <c r="CLR205" s="2"/>
      <c r="CLS205" s="2"/>
      <c r="CLT205" s="2"/>
      <c r="CLU205" s="2"/>
      <c r="CLV205" s="2"/>
      <c r="CLW205" s="2"/>
      <c r="CLX205" s="2"/>
      <c r="CLY205" s="2"/>
      <c r="CLZ205" s="2"/>
      <c r="CMA205" s="2"/>
      <c r="CMB205" s="2"/>
      <c r="CMC205" s="2"/>
      <c r="CMD205" s="2"/>
      <c r="CME205" s="2"/>
      <c r="CMF205" s="2"/>
      <c r="CMG205" s="2"/>
      <c r="CMH205" s="2"/>
      <c r="CMI205" s="2"/>
      <c r="CMJ205" s="2"/>
      <c r="CMK205" s="2"/>
      <c r="CML205" s="2"/>
      <c r="CMM205" s="2"/>
      <c r="CMN205" s="2"/>
      <c r="CMO205" s="2"/>
      <c r="CMP205" s="2"/>
      <c r="CMQ205" s="2"/>
      <c r="CMR205" s="2"/>
      <c r="CMS205" s="2"/>
      <c r="CMT205" s="2"/>
      <c r="CMU205" s="2"/>
      <c r="CMV205" s="2"/>
      <c r="CMW205" s="2"/>
      <c r="CMX205" s="2"/>
      <c r="CMY205" s="2"/>
      <c r="CMZ205" s="2"/>
      <c r="CNA205" s="2"/>
      <c r="CNB205" s="2"/>
      <c r="CNC205" s="2"/>
      <c r="CND205" s="2"/>
      <c r="CNE205" s="2"/>
      <c r="CNF205" s="2"/>
      <c r="CNG205" s="2"/>
      <c r="CNH205" s="2"/>
      <c r="CNI205" s="2"/>
      <c r="CNJ205" s="2"/>
      <c r="CNK205" s="2"/>
      <c r="CNL205" s="2"/>
      <c r="CNM205" s="2"/>
      <c r="CNN205" s="2"/>
      <c r="CNO205" s="2"/>
      <c r="CNP205" s="2"/>
      <c r="CNQ205" s="2"/>
      <c r="CNR205" s="2"/>
      <c r="CNS205" s="2"/>
      <c r="CNT205" s="2"/>
      <c r="CNU205" s="2"/>
      <c r="CNV205" s="2"/>
      <c r="CNW205" s="2"/>
      <c r="CNX205" s="2"/>
      <c r="CNY205" s="2"/>
      <c r="CNZ205" s="2"/>
      <c r="COA205" s="2"/>
      <c r="COB205" s="2"/>
      <c r="COC205" s="2"/>
      <c r="COD205" s="2"/>
      <c r="COE205" s="2"/>
      <c r="COF205" s="2"/>
      <c r="COG205" s="2"/>
      <c r="COH205" s="2"/>
      <c r="COI205" s="2"/>
      <c r="COJ205" s="2"/>
      <c r="COK205" s="2"/>
      <c r="COL205" s="2"/>
      <c r="COM205" s="2"/>
      <c r="CON205" s="2"/>
      <c r="COO205" s="2"/>
      <c r="COP205" s="2"/>
      <c r="COQ205" s="2"/>
      <c r="COR205" s="2"/>
      <c r="COS205" s="2"/>
      <c r="COT205" s="2"/>
      <c r="COU205" s="2"/>
      <c r="COV205" s="2"/>
      <c r="COW205" s="2"/>
      <c r="COX205" s="2"/>
      <c r="COY205" s="2"/>
      <c r="COZ205" s="2"/>
      <c r="CPA205" s="2"/>
      <c r="CPB205" s="2"/>
      <c r="CPC205" s="2"/>
      <c r="CPD205" s="2"/>
      <c r="CPE205" s="2"/>
      <c r="CPF205" s="2"/>
      <c r="CPG205" s="2"/>
      <c r="CPH205" s="2"/>
      <c r="CPI205" s="2"/>
      <c r="CPJ205" s="2"/>
      <c r="CPK205" s="2"/>
      <c r="CPL205" s="2"/>
      <c r="CPM205" s="2"/>
      <c r="CPN205" s="2"/>
      <c r="CPO205" s="2"/>
      <c r="CPP205" s="2"/>
      <c r="CPQ205" s="2"/>
      <c r="CPR205" s="2"/>
      <c r="CPS205" s="2"/>
      <c r="CPT205" s="2"/>
      <c r="CPU205" s="2"/>
      <c r="CPV205" s="2"/>
      <c r="CPW205" s="2"/>
      <c r="CPX205" s="2"/>
      <c r="CPY205" s="2"/>
      <c r="CPZ205" s="2"/>
      <c r="CQA205" s="2"/>
      <c r="CQB205" s="2"/>
      <c r="CQC205" s="2"/>
      <c r="CQD205" s="2"/>
      <c r="CQE205" s="2"/>
      <c r="CQF205" s="2"/>
      <c r="CQG205" s="2"/>
      <c r="CQH205" s="2"/>
      <c r="CQI205" s="2"/>
      <c r="CQJ205" s="2"/>
      <c r="CQK205" s="2"/>
      <c r="CQL205" s="2"/>
      <c r="CQM205" s="2"/>
      <c r="CQN205" s="2"/>
      <c r="CQO205" s="2"/>
      <c r="CQP205" s="2"/>
      <c r="CQQ205" s="2"/>
      <c r="CQR205" s="2"/>
      <c r="CQS205" s="2"/>
      <c r="CQT205" s="2"/>
      <c r="CQU205" s="2"/>
      <c r="CQV205" s="2"/>
      <c r="CQW205" s="2"/>
      <c r="CQX205" s="2"/>
      <c r="CQY205" s="2"/>
      <c r="CQZ205" s="2"/>
      <c r="CRA205" s="2"/>
      <c r="CRB205" s="2"/>
      <c r="CRC205" s="2"/>
      <c r="CRD205" s="2"/>
      <c r="CRE205" s="2"/>
      <c r="CRF205" s="2"/>
      <c r="CRG205" s="2"/>
      <c r="CRH205" s="2"/>
      <c r="CRI205" s="2"/>
      <c r="CRJ205" s="2"/>
      <c r="CRK205" s="2"/>
      <c r="CRL205" s="2"/>
      <c r="CRM205" s="2"/>
      <c r="CRN205" s="2"/>
      <c r="CRO205" s="2"/>
      <c r="CRP205" s="2"/>
      <c r="CRQ205" s="2"/>
      <c r="CRR205" s="2"/>
      <c r="CRS205" s="2"/>
      <c r="CRT205" s="2"/>
      <c r="CRU205" s="2"/>
      <c r="CRV205" s="2"/>
      <c r="CRW205" s="2"/>
      <c r="CRX205" s="2"/>
      <c r="CRY205" s="2"/>
      <c r="CRZ205" s="2"/>
      <c r="CSA205" s="2"/>
      <c r="CSB205" s="2"/>
      <c r="CSC205" s="2"/>
      <c r="CSD205" s="2"/>
      <c r="CSE205" s="2"/>
      <c r="CSF205" s="2"/>
      <c r="CSG205" s="2"/>
      <c r="CSH205" s="2"/>
      <c r="CSI205" s="2"/>
      <c r="CSJ205" s="2"/>
      <c r="CSK205" s="2"/>
      <c r="CSL205" s="2"/>
      <c r="CSM205" s="2"/>
      <c r="CSN205" s="2"/>
      <c r="CSO205" s="2"/>
      <c r="CSP205" s="2"/>
      <c r="CSQ205" s="2"/>
      <c r="CSR205" s="2"/>
      <c r="CSS205" s="2"/>
      <c r="CST205" s="2"/>
      <c r="CSU205" s="2"/>
      <c r="CSV205" s="2"/>
      <c r="CSW205" s="2"/>
      <c r="CSX205" s="2"/>
      <c r="CSY205" s="2"/>
      <c r="CSZ205" s="2"/>
      <c r="CTA205" s="2"/>
      <c r="CTB205" s="2"/>
      <c r="CTC205" s="2"/>
      <c r="CTD205" s="2"/>
      <c r="CTE205" s="2"/>
      <c r="CTF205" s="2"/>
      <c r="CTG205" s="2"/>
      <c r="CTH205" s="2"/>
      <c r="CTI205" s="2"/>
      <c r="CTJ205" s="2"/>
      <c r="CTK205" s="2"/>
      <c r="CTL205" s="2"/>
      <c r="CTM205" s="2"/>
      <c r="CTN205" s="2"/>
      <c r="CTO205" s="2"/>
      <c r="CTP205" s="2"/>
      <c r="CTQ205" s="2"/>
      <c r="CTR205" s="2"/>
      <c r="CTS205" s="2"/>
      <c r="CTT205" s="2"/>
      <c r="CTU205" s="2"/>
      <c r="CTV205" s="2"/>
      <c r="CTW205" s="2"/>
      <c r="CTX205" s="2"/>
      <c r="CTY205" s="2"/>
      <c r="CTZ205" s="2"/>
      <c r="CUA205" s="2"/>
      <c r="CUB205" s="2"/>
      <c r="CUC205" s="2"/>
      <c r="CUD205" s="2"/>
      <c r="CUE205" s="2"/>
      <c r="CUF205" s="2"/>
      <c r="CUG205" s="2"/>
      <c r="CUH205" s="2"/>
      <c r="CUI205" s="2"/>
      <c r="CUJ205" s="2"/>
      <c r="CUK205" s="2"/>
      <c r="CUL205" s="2"/>
      <c r="CUM205" s="2"/>
      <c r="CUN205" s="2"/>
      <c r="CUO205" s="2"/>
      <c r="CUP205" s="2"/>
      <c r="CUQ205" s="2"/>
      <c r="CUR205" s="2"/>
      <c r="CUS205" s="2"/>
      <c r="CUT205" s="2"/>
      <c r="CUU205" s="2"/>
      <c r="CUV205" s="2"/>
      <c r="CUW205" s="2"/>
      <c r="CUX205" s="2"/>
      <c r="CUY205" s="2"/>
      <c r="CUZ205" s="2"/>
      <c r="CVA205" s="2"/>
      <c r="CVB205" s="2"/>
      <c r="CVC205" s="2"/>
      <c r="CVD205" s="2"/>
      <c r="CVE205" s="2"/>
      <c r="CVF205" s="2"/>
      <c r="CVG205" s="2"/>
      <c r="CVH205" s="2"/>
      <c r="CVI205" s="2"/>
      <c r="CVJ205" s="2"/>
      <c r="CVK205" s="2"/>
      <c r="CVL205" s="2"/>
      <c r="CVM205" s="2"/>
      <c r="CVN205" s="2"/>
      <c r="CVO205" s="2"/>
      <c r="CVP205" s="2"/>
      <c r="CVQ205" s="2"/>
      <c r="CVR205" s="2"/>
      <c r="CVS205" s="2"/>
      <c r="CVT205" s="2"/>
      <c r="CVU205" s="2"/>
      <c r="CVV205" s="2"/>
      <c r="CVW205" s="2"/>
      <c r="CVX205" s="2"/>
      <c r="CVY205" s="2"/>
      <c r="CVZ205" s="2"/>
      <c r="CWA205" s="2"/>
      <c r="CWB205" s="2"/>
      <c r="CWC205" s="2"/>
      <c r="CWD205" s="2"/>
      <c r="CWE205" s="2"/>
      <c r="CWF205" s="2"/>
      <c r="CWG205" s="2"/>
      <c r="CWH205" s="2"/>
      <c r="CWI205" s="2"/>
      <c r="CWJ205" s="2"/>
      <c r="CWK205" s="2"/>
      <c r="CWL205" s="2"/>
      <c r="CWM205" s="2"/>
      <c r="CWN205" s="2"/>
      <c r="CWO205" s="2"/>
      <c r="CWP205" s="2"/>
      <c r="CWQ205" s="2"/>
      <c r="CWR205" s="2"/>
      <c r="CWS205" s="2"/>
      <c r="CWT205" s="2"/>
      <c r="CWU205" s="2"/>
      <c r="CWV205" s="2"/>
      <c r="CWW205" s="2"/>
      <c r="CWX205" s="2"/>
      <c r="CWY205" s="2"/>
      <c r="CWZ205" s="2"/>
      <c r="CXA205" s="2"/>
      <c r="CXB205" s="2"/>
      <c r="CXC205" s="2"/>
      <c r="CXD205" s="2"/>
      <c r="CXE205" s="2"/>
      <c r="CXF205" s="2"/>
      <c r="CXG205" s="2"/>
      <c r="CXH205" s="2"/>
      <c r="CXI205" s="2"/>
      <c r="CXJ205" s="2"/>
      <c r="CXK205" s="2"/>
      <c r="CXL205" s="2"/>
      <c r="CXM205" s="2"/>
      <c r="CXN205" s="2"/>
      <c r="CXO205" s="2"/>
      <c r="CXP205" s="2"/>
      <c r="CXQ205" s="2"/>
      <c r="CXR205" s="2"/>
      <c r="CXS205" s="2"/>
      <c r="CXT205" s="2"/>
      <c r="CXU205" s="2"/>
      <c r="CXV205" s="2"/>
      <c r="CXW205" s="2"/>
      <c r="CXX205" s="2"/>
      <c r="CXY205" s="2"/>
      <c r="CXZ205" s="2"/>
      <c r="CYA205" s="2"/>
      <c r="CYB205" s="2"/>
      <c r="CYC205" s="2"/>
      <c r="CYD205" s="2"/>
      <c r="CYE205" s="2"/>
      <c r="CYF205" s="2"/>
      <c r="CYG205" s="2"/>
      <c r="CYH205" s="2"/>
      <c r="CYI205" s="2"/>
      <c r="CYJ205" s="2"/>
      <c r="CYK205" s="2"/>
      <c r="CYL205" s="2"/>
      <c r="CYM205" s="2"/>
      <c r="CYN205" s="2"/>
      <c r="CYO205" s="2"/>
      <c r="CYP205" s="2"/>
      <c r="CYQ205" s="2"/>
      <c r="CYR205" s="2"/>
      <c r="CYS205" s="2"/>
      <c r="CYT205" s="2"/>
      <c r="CYU205" s="2"/>
      <c r="CYV205" s="2"/>
      <c r="CYW205" s="2"/>
      <c r="CYX205" s="2"/>
      <c r="CYY205" s="2"/>
      <c r="CYZ205" s="2"/>
      <c r="CZA205" s="2"/>
      <c r="CZB205" s="2"/>
      <c r="CZC205" s="2"/>
      <c r="CZD205" s="2"/>
      <c r="CZE205" s="2"/>
      <c r="CZF205" s="2"/>
      <c r="CZG205" s="2"/>
      <c r="CZH205" s="2"/>
      <c r="CZI205" s="2"/>
      <c r="CZJ205" s="2"/>
      <c r="CZK205" s="2"/>
      <c r="CZL205" s="2"/>
      <c r="CZM205" s="2"/>
      <c r="CZN205" s="2"/>
      <c r="CZO205" s="2"/>
      <c r="CZP205" s="2"/>
      <c r="CZQ205" s="2"/>
      <c r="CZR205" s="2"/>
      <c r="CZS205" s="2"/>
      <c r="CZT205" s="2"/>
      <c r="CZU205" s="2"/>
      <c r="CZV205" s="2"/>
      <c r="CZW205" s="2"/>
      <c r="CZX205" s="2"/>
      <c r="CZY205" s="2"/>
      <c r="CZZ205" s="2"/>
      <c r="DAA205" s="2"/>
      <c r="DAB205" s="2"/>
      <c r="DAC205" s="2"/>
      <c r="DAD205" s="2"/>
      <c r="DAE205" s="2"/>
      <c r="DAF205" s="2"/>
      <c r="DAG205" s="2"/>
      <c r="DAH205" s="2"/>
      <c r="DAI205" s="2"/>
      <c r="DAJ205" s="2"/>
      <c r="DAK205" s="2"/>
      <c r="DAL205" s="2"/>
      <c r="DAM205" s="2"/>
      <c r="DAN205" s="2"/>
      <c r="DAO205" s="2"/>
      <c r="DAP205" s="2"/>
      <c r="DAQ205" s="2"/>
      <c r="DAR205" s="2"/>
      <c r="DAS205" s="2"/>
      <c r="DAT205" s="2"/>
      <c r="DAU205" s="2"/>
      <c r="DAV205" s="2"/>
      <c r="DAW205" s="2"/>
      <c r="DAX205" s="2"/>
      <c r="DAY205" s="2"/>
      <c r="DAZ205" s="2"/>
      <c r="DBA205" s="2"/>
      <c r="DBB205" s="2"/>
      <c r="DBC205" s="2"/>
      <c r="DBD205" s="2"/>
      <c r="DBE205" s="2"/>
      <c r="DBF205" s="2"/>
      <c r="DBG205" s="2"/>
      <c r="DBH205" s="2"/>
      <c r="DBI205" s="2"/>
      <c r="DBJ205" s="2"/>
      <c r="DBK205" s="2"/>
      <c r="DBL205" s="2"/>
      <c r="DBM205" s="2"/>
      <c r="DBN205" s="2"/>
      <c r="DBO205" s="2"/>
      <c r="DBP205" s="2"/>
      <c r="DBQ205" s="2"/>
      <c r="DBR205" s="2"/>
      <c r="DBS205" s="2"/>
      <c r="DBT205" s="2"/>
      <c r="DBU205" s="2"/>
      <c r="DBV205" s="2"/>
      <c r="DBW205" s="2"/>
      <c r="DBX205" s="2"/>
      <c r="DBY205" s="2"/>
      <c r="DBZ205" s="2"/>
      <c r="DCA205" s="2"/>
      <c r="DCB205" s="2"/>
      <c r="DCC205" s="2"/>
      <c r="DCD205" s="2"/>
      <c r="DCE205" s="2"/>
      <c r="DCF205" s="2"/>
      <c r="DCG205" s="2"/>
      <c r="DCH205" s="2"/>
      <c r="DCI205" s="2"/>
      <c r="DCJ205" s="2"/>
      <c r="DCK205" s="2"/>
      <c r="DCL205" s="2"/>
      <c r="DCM205" s="2"/>
      <c r="DCN205" s="2"/>
      <c r="DCO205" s="2"/>
      <c r="DCP205" s="2"/>
      <c r="DCQ205" s="2"/>
      <c r="DCR205" s="2"/>
      <c r="DCS205" s="2"/>
      <c r="DCT205" s="2"/>
      <c r="DCU205" s="2"/>
      <c r="DCV205" s="2"/>
      <c r="DCW205" s="2"/>
      <c r="DCX205" s="2"/>
      <c r="DCY205" s="2"/>
      <c r="DCZ205" s="2"/>
      <c r="DDA205" s="2"/>
      <c r="DDB205" s="2"/>
      <c r="DDC205" s="2"/>
      <c r="DDD205" s="2"/>
      <c r="DDE205" s="2"/>
      <c r="DDF205" s="2"/>
      <c r="DDG205" s="2"/>
      <c r="DDH205" s="2"/>
      <c r="DDI205" s="2"/>
      <c r="DDJ205" s="2"/>
      <c r="DDK205" s="2"/>
      <c r="DDL205" s="2"/>
      <c r="DDM205" s="2"/>
      <c r="DDN205" s="2"/>
      <c r="DDO205" s="2"/>
      <c r="DDP205" s="2"/>
      <c r="DDQ205" s="2"/>
      <c r="DDR205" s="2"/>
      <c r="DDS205" s="2"/>
      <c r="DDT205" s="2"/>
      <c r="DDU205" s="2"/>
      <c r="DDV205" s="2"/>
      <c r="DDW205" s="2"/>
      <c r="DDX205" s="2"/>
      <c r="DDY205" s="2"/>
      <c r="DDZ205" s="2"/>
      <c r="DEA205" s="2"/>
      <c r="DEB205" s="2"/>
      <c r="DEC205" s="2"/>
      <c r="DED205" s="2"/>
      <c r="DEE205" s="2"/>
      <c r="DEF205" s="2"/>
      <c r="DEG205" s="2"/>
      <c r="DEH205" s="2"/>
      <c r="DEI205" s="2"/>
      <c r="DEJ205" s="2"/>
      <c r="DEK205" s="2"/>
      <c r="DEL205" s="2"/>
      <c r="DEM205" s="2"/>
      <c r="DEN205" s="2"/>
      <c r="DEO205" s="2"/>
      <c r="DEP205" s="2"/>
      <c r="DEQ205" s="2"/>
      <c r="DER205" s="2"/>
      <c r="DES205" s="2"/>
      <c r="DET205" s="2"/>
      <c r="DEU205" s="2"/>
      <c r="DEV205" s="2"/>
      <c r="DEW205" s="2"/>
      <c r="DEX205" s="2"/>
      <c r="DEY205" s="2"/>
      <c r="DEZ205" s="2"/>
      <c r="DFA205" s="2"/>
      <c r="DFB205" s="2"/>
      <c r="DFC205" s="2"/>
      <c r="DFD205" s="2"/>
      <c r="DFE205" s="2"/>
      <c r="DFF205" s="2"/>
      <c r="DFG205" s="2"/>
      <c r="DFH205" s="2"/>
      <c r="DFI205" s="2"/>
      <c r="DFJ205" s="2"/>
      <c r="DFK205" s="2"/>
      <c r="DFL205" s="2"/>
      <c r="DFM205" s="2"/>
      <c r="DFN205" s="2"/>
      <c r="DFO205" s="2"/>
      <c r="DFP205" s="2"/>
      <c r="DFQ205" s="2"/>
      <c r="DFR205" s="2"/>
      <c r="DFS205" s="2"/>
      <c r="DFT205" s="2"/>
      <c r="DFU205" s="2"/>
      <c r="DFV205" s="2"/>
      <c r="DFW205" s="2"/>
      <c r="DFX205" s="2"/>
      <c r="DFY205" s="2"/>
      <c r="DFZ205" s="2"/>
      <c r="DGA205" s="2"/>
      <c r="DGB205" s="2"/>
      <c r="DGC205" s="2"/>
      <c r="DGD205" s="2"/>
      <c r="DGE205" s="2"/>
      <c r="DGF205" s="2"/>
      <c r="DGG205" s="2"/>
      <c r="DGH205" s="2"/>
      <c r="DGI205" s="2"/>
      <c r="DGJ205" s="2"/>
      <c r="DGK205" s="2"/>
      <c r="DGL205" s="2"/>
      <c r="DGM205" s="2"/>
      <c r="DGN205" s="2"/>
      <c r="DGO205" s="2"/>
      <c r="DGP205" s="2"/>
      <c r="DGQ205" s="2"/>
      <c r="DGR205" s="2"/>
      <c r="DGS205" s="2"/>
      <c r="DGT205" s="2"/>
      <c r="DGU205" s="2"/>
      <c r="DGV205" s="2"/>
      <c r="DGW205" s="2"/>
      <c r="DGX205" s="2"/>
      <c r="DGY205" s="2"/>
      <c r="DGZ205" s="2"/>
      <c r="DHA205" s="2"/>
      <c r="DHB205" s="2"/>
      <c r="DHC205" s="2"/>
      <c r="DHD205" s="2"/>
      <c r="DHE205" s="2"/>
      <c r="DHF205" s="2"/>
      <c r="DHG205" s="2"/>
      <c r="DHH205" s="2"/>
      <c r="DHI205" s="2"/>
      <c r="DHJ205" s="2"/>
      <c r="DHK205" s="2"/>
      <c r="DHL205" s="2"/>
      <c r="DHM205" s="2"/>
      <c r="DHN205" s="2"/>
      <c r="DHO205" s="2"/>
      <c r="DHP205" s="2"/>
      <c r="DHQ205" s="2"/>
      <c r="DHR205" s="2"/>
      <c r="DHS205" s="2"/>
      <c r="DHT205" s="2"/>
      <c r="DHU205" s="2"/>
      <c r="DHV205" s="2"/>
      <c r="DHW205" s="2"/>
      <c r="DHX205" s="2"/>
      <c r="DHY205" s="2"/>
      <c r="DHZ205" s="2"/>
      <c r="DIA205" s="2"/>
      <c r="DIB205" s="2"/>
      <c r="DIC205" s="2"/>
      <c r="DID205" s="2"/>
      <c r="DIE205" s="2"/>
      <c r="DIF205" s="2"/>
      <c r="DIG205" s="2"/>
      <c r="DIH205" s="2"/>
      <c r="DII205" s="2"/>
      <c r="DIJ205" s="2"/>
      <c r="DIK205" s="2"/>
      <c r="DIL205" s="2"/>
      <c r="DIM205" s="2"/>
      <c r="DIN205" s="2"/>
      <c r="DIO205" s="2"/>
      <c r="DIP205" s="2"/>
      <c r="DIQ205" s="2"/>
      <c r="DIR205" s="2"/>
      <c r="DIS205" s="2"/>
      <c r="DIT205" s="2"/>
      <c r="DIU205" s="2"/>
      <c r="DIV205" s="2"/>
      <c r="DIW205" s="2"/>
      <c r="DIX205" s="2"/>
      <c r="DIY205" s="2"/>
      <c r="DIZ205" s="2"/>
      <c r="DJA205" s="2"/>
      <c r="DJB205" s="2"/>
      <c r="DJC205" s="2"/>
      <c r="DJD205" s="2"/>
      <c r="DJE205" s="2"/>
      <c r="DJF205" s="2"/>
      <c r="DJG205" s="2"/>
      <c r="DJH205" s="2"/>
      <c r="DJI205" s="2"/>
      <c r="DJJ205" s="2"/>
      <c r="DJK205" s="2"/>
      <c r="DJL205" s="2"/>
      <c r="DJM205" s="2"/>
      <c r="DJN205" s="2"/>
      <c r="DJO205" s="2"/>
      <c r="DJP205" s="2"/>
      <c r="DJQ205" s="2"/>
      <c r="DJR205" s="2"/>
      <c r="DJS205" s="2"/>
      <c r="DJT205" s="2"/>
      <c r="DJU205" s="2"/>
      <c r="DJV205" s="2"/>
      <c r="DJW205" s="2"/>
      <c r="DJX205" s="2"/>
      <c r="DJY205" s="2"/>
      <c r="DJZ205" s="2"/>
      <c r="DKA205" s="2"/>
      <c r="DKB205" s="2"/>
      <c r="DKC205" s="2"/>
      <c r="DKD205" s="2"/>
      <c r="DKE205" s="2"/>
      <c r="DKF205" s="2"/>
      <c r="DKG205" s="2"/>
      <c r="DKH205" s="2"/>
      <c r="DKI205" s="2"/>
      <c r="DKJ205" s="2"/>
      <c r="DKK205" s="2"/>
      <c r="DKL205" s="2"/>
      <c r="DKM205" s="2"/>
      <c r="DKN205" s="2"/>
      <c r="DKO205" s="2"/>
      <c r="DKP205" s="2"/>
      <c r="DKQ205" s="2"/>
      <c r="DKR205" s="2"/>
      <c r="DKS205" s="2"/>
      <c r="DKT205" s="2"/>
      <c r="DKU205" s="2"/>
      <c r="DKV205" s="2"/>
      <c r="DKW205" s="2"/>
      <c r="DKX205" s="2"/>
      <c r="DKY205" s="2"/>
      <c r="DKZ205" s="2"/>
      <c r="DLA205" s="2"/>
      <c r="DLB205" s="2"/>
      <c r="DLC205" s="2"/>
      <c r="DLD205" s="2"/>
      <c r="DLE205" s="2"/>
      <c r="DLF205" s="2"/>
      <c r="DLG205" s="2"/>
      <c r="DLH205" s="2"/>
      <c r="DLI205" s="2"/>
      <c r="DLJ205" s="2"/>
      <c r="DLK205" s="2"/>
      <c r="DLL205" s="2"/>
      <c r="DLM205" s="2"/>
      <c r="DLN205" s="2"/>
      <c r="DLO205" s="2"/>
      <c r="DLP205" s="2"/>
      <c r="DLQ205" s="2"/>
      <c r="DLR205" s="2"/>
      <c r="DLS205" s="2"/>
      <c r="DLT205" s="2"/>
      <c r="DLU205" s="2"/>
      <c r="DLV205" s="2"/>
      <c r="DLW205" s="2"/>
      <c r="DLX205" s="2"/>
      <c r="DLY205" s="2"/>
      <c r="DLZ205" s="2"/>
      <c r="DMA205" s="2"/>
      <c r="DMB205" s="2"/>
      <c r="DMC205" s="2"/>
      <c r="DMD205" s="2"/>
      <c r="DME205" s="2"/>
      <c r="DMF205" s="2"/>
      <c r="DMG205" s="2"/>
      <c r="DMH205" s="2"/>
      <c r="DMI205" s="2"/>
      <c r="DMJ205" s="2"/>
      <c r="DMK205" s="2"/>
      <c r="DML205" s="2"/>
      <c r="DMM205" s="2"/>
      <c r="DMN205" s="2"/>
      <c r="DMO205" s="2"/>
      <c r="DMP205" s="2"/>
      <c r="DMQ205" s="2"/>
      <c r="DMR205" s="2"/>
      <c r="DMS205" s="2"/>
      <c r="DMT205" s="2"/>
      <c r="DMU205" s="2"/>
      <c r="DMV205" s="2"/>
      <c r="DMW205" s="2"/>
      <c r="DMX205" s="2"/>
      <c r="DMY205" s="2"/>
      <c r="DMZ205" s="2"/>
      <c r="DNA205" s="2"/>
      <c r="DNB205" s="2"/>
      <c r="DNC205" s="2"/>
      <c r="DND205" s="2"/>
      <c r="DNE205" s="2"/>
      <c r="DNF205" s="2"/>
      <c r="DNG205" s="2"/>
      <c r="DNH205" s="2"/>
      <c r="DNI205" s="2"/>
      <c r="DNJ205" s="2"/>
      <c r="DNK205" s="2"/>
      <c r="DNL205" s="2"/>
      <c r="DNM205" s="2"/>
      <c r="DNN205" s="2"/>
      <c r="DNO205" s="2"/>
      <c r="DNP205" s="2"/>
      <c r="DNQ205" s="2"/>
      <c r="DNR205" s="2"/>
      <c r="DNS205" s="2"/>
      <c r="DNT205" s="2"/>
      <c r="DNU205" s="2"/>
      <c r="DNV205" s="2"/>
      <c r="DNW205" s="2"/>
      <c r="DNX205" s="2"/>
      <c r="DNY205" s="2"/>
      <c r="DNZ205" s="2"/>
      <c r="DOA205" s="2"/>
      <c r="DOB205" s="2"/>
      <c r="DOC205" s="2"/>
      <c r="DOD205" s="2"/>
      <c r="DOE205" s="2"/>
      <c r="DOF205" s="2"/>
      <c r="DOG205" s="2"/>
      <c r="DOH205" s="2"/>
      <c r="DOI205" s="2"/>
      <c r="DOJ205" s="2"/>
      <c r="DOK205" s="2"/>
      <c r="DOL205" s="2"/>
      <c r="DOM205" s="2"/>
      <c r="DON205" s="2"/>
      <c r="DOO205" s="2"/>
      <c r="DOP205" s="2"/>
      <c r="DOQ205" s="2"/>
      <c r="DOR205" s="2"/>
      <c r="DOS205" s="2"/>
      <c r="DOT205" s="2"/>
      <c r="DOU205" s="2"/>
      <c r="DOV205" s="2"/>
      <c r="DOW205" s="2"/>
      <c r="DOX205" s="2"/>
      <c r="DOY205" s="2"/>
      <c r="DOZ205" s="2"/>
      <c r="DPA205" s="2"/>
      <c r="DPB205" s="2"/>
      <c r="DPC205" s="2"/>
      <c r="DPD205" s="2"/>
      <c r="DPE205" s="2"/>
      <c r="DPF205" s="2"/>
      <c r="DPG205" s="2"/>
      <c r="DPH205" s="2"/>
      <c r="DPI205" s="2"/>
      <c r="DPJ205" s="2"/>
      <c r="DPK205" s="2"/>
      <c r="DPL205" s="2"/>
      <c r="DPM205" s="2"/>
      <c r="DPN205" s="2"/>
      <c r="DPO205" s="2"/>
      <c r="DPP205" s="2"/>
      <c r="DPQ205" s="2"/>
      <c r="DPR205" s="2"/>
      <c r="DPS205" s="2"/>
      <c r="DPT205" s="2"/>
      <c r="DPU205" s="2"/>
      <c r="DPV205" s="2"/>
      <c r="DPW205" s="2"/>
      <c r="DPX205" s="2"/>
      <c r="DPY205" s="2"/>
      <c r="DPZ205" s="2"/>
      <c r="DQA205" s="2"/>
      <c r="DQB205" s="2"/>
      <c r="DQC205" s="2"/>
      <c r="DQD205" s="2"/>
      <c r="DQE205" s="2"/>
      <c r="DQF205" s="2"/>
      <c r="DQG205" s="2"/>
      <c r="DQH205" s="2"/>
      <c r="DQI205" s="2"/>
      <c r="DQJ205" s="2"/>
      <c r="DQK205" s="2"/>
      <c r="DQL205" s="2"/>
      <c r="DQM205" s="2"/>
      <c r="DQN205" s="2"/>
      <c r="DQO205" s="2"/>
      <c r="DQP205" s="2"/>
      <c r="DQQ205" s="2"/>
      <c r="DQR205" s="2"/>
      <c r="DQS205" s="2"/>
      <c r="DQT205" s="2"/>
      <c r="DQU205" s="2"/>
      <c r="DQV205" s="2"/>
      <c r="DQW205" s="2"/>
      <c r="DQX205" s="2"/>
      <c r="DQY205" s="2"/>
      <c r="DQZ205" s="2"/>
      <c r="DRA205" s="2"/>
      <c r="DRB205" s="2"/>
      <c r="DRC205" s="2"/>
      <c r="DRD205" s="2"/>
      <c r="DRE205" s="2"/>
      <c r="DRF205" s="2"/>
      <c r="DRG205" s="2"/>
      <c r="DRH205" s="2"/>
      <c r="DRI205" s="2"/>
      <c r="DRJ205" s="2"/>
      <c r="DRK205" s="2"/>
      <c r="DRL205" s="2"/>
      <c r="DRM205" s="2"/>
      <c r="DRN205" s="2"/>
      <c r="DRO205" s="2"/>
      <c r="DRP205" s="2"/>
      <c r="DRQ205" s="2"/>
      <c r="DRR205" s="2"/>
      <c r="DRS205" s="2"/>
      <c r="DRT205" s="2"/>
      <c r="DRU205" s="2"/>
      <c r="DRV205" s="2"/>
      <c r="DRW205" s="2"/>
      <c r="DRX205" s="2"/>
      <c r="DRY205" s="2"/>
      <c r="DRZ205" s="2"/>
      <c r="DSA205" s="2"/>
      <c r="DSB205" s="2"/>
      <c r="DSC205" s="2"/>
      <c r="DSD205" s="2"/>
      <c r="DSE205" s="2"/>
      <c r="DSF205" s="2"/>
      <c r="DSG205" s="2"/>
      <c r="DSH205" s="2"/>
      <c r="DSI205" s="2"/>
      <c r="DSJ205" s="2"/>
      <c r="DSK205" s="2"/>
      <c r="DSL205" s="2"/>
      <c r="DSM205" s="2"/>
      <c r="DSN205" s="2"/>
      <c r="DSO205" s="2"/>
      <c r="DSP205" s="2"/>
      <c r="DSQ205" s="2"/>
      <c r="DSR205" s="2"/>
      <c r="DSS205" s="2"/>
      <c r="DST205" s="2"/>
      <c r="DSU205" s="2"/>
      <c r="DSV205" s="2"/>
      <c r="DSW205" s="2"/>
      <c r="DSX205" s="2"/>
      <c r="DSY205" s="2"/>
      <c r="DSZ205" s="2"/>
      <c r="DTA205" s="2"/>
      <c r="DTB205" s="2"/>
      <c r="DTC205" s="2"/>
      <c r="DTD205" s="2"/>
      <c r="DTE205" s="2"/>
      <c r="DTF205" s="2"/>
      <c r="DTG205" s="2"/>
      <c r="DTH205" s="2"/>
      <c r="DTI205" s="2"/>
      <c r="DTJ205" s="2"/>
      <c r="DTK205" s="2"/>
      <c r="DTL205" s="2"/>
      <c r="DTM205" s="2"/>
      <c r="DTN205" s="2"/>
      <c r="DTO205" s="2"/>
      <c r="DTP205" s="2"/>
      <c r="DTQ205" s="2"/>
      <c r="DTR205" s="2"/>
      <c r="DTS205" s="2"/>
      <c r="DTT205" s="2"/>
      <c r="DTU205" s="2"/>
      <c r="DTV205" s="2"/>
      <c r="DTW205" s="2"/>
      <c r="DTX205" s="2"/>
      <c r="DTY205" s="2"/>
      <c r="DTZ205" s="2"/>
      <c r="DUA205" s="2"/>
      <c r="DUB205" s="2"/>
      <c r="DUC205" s="2"/>
      <c r="DUD205" s="2"/>
      <c r="DUE205" s="2"/>
      <c r="DUF205" s="2"/>
      <c r="DUG205" s="2"/>
      <c r="DUH205" s="2"/>
      <c r="DUI205" s="2"/>
      <c r="DUJ205" s="2"/>
      <c r="DUK205" s="2"/>
      <c r="DUL205" s="2"/>
      <c r="DUM205" s="2"/>
      <c r="DUN205" s="2"/>
      <c r="DUO205" s="2"/>
      <c r="DUP205" s="2"/>
      <c r="DUQ205" s="2"/>
      <c r="DUR205" s="2"/>
      <c r="DUS205" s="2"/>
      <c r="DUT205" s="2"/>
      <c r="DUU205" s="2"/>
      <c r="DUV205" s="2"/>
      <c r="DUW205" s="2"/>
      <c r="DUX205" s="2"/>
      <c r="DUY205" s="2"/>
      <c r="DUZ205" s="2"/>
      <c r="DVA205" s="2"/>
      <c r="DVB205" s="2"/>
      <c r="DVC205" s="2"/>
      <c r="DVD205" s="2"/>
      <c r="DVE205" s="2"/>
      <c r="DVF205" s="2"/>
      <c r="DVG205" s="2"/>
      <c r="DVH205" s="2"/>
      <c r="DVI205" s="2"/>
      <c r="DVJ205" s="2"/>
      <c r="DVK205" s="2"/>
      <c r="DVL205" s="2"/>
      <c r="DVM205" s="2"/>
      <c r="DVN205" s="2"/>
      <c r="DVO205" s="2"/>
      <c r="DVP205" s="2"/>
      <c r="DVQ205" s="2"/>
      <c r="DVR205" s="2"/>
      <c r="DVS205" s="2"/>
      <c r="DVT205" s="2"/>
      <c r="DVU205" s="2"/>
      <c r="DVV205" s="2"/>
      <c r="DVW205" s="2"/>
      <c r="DVX205" s="2"/>
      <c r="DVY205" s="2"/>
      <c r="DVZ205" s="2"/>
      <c r="DWA205" s="2"/>
      <c r="DWB205" s="2"/>
      <c r="DWC205" s="2"/>
      <c r="DWD205" s="2"/>
      <c r="DWE205" s="2"/>
      <c r="DWF205" s="2"/>
      <c r="DWG205" s="2"/>
      <c r="DWH205" s="2"/>
      <c r="DWI205" s="2"/>
      <c r="DWJ205" s="2"/>
      <c r="DWK205" s="2"/>
      <c r="DWL205" s="2"/>
      <c r="DWM205" s="2"/>
      <c r="DWN205" s="2"/>
      <c r="DWO205" s="2"/>
      <c r="DWP205" s="2"/>
      <c r="DWQ205" s="2"/>
      <c r="DWR205" s="2"/>
      <c r="DWS205" s="2"/>
      <c r="DWT205" s="2"/>
      <c r="DWU205" s="2"/>
      <c r="DWV205" s="2"/>
      <c r="DWW205" s="2"/>
      <c r="DWX205" s="2"/>
      <c r="DWY205" s="2"/>
      <c r="DWZ205" s="2"/>
      <c r="DXA205" s="2"/>
      <c r="DXB205" s="2"/>
      <c r="DXC205" s="2"/>
      <c r="DXD205" s="2"/>
      <c r="DXE205" s="2"/>
      <c r="DXF205" s="2"/>
      <c r="DXG205" s="2"/>
      <c r="DXH205" s="2"/>
      <c r="DXI205" s="2"/>
      <c r="DXJ205" s="2"/>
      <c r="DXK205" s="2"/>
      <c r="DXL205" s="2"/>
      <c r="DXM205" s="2"/>
      <c r="DXN205" s="2"/>
      <c r="DXO205" s="2"/>
      <c r="DXP205" s="2"/>
      <c r="DXQ205" s="2"/>
      <c r="DXR205" s="2"/>
      <c r="DXS205" s="2"/>
      <c r="DXT205" s="2"/>
      <c r="DXU205" s="2"/>
      <c r="DXV205" s="2"/>
      <c r="DXW205" s="2"/>
      <c r="DXX205" s="2"/>
      <c r="DXY205" s="2"/>
      <c r="DXZ205" s="2"/>
      <c r="DYA205" s="2"/>
      <c r="DYB205" s="2"/>
      <c r="DYC205" s="2"/>
      <c r="DYD205" s="2"/>
      <c r="DYE205" s="2"/>
      <c r="DYF205" s="2"/>
      <c r="DYG205" s="2"/>
      <c r="DYH205" s="2"/>
      <c r="DYI205" s="2"/>
      <c r="DYJ205" s="2"/>
      <c r="DYK205" s="2"/>
      <c r="DYL205" s="2"/>
      <c r="DYM205" s="2"/>
      <c r="DYN205" s="2"/>
      <c r="DYO205" s="2"/>
      <c r="DYP205" s="2"/>
      <c r="DYQ205" s="2"/>
      <c r="DYR205" s="2"/>
      <c r="DYS205" s="2"/>
      <c r="DYT205" s="2"/>
      <c r="DYU205" s="2"/>
      <c r="DYV205" s="2"/>
      <c r="DYW205" s="2"/>
      <c r="DYX205" s="2"/>
      <c r="DYY205" s="2"/>
      <c r="DYZ205" s="2"/>
      <c r="DZA205" s="2"/>
      <c r="DZB205" s="2"/>
      <c r="DZC205" s="2"/>
      <c r="DZD205" s="2"/>
      <c r="DZE205" s="2"/>
      <c r="DZF205" s="2"/>
      <c r="DZG205" s="2"/>
      <c r="DZH205" s="2"/>
      <c r="DZI205" s="2"/>
      <c r="DZJ205" s="2"/>
      <c r="DZK205" s="2"/>
      <c r="DZL205" s="2"/>
      <c r="DZM205" s="2"/>
      <c r="DZN205" s="2"/>
      <c r="DZO205" s="2"/>
      <c r="DZP205" s="2"/>
      <c r="DZQ205" s="2"/>
      <c r="DZR205" s="2"/>
      <c r="DZS205" s="2"/>
      <c r="DZT205" s="2"/>
      <c r="DZU205" s="2"/>
      <c r="DZV205" s="2"/>
      <c r="DZW205" s="2"/>
      <c r="DZX205" s="2"/>
      <c r="DZY205" s="2"/>
      <c r="DZZ205" s="2"/>
      <c r="EAA205" s="2"/>
      <c r="EAB205" s="2"/>
      <c r="EAC205" s="2"/>
      <c r="EAD205" s="2"/>
      <c r="EAE205" s="2"/>
      <c r="EAF205" s="2"/>
      <c r="EAG205" s="2"/>
      <c r="EAH205" s="2"/>
      <c r="EAI205" s="2"/>
      <c r="EAJ205" s="2"/>
      <c r="EAK205" s="2"/>
      <c r="EAL205" s="2"/>
      <c r="EAM205" s="2"/>
      <c r="EAN205" s="2"/>
      <c r="EAO205" s="2"/>
      <c r="EAP205" s="2"/>
      <c r="EAQ205" s="2"/>
      <c r="EAR205" s="2"/>
      <c r="EAS205" s="2"/>
      <c r="EAT205" s="2"/>
      <c r="EAU205" s="2"/>
      <c r="EAV205" s="2"/>
      <c r="EAW205" s="2"/>
      <c r="EAX205" s="2"/>
      <c r="EAY205" s="2"/>
      <c r="EAZ205" s="2"/>
      <c r="EBA205" s="2"/>
      <c r="EBB205" s="2"/>
      <c r="EBC205" s="2"/>
      <c r="EBD205" s="2"/>
      <c r="EBE205" s="2"/>
      <c r="EBF205" s="2"/>
      <c r="EBG205" s="2"/>
      <c r="EBH205" s="2"/>
      <c r="EBI205" s="2"/>
      <c r="EBJ205" s="2"/>
      <c r="EBK205" s="2"/>
      <c r="EBL205" s="2"/>
      <c r="EBM205" s="2"/>
      <c r="EBN205" s="2"/>
      <c r="EBO205" s="2"/>
      <c r="EBP205" s="2"/>
      <c r="EBQ205" s="2"/>
      <c r="EBR205" s="2"/>
      <c r="EBS205" s="2"/>
      <c r="EBT205" s="2"/>
      <c r="EBU205" s="2"/>
      <c r="EBV205" s="2"/>
      <c r="EBW205" s="2"/>
      <c r="EBX205" s="2"/>
      <c r="EBY205" s="2"/>
      <c r="EBZ205" s="2"/>
      <c r="ECA205" s="2"/>
      <c r="ECB205" s="2"/>
      <c r="ECC205" s="2"/>
      <c r="ECD205" s="2"/>
      <c r="ECE205" s="2"/>
      <c r="ECF205" s="2"/>
      <c r="ECG205" s="2"/>
      <c r="ECH205" s="2"/>
      <c r="ECI205" s="2"/>
      <c r="ECJ205" s="2"/>
      <c r="ECK205" s="2"/>
      <c r="ECL205" s="2"/>
      <c r="ECM205" s="2"/>
      <c r="ECN205" s="2"/>
      <c r="ECO205" s="2"/>
      <c r="ECP205" s="2"/>
      <c r="ECQ205" s="2"/>
      <c r="ECR205" s="2"/>
      <c r="ECS205" s="2"/>
      <c r="ECT205" s="2"/>
      <c r="ECU205" s="2"/>
      <c r="ECV205" s="2"/>
      <c r="ECW205" s="2"/>
      <c r="ECX205" s="2"/>
      <c r="ECY205" s="2"/>
      <c r="ECZ205" s="2"/>
      <c r="EDA205" s="2"/>
      <c r="EDB205" s="2"/>
      <c r="EDC205" s="2"/>
      <c r="EDD205" s="2"/>
      <c r="EDE205" s="2"/>
      <c r="EDF205" s="2"/>
      <c r="EDG205" s="2"/>
      <c r="EDH205" s="2"/>
      <c r="EDI205" s="2"/>
      <c r="EDJ205" s="2"/>
      <c r="EDK205" s="2"/>
      <c r="EDL205" s="2"/>
      <c r="EDM205" s="2"/>
      <c r="EDN205" s="2"/>
      <c r="EDO205" s="2"/>
      <c r="EDP205" s="2"/>
      <c r="EDQ205" s="2"/>
      <c r="EDR205" s="2"/>
      <c r="EDS205" s="2"/>
      <c r="EDT205" s="2"/>
      <c r="EDU205" s="2"/>
      <c r="EDV205" s="2"/>
      <c r="EDW205" s="2"/>
      <c r="EDX205" s="2"/>
      <c r="EDY205" s="2"/>
      <c r="EDZ205" s="2"/>
      <c r="EEA205" s="2"/>
      <c r="EEB205" s="2"/>
      <c r="EEC205" s="2"/>
      <c r="EED205" s="2"/>
      <c r="EEE205" s="2"/>
      <c r="EEF205" s="2"/>
      <c r="EEG205" s="2"/>
      <c r="EEH205" s="2"/>
      <c r="EEI205" s="2"/>
      <c r="EEJ205" s="2"/>
      <c r="EEK205" s="2"/>
      <c r="EEL205" s="2"/>
      <c r="EEM205" s="2"/>
      <c r="EEN205" s="2"/>
      <c r="EEO205" s="2"/>
      <c r="EEP205" s="2"/>
      <c r="EEQ205" s="2"/>
      <c r="EER205" s="2"/>
      <c r="EES205" s="2"/>
      <c r="EET205" s="2"/>
      <c r="EEU205" s="2"/>
      <c r="EEV205" s="2"/>
      <c r="EEW205" s="2"/>
      <c r="EEX205" s="2"/>
      <c r="EEY205" s="2"/>
      <c r="EEZ205" s="2"/>
      <c r="EFA205" s="2"/>
      <c r="EFB205" s="2"/>
      <c r="EFC205" s="2"/>
      <c r="EFD205" s="2"/>
      <c r="EFE205" s="2"/>
      <c r="EFF205" s="2"/>
      <c r="EFG205" s="2"/>
      <c r="EFH205" s="2"/>
      <c r="EFI205" s="2"/>
      <c r="EFJ205" s="2"/>
      <c r="EFK205" s="2"/>
      <c r="EFL205" s="2"/>
      <c r="EFM205" s="2"/>
      <c r="EFN205" s="2"/>
      <c r="EFO205" s="2"/>
      <c r="EFP205" s="2"/>
      <c r="EFQ205" s="2"/>
      <c r="EFR205" s="2"/>
      <c r="EFS205" s="2"/>
      <c r="EFT205" s="2"/>
      <c r="EFU205" s="2"/>
      <c r="EFV205" s="2"/>
      <c r="EFW205" s="2"/>
      <c r="EFX205" s="2"/>
      <c r="EFY205" s="2"/>
      <c r="EFZ205" s="2"/>
      <c r="EGA205" s="2"/>
      <c r="EGB205" s="2"/>
      <c r="EGC205" s="2"/>
      <c r="EGD205" s="2"/>
      <c r="EGE205" s="2"/>
      <c r="EGF205" s="2"/>
      <c r="EGG205" s="2"/>
      <c r="EGH205" s="2"/>
      <c r="EGI205" s="2"/>
      <c r="EGJ205" s="2"/>
      <c r="EGK205" s="2"/>
      <c r="EGL205" s="2"/>
      <c r="EGM205" s="2"/>
      <c r="EGN205" s="2"/>
      <c r="EGO205" s="2"/>
      <c r="EGP205" s="2"/>
      <c r="EGQ205" s="2"/>
      <c r="EGR205" s="2"/>
      <c r="EGS205" s="2"/>
      <c r="EGT205" s="2"/>
      <c r="EGU205" s="2"/>
      <c r="EGV205" s="2"/>
      <c r="EGW205" s="2"/>
      <c r="EGX205" s="2"/>
      <c r="EGY205" s="2"/>
      <c r="EGZ205" s="2"/>
      <c r="EHA205" s="2"/>
      <c r="EHB205" s="2"/>
      <c r="EHC205" s="2"/>
      <c r="EHD205" s="2"/>
      <c r="EHE205" s="2"/>
      <c r="EHF205" s="2"/>
      <c r="EHG205" s="2"/>
      <c r="EHH205" s="2"/>
      <c r="EHI205" s="2"/>
      <c r="EHJ205" s="2"/>
      <c r="EHK205" s="2"/>
      <c r="EHL205" s="2"/>
      <c r="EHM205" s="2"/>
      <c r="EHN205" s="2"/>
      <c r="EHO205" s="2"/>
      <c r="EHP205" s="2"/>
      <c r="EHQ205" s="2"/>
      <c r="EHR205" s="2"/>
      <c r="EHS205" s="2"/>
      <c r="EHT205" s="2"/>
      <c r="EHU205" s="2"/>
      <c r="EHV205" s="2"/>
      <c r="EHW205" s="2"/>
      <c r="EHX205" s="2"/>
      <c r="EHY205" s="2"/>
      <c r="EHZ205" s="2"/>
      <c r="EIA205" s="2"/>
      <c r="EIB205" s="2"/>
      <c r="EIC205" s="2"/>
      <c r="EID205" s="2"/>
      <c r="EIE205" s="2"/>
      <c r="EIF205" s="2"/>
      <c r="EIG205" s="2"/>
      <c r="EIH205" s="2"/>
      <c r="EII205" s="2"/>
      <c r="EIJ205" s="2"/>
      <c r="EIK205" s="2"/>
      <c r="EIL205" s="2"/>
      <c r="EIM205" s="2"/>
      <c r="EIN205" s="2"/>
      <c r="EIO205" s="2"/>
      <c r="EIP205" s="2"/>
      <c r="EIQ205" s="2"/>
      <c r="EIR205" s="2"/>
      <c r="EIS205" s="2"/>
      <c r="EIT205" s="2"/>
      <c r="EIU205" s="2"/>
      <c r="EIV205" s="2"/>
      <c r="EIW205" s="2"/>
      <c r="EIX205" s="2"/>
      <c r="EIY205" s="2"/>
      <c r="EIZ205" s="2"/>
      <c r="EJA205" s="2"/>
      <c r="EJB205" s="2"/>
      <c r="EJC205" s="2"/>
      <c r="EJD205" s="2"/>
      <c r="EJE205" s="2"/>
      <c r="EJF205" s="2"/>
      <c r="EJG205" s="2"/>
      <c r="EJH205" s="2"/>
      <c r="EJI205" s="2"/>
      <c r="EJJ205" s="2"/>
      <c r="EJK205" s="2"/>
      <c r="EJL205" s="2"/>
      <c r="EJM205" s="2"/>
      <c r="EJN205" s="2"/>
      <c r="EJO205" s="2"/>
      <c r="EJP205" s="2"/>
      <c r="EJQ205" s="2"/>
      <c r="EJR205" s="2"/>
      <c r="EJS205" s="2"/>
      <c r="EJT205" s="2"/>
      <c r="EJU205" s="2"/>
      <c r="EJV205" s="2"/>
      <c r="EJW205" s="2"/>
      <c r="EJX205" s="2"/>
      <c r="EJY205" s="2"/>
      <c r="EJZ205" s="2"/>
      <c r="EKA205" s="2"/>
      <c r="EKB205" s="2"/>
      <c r="EKC205" s="2"/>
      <c r="EKD205" s="2"/>
      <c r="EKE205" s="2"/>
      <c r="EKF205" s="2"/>
      <c r="EKG205" s="2"/>
      <c r="EKH205" s="2"/>
      <c r="EKI205" s="2"/>
      <c r="EKJ205" s="2"/>
      <c r="EKK205" s="2"/>
      <c r="EKL205" s="2"/>
      <c r="EKM205" s="2"/>
      <c r="EKN205" s="2"/>
      <c r="EKO205" s="2"/>
      <c r="EKP205" s="2"/>
      <c r="EKQ205" s="2"/>
      <c r="EKR205" s="2"/>
      <c r="EKS205" s="2"/>
      <c r="EKT205" s="2"/>
      <c r="EKU205" s="2"/>
      <c r="EKV205" s="2"/>
      <c r="EKW205" s="2"/>
      <c r="EKX205" s="2"/>
      <c r="EKY205" s="2"/>
      <c r="EKZ205" s="2"/>
      <c r="ELA205" s="2"/>
      <c r="ELB205" s="2"/>
      <c r="ELC205" s="2"/>
      <c r="ELD205" s="2"/>
      <c r="ELE205" s="2"/>
      <c r="ELF205" s="2"/>
      <c r="ELG205" s="2"/>
      <c r="ELH205" s="2"/>
      <c r="ELI205" s="2"/>
      <c r="ELJ205" s="2"/>
      <c r="ELK205" s="2"/>
      <c r="ELL205" s="2"/>
      <c r="ELM205" s="2"/>
      <c r="ELN205" s="2"/>
      <c r="ELO205" s="2"/>
      <c r="ELP205" s="2"/>
      <c r="ELQ205" s="2"/>
      <c r="ELR205" s="2"/>
      <c r="ELS205" s="2"/>
      <c r="ELT205" s="2"/>
      <c r="ELU205" s="2"/>
      <c r="ELV205" s="2"/>
      <c r="ELW205" s="2"/>
      <c r="ELX205" s="2"/>
      <c r="ELY205" s="2"/>
      <c r="ELZ205" s="2"/>
      <c r="EMA205" s="2"/>
      <c r="EMB205" s="2"/>
      <c r="EMC205" s="2"/>
      <c r="EMD205" s="2"/>
      <c r="EME205" s="2"/>
      <c r="EMF205" s="2"/>
      <c r="EMG205" s="2"/>
      <c r="EMH205" s="2"/>
      <c r="EMI205" s="2"/>
      <c r="EMJ205" s="2"/>
      <c r="EMK205" s="2"/>
      <c r="EML205" s="2"/>
      <c r="EMM205" s="2"/>
      <c r="EMN205" s="2"/>
      <c r="EMO205" s="2"/>
      <c r="EMP205" s="2"/>
      <c r="EMQ205" s="2"/>
      <c r="EMR205" s="2"/>
      <c r="EMS205" s="2"/>
      <c r="EMT205" s="2"/>
      <c r="EMU205" s="2"/>
      <c r="EMV205" s="2"/>
      <c r="EMW205" s="2"/>
      <c r="EMX205" s="2"/>
      <c r="EMY205" s="2"/>
      <c r="EMZ205" s="2"/>
      <c r="ENA205" s="2"/>
      <c r="ENB205" s="2"/>
      <c r="ENC205" s="2"/>
      <c r="END205" s="2"/>
      <c r="ENE205" s="2"/>
      <c r="ENF205" s="2"/>
      <c r="ENG205" s="2"/>
      <c r="ENH205" s="2"/>
      <c r="ENI205" s="2"/>
      <c r="ENJ205" s="2"/>
      <c r="ENK205" s="2"/>
      <c r="ENL205" s="2"/>
      <c r="ENM205" s="2"/>
      <c r="ENN205" s="2"/>
      <c r="ENO205" s="2"/>
      <c r="ENP205" s="2"/>
      <c r="ENQ205" s="2"/>
      <c r="ENR205" s="2"/>
      <c r="ENS205" s="2"/>
      <c r="ENT205" s="2"/>
      <c r="ENU205" s="2"/>
      <c r="ENV205" s="2"/>
      <c r="ENW205" s="2"/>
      <c r="ENX205" s="2"/>
      <c r="ENY205" s="2"/>
      <c r="ENZ205" s="2"/>
      <c r="EOA205" s="2"/>
      <c r="EOB205" s="2"/>
      <c r="EOC205" s="2"/>
      <c r="EOD205" s="2"/>
      <c r="EOE205" s="2"/>
      <c r="EOF205" s="2"/>
      <c r="EOG205" s="2"/>
      <c r="EOH205" s="2"/>
      <c r="EOI205" s="2"/>
      <c r="EOJ205" s="2"/>
      <c r="EOK205" s="2"/>
      <c r="EOL205" s="2"/>
      <c r="EOM205" s="2"/>
      <c r="EON205" s="2"/>
      <c r="EOO205" s="2"/>
      <c r="EOP205" s="2"/>
      <c r="EOQ205" s="2"/>
      <c r="EOR205" s="2"/>
      <c r="EOS205" s="2"/>
      <c r="EOT205" s="2"/>
      <c r="EOU205" s="2"/>
      <c r="EOV205" s="2"/>
      <c r="EOW205" s="2"/>
      <c r="EOX205" s="2"/>
      <c r="EOY205" s="2"/>
      <c r="EOZ205" s="2"/>
      <c r="EPA205" s="2"/>
      <c r="EPB205" s="2"/>
      <c r="EPC205" s="2"/>
      <c r="EPD205" s="2"/>
      <c r="EPE205" s="2"/>
      <c r="EPF205" s="2"/>
      <c r="EPG205" s="2"/>
      <c r="EPH205" s="2"/>
      <c r="EPI205" s="2"/>
      <c r="EPJ205" s="2"/>
      <c r="EPK205" s="2"/>
      <c r="EPL205" s="2"/>
      <c r="EPM205" s="2"/>
      <c r="EPN205" s="2"/>
      <c r="EPO205" s="2"/>
      <c r="EPP205" s="2"/>
      <c r="EPQ205" s="2"/>
      <c r="EPR205" s="2"/>
      <c r="EPS205" s="2"/>
      <c r="EPT205" s="2"/>
      <c r="EPU205" s="2"/>
      <c r="EPV205" s="2"/>
      <c r="EPW205" s="2"/>
      <c r="EPX205" s="2"/>
      <c r="EPY205" s="2"/>
      <c r="EPZ205" s="2"/>
      <c r="EQA205" s="2"/>
      <c r="EQB205" s="2"/>
      <c r="EQC205" s="2"/>
      <c r="EQD205" s="2"/>
      <c r="EQE205" s="2"/>
      <c r="EQF205" s="2"/>
      <c r="EQG205" s="2"/>
      <c r="EQH205" s="2"/>
      <c r="EQI205" s="2"/>
      <c r="EQJ205" s="2"/>
      <c r="EQK205" s="2"/>
      <c r="EQL205" s="2"/>
      <c r="EQM205" s="2"/>
      <c r="EQN205" s="2"/>
      <c r="EQO205" s="2"/>
      <c r="EQP205" s="2"/>
      <c r="EQQ205" s="2"/>
      <c r="EQR205" s="2"/>
      <c r="EQS205" s="2"/>
      <c r="EQT205" s="2"/>
      <c r="EQU205" s="2"/>
      <c r="EQV205" s="2"/>
      <c r="EQW205" s="2"/>
      <c r="EQX205" s="2"/>
      <c r="EQY205" s="2"/>
      <c r="EQZ205" s="2"/>
      <c r="ERA205" s="2"/>
      <c r="ERB205" s="2"/>
      <c r="ERC205" s="2"/>
      <c r="ERD205" s="2"/>
      <c r="ERE205" s="2"/>
      <c r="ERF205" s="2"/>
      <c r="ERG205" s="2"/>
      <c r="ERH205" s="2"/>
      <c r="ERI205" s="2"/>
      <c r="ERJ205" s="2"/>
      <c r="ERK205" s="2"/>
      <c r="ERL205" s="2"/>
      <c r="ERM205" s="2"/>
      <c r="ERN205" s="2"/>
      <c r="ERO205" s="2"/>
      <c r="ERP205" s="2"/>
      <c r="ERQ205" s="2"/>
      <c r="ERR205" s="2"/>
      <c r="ERS205" s="2"/>
      <c r="ERT205" s="2"/>
      <c r="ERU205" s="2"/>
      <c r="ERV205" s="2"/>
      <c r="ERW205" s="2"/>
      <c r="ERX205" s="2"/>
      <c r="ERY205" s="2"/>
      <c r="ERZ205" s="2"/>
      <c r="ESA205" s="2"/>
      <c r="ESB205" s="2"/>
      <c r="ESC205" s="2"/>
      <c r="ESD205" s="2"/>
      <c r="ESE205" s="2"/>
      <c r="ESF205" s="2"/>
      <c r="ESG205" s="2"/>
      <c r="ESH205" s="2"/>
      <c r="ESI205" s="2"/>
      <c r="ESJ205" s="2"/>
      <c r="ESK205" s="2"/>
      <c r="ESL205" s="2"/>
      <c r="ESM205" s="2"/>
      <c r="ESN205" s="2"/>
      <c r="ESO205" s="2"/>
      <c r="ESP205" s="2"/>
      <c r="ESQ205" s="2"/>
      <c r="ESR205" s="2"/>
      <c r="ESS205" s="2"/>
      <c r="EST205" s="2"/>
      <c r="ESU205" s="2"/>
      <c r="ESV205" s="2"/>
      <c r="ESW205" s="2"/>
      <c r="ESX205" s="2"/>
      <c r="ESY205" s="2"/>
      <c r="ESZ205" s="2"/>
      <c r="ETA205" s="2"/>
      <c r="ETB205" s="2"/>
      <c r="ETC205" s="2"/>
      <c r="ETD205" s="2"/>
      <c r="ETE205" s="2"/>
      <c r="ETF205" s="2"/>
      <c r="ETG205" s="2"/>
      <c r="ETH205" s="2"/>
      <c r="ETI205" s="2"/>
      <c r="ETJ205" s="2"/>
      <c r="ETK205" s="2"/>
      <c r="ETL205" s="2"/>
      <c r="ETM205" s="2"/>
      <c r="ETN205" s="2"/>
      <c r="ETO205" s="2"/>
      <c r="ETP205" s="2"/>
      <c r="ETQ205" s="2"/>
      <c r="ETR205" s="2"/>
      <c r="ETS205" s="2"/>
      <c r="ETT205" s="2"/>
      <c r="ETU205" s="2"/>
      <c r="ETV205" s="2"/>
      <c r="ETW205" s="2"/>
      <c r="ETX205" s="2"/>
      <c r="ETY205" s="2"/>
      <c r="ETZ205" s="2"/>
      <c r="EUA205" s="2"/>
      <c r="EUB205" s="2"/>
      <c r="EUC205" s="2"/>
      <c r="EUD205" s="2"/>
      <c r="EUE205" s="2"/>
      <c r="EUF205" s="2"/>
      <c r="EUG205" s="2"/>
      <c r="EUH205" s="2"/>
      <c r="EUI205" s="2"/>
      <c r="EUJ205" s="2"/>
      <c r="EUK205" s="2"/>
      <c r="EUL205" s="2"/>
      <c r="EUM205" s="2"/>
      <c r="EUN205" s="2"/>
      <c r="EUO205" s="2"/>
      <c r="EUP205" s="2"/>
      <c r="EUQ205" s="2"/>
      <c r="EUR205" s="2"/>
      <c r="EUS205" s="2"/>
      <c r="EUT205" s="2"/>
      <c r="EUU205" s="2"/>
      <c r="EUV205" s="2"/>
      <c r="EUW205" s="2"/>
      <c r="EUX205" s="2"/>
      <c r="EUY205" s="2"/>
      <c r="EUZ205" s="2"/>
      <c r="EVA205" s="2"/>
      <c r="EVB205" s="2"/>
      <c r="EVC205" s="2"/>
      <c r="EVD205" s="2"/>
      <c r="EVE205" s="2"/>
      <c r="EVF205" s="2"/>
      <c r="EVG205" s="2"/>
      <c r="EVH205" s="2"/>
      <c r="EVI205" s="2"/>
      <c r="EVJ205" s="2"/>
      <c r="EVK205" s="2"/>
      <c r="EVL205" s="2"/>
      <c r="EVM205" s="2"/>
      <c r="EVN205" s="2"/>
      <c r="EVO205" s="2"/>
      <c r="EVP205" s="2"/>
      <c r="EVQ205" s="2"/>
      <c r="EVR205" s="2"/>
      <c r="EVS205" s="2"/>
      <c r="EVT205" s="2"/>
      <c r="EVU205" s="2"/>
      <c r="EVV205" s="2"/>
      <c r="EVW205" s="2"/>
      <c r="EVX205" s="2"/>
      <c r="EVY205" s="2"/>
      <c r="EVZ205" s="2"/>
      <c r="EWA205" s="2"/>
      <c r="EWB205" s="2"/>
      <c r="EWC205" s="2"/>
      <c r="EWD205" s="2"/>
      <c r="EWE205" s="2"/>
      <c r="EWF205" s="2"/>
      <c r="EWG205" s="2"/>
      <c r="EWH205" s="2"/>
      <c r="EWI205" s="2"/>
      <c r="EWJ205" s="2"/>
      <c r="EWK205" s="2"/>
      <c r="EWL205" s="2"/>
      <c r="EWM205" s="2"/>
      <c r="EWN205" s="2"/>
      <c r="EWO205" s="2"/>
      <c r="EWP205" s="2"/>
      <c r="EWQ205" s="2"/>
      <c r="EWR205" s="2"/>
      <c r="EWS205" s="2"/>
      <c r="EWT205" s="2"/>
      <c r="EWU205" s="2"/>
      <c r="EWV205" s="2"/>
      <c r="EWW205" s="2"/>
      <c r="EWX205" s="2"/>
      <c r="EWY205" s="2"/>
      <c r="EWZ205" s="2"/>
      <c r="EXA205" s="2"/>
      <c r="EXB205" s="2"/>
      <c r="EXC205" s="2"/>
      <c r="EXD205" s="2"/>
      <c r="EXE205" s="2"/>
      <c r="EXF205" s="2"/>
      <c r="EXG205" s="2"/>
      <c r="EXH205" s="2"/>
      <c r="EXI205" s="2"/>
      <c r="EXJ205" s="2"/>
      <c r="EXK205" s="2"/>
      <c r="EXL205" s="2"/>
      <c r="EXM205" s="2"/>
      <c r="EXN205" s="2"/>
      <c r="EXO205" s="2"/>
      <c r="EXP205" s="2"/>
      <c r="EXQ205" s="2"/>
      <c r="EXR205" s="2"/>
      <c r="EXS205" s="2"/>
      <c r="EXT205" s="2"/>
      <c r="EXU205" s="2"/>
      <c r="EXV205" s="2"/>
      <c r="EXW205" s="2"/>
      <c r="EXX205" s="2"/>
      <c r="EXY205" s="2"/>
      <c r="EXZ205" s="2"/>
      <c r="EYA205" s="2"/>
      <c r="EYB205" s="2"/>
      <c r="EYC205" s="2"/>
      <c r="EYD205" s="2"/>
      <c r="EYE205" s="2"/>
      <c r="EYF205" s="2"/>
      <c r="EYG205" s="2"/>
      <c r="EYH205" s="2"/>
      <c r="EYI205" s="2"/>
      <c r="EYJ205" s="2"/>
      <c r="EYK205" s="2"/>
      <c r="EYL205" s="2"/>
      <c r="EYM205" s="2"/>
      <c r="EYN205" s="2"/>
      <c r="EYO205" s="2"/>
      <c r="EYP205" s="2"/>
      <c r="EYQ205" s="2"/>
      <c r="EYR205" s="2"/>
      <c r="EYS205" s="2"/>
      <c r="EYT205" s="2"/>
      <c r="EYU205" s="2"/>
      <c r="EYV205" s="2"/>
      <c r="EYW205" s="2"/>
      <c r="EYX205" s="2"/>
      <c r="EYY205" s="2"/>
      <c r="EYZ205" s="2"/>
      <c r="EZA205" s="2"/>
      <c r="EZB205" s="2"/>
      <c r="EZC205" s="2"/>
      <c r="EZD205" s="2"/>
      <c r="EZE205" s="2"/>
      <c r="EZF205" s="2"/>
      <c r="EZG205" s="2"/>
      <c r="EZH205" s="2"/>
      <c r="EZI205" s="2"/>
      <c r="EZJ205" s="2"/>
      <c r="EZK205" s="2"/>
      <c r="EZL205" s="2"/>
      <c r="EZM205" s="2"/>
      <c r="EZN205" s="2"/>
      <c r="EZO205" s="2"/>
      <c r="EZP205" s="2"/>
      <c r="EZQ205" s="2"/>
      <c r="EZR205" s="2"/>
      <c r="EZS205" s="2"/>
      <c r="EZT205" s="2"/>
      <c r="EZU205" s="2"/>
      <c r="EZV205" s="2"/>
      <c r="EZW205" s="2"/>
      <c r="EZX205" s="2"/>
      <c r="EZY205" s="2"/>
      <c r="EZZ205" s="2"/>
      <c r="FAA205" s="2"/>
      <c r="FAB205" s="2"/>
      <c r="FAC205" s="2"/>
      <c r="FAD205" s="2"/>
      <c r="FAE205" s="2"/>
      <c r="FAF205" s="2"/>
      <c r="FAG205" s="2"/>
      <c r="FAH205" s="2"/>
      <c r="FAI205" s="2"/>
      <c r="FAJ205" s="2"/>
      <c r="FAK205" s="2"/>
      <c r="FAL205" s="2"/>
      <c r="FAM205" s="2"/>
      <c r="FAN205" s="2"/>
      <c r="FAO205" s="2"/>
      <c r="FAP205" s="2"/>
      <c r="FAQ205" s="2"/>
      <c r="FAR205" s="2"/>
      <c r="FAS205" s="2"/>
      <c r="FAT205" s="2"/>
      <c r="FAU205" s="2"/>
      <c r="FAV205" s="2"/>
      <c r="FAW205" s="2"/>
      <c r="FAX205" s="2"/>
      <c r="FAY205" s="2"/>
      <c r="FAZ205" s="2"/>
      <c r="FBA205" s="2"/>
      <c r="FBB205" s="2"/>
      <c r="FBC205" s="2"/>
      <c r="FBD205" s="2"/>
      <c r="FBE205" s="2"/>
      <c r="FBF205" s="2"/>
      <c r="FBG205" s="2"/>
      <c r="FBH205" s="2"/>
      <c r="FBI205" s="2"/>
      <c r="FBJ205" s="2"/>
      <c r="FBK205" s="2"/>
      <c r="FBL205" s="2"/>
      <c r="FBM205" s="2"/>
      <c r="FBN205" s="2"/>
      <c r="FBO205" s="2"/>
      <c r="FBP205" s="2"/>
      <c r="FBQ205" s="2"/>
      <c r="FBR205" s="2"/>
      <c r="FBS205" s="2"/>
      <c r="FBT205" s="2"/>
      <c r="FBU205" s="2"/>
      <c r="FBV205" s="2"/>
      <c r="FBW205" s="2"/>
      <c r="FBX205" s="2"/>
      <c r="FBY205" s="2"/>
      <c r="FBZ205" s="2"/>
      <c r="FCA205" s="2"/>
      <c r="FCB205" s="2"/>
      <c r="FCC205" s="2"/>
      <c r="FCD205" s="2"/>
      <c r="FCE205" s="2"/>
      <c r="FCF205" s="2"/>
      <c r="FCG205" s="2"/>
      <c r="FCH205" s="2"/>
      <c r="FCI205" s="2"/>
      <c r="FCJ205" s="2"/>
      <c r="FCK205" s="2"/>
      <c r="FCL205" s="2"/>
      <c r="FCM205" s="2"/>
      <c r="FCN205" s="2"/>
      <c r="FCO205" s="2"/>
      <c r="FCP205" s="2"/>
      <c r="FCQ205" s="2"/>
      <c r="FCR205" s="2"/>
      <c r="FCS205" s="2"/>
      <c r="FCT205" s="2"/>
      <c r="FCU205" s="2"/>
      <c r="FCV205" s="2"/>
      <c r="FCW205" s="2"/>
      <c r="FCX205" s="2"/>
      <c r="FCY205" s="2"/>
      <c r="FCZ205" s="2"/>
      <c r="FDA205" s="2"/>
      <c r="FDB205" s="2"/>
      <c r="FDC205" s="2"/>
      <c r="FDD205" s="2"/>
      <c r="FDE205" s="2"/>
      <c r="FDF205" s="2"/>
      <c r="FDG205" s="2"/>
      <c r="FDH205" s="2"/>
      <c r="FDI205" s="2"/>
      <c r="FDJ205" s="2"/>
      <c r="FDK205" s="2"/>
      <c r="FDL205" s="2"/>
      <c r="FDM205" s="2"/>
      <c r="FDN205" s="2"/>
      <c r="FDO205" s="2"/>
      <c r="FDP205" s="2"/>
      <c r="FDQ205" s="2"/>
      <c r="FDR205" s="2"/>
      <c r="FDS205" s="2"/>
      <c r="FDT205" s="2"/>
      <c r="FDU205" s="2"/>
      <c r="FDV205" s="2"/>
      <c r="FDW205" s="2"/>
      <c r="FDX205" s="2"/>
      <c r="FDY205" s="2"/>
      <c r="FDZ205" s="2"/>
      <c r="FEA205" s="2"/>
      <c r="FEB205" s="2"/>
      <c r="FEC205" s="2"/>
      <c r="FED205" s="2"/>
      <c r="FEE205" s="2"/>
      <c r="FEF205" s="2"/>
      <c r="FEG205" s="2"/>
      <c r="FEH205" s="2"/>
      <c r="FEI205" s="2"/>
      <c r="FEJ205" s="2"/>
      <c r="FEK205" s="2"/>
      <c r="FEL205" s="2"/>
      <c r="FEM205" s="2"/>
      <c r="FEN205" s="2"/>
      <c r="FEO205" s="2"/>
      <c r="FEP205" s="2"/>
      <c r="FEQ205" s="2"/>
      <c r="FER205" s="2"/>
      <c r="FES205" s="2"/>
      <c r="FET205" s="2"/>
      <c r="FEU205" s="2"/>
      <c r="FEV205" s="2"/>
      <c r="FEW205" s="2"/>
      <c r="FEX205" s="2"/>
      <c r="FEY205" s="2"/>
      <c r="FEZ205" s="2"/>
      <c r="FFA205" s="2"/>
      <c r="FFB205" s="2"/>
      <c r="FFC205" s="2"/>
      <c r="FFD205" s="2"/>
      <c r="FFE205" s="2"/>
      <c r="FFF205" s="2"/>
      <c r="FFG205" s="2"/>
      <c r="FFH205" s="2"/>
      <c r="FFI205" s="2"/>
      <c r="FFJ205" s="2"/>
      <c r="FFK205" s="2"/>
      <c r="FFL205" s="2"/>
      <c r="FFM205" s="2"/>
      <c r="FFN205" s="2"/>
      <c r="FFO205" s="2"/>
      <c r="FFP205" s="2"/>
      <c r="FFQ205" s="2"/>
      <c r="FFR205" s="2"/>
      <c r="FFS205" s="2"/>
      <c r="FFT205" s="2"/>
      <c r="FFU205" s="2"/>
      <c r="FFV205" s="2"/>
      <c r="FFW205" s="2"/>
      <c r="FFX205" s="2"/>
      <c r="FFY205" s="2"/>
      <c r="FFZ205" s="2"/>
      <c r="FGA205" s="2"/>
      <c r="FGB205" s="2"/>
      <c r="FGC205" s="2"/>
      <c r="FGD205" s="2"/>
      <c r="FGE205" s="2"/>
      <c r="FGF205" s="2"/>
      <c r="FGG205" s="2"/>
      <c r="FGH205" s="2"/>
      <c r="FGI205" s="2"/>
      <c r="FGJ205" s="2"/>
      <c r="FGK205" s="2"/>
      <c r="FGL205" s="2"/>
      <c r="FGM205" s="2"/>
      <c r="FGN205" s="2"/>
      <c r="FGO205" s="2"/>
      <c r="FGP205" s="2"/>
      <c r="FGQ205" s="2"/>
      <c r="FGR205" s="2"/>
      <c r="FGS205" s="2"/>
      <c r="FGT205" s="2"/>
      <c r="FGU205" s="2"/>
      <c r="FGV205" s="2"/>
      <c r="FGW205" s="2"/>
      <c r="FGX205" s="2"/>
      <c r="FGY205" s="2"/>
      <c r="FGZ205" s="2"/>
      <c r="FHA205" s="2"/>
      <c r="FHB205" s="2"/>
      <c r="FHC205" s="2"/>
      <c r="FHD205" s="2"/>
      <c r="FHE205" s="2"/>
      <c r="FHF205" s="2"/>
      <c r="FHG205" s="2"/>
      <c r="FHH205" s="2"/>
      <c r="FHI205" s="2"/>
      <c r="FHJ205" s="2"/>
      <c r="FHK205" s="2"/>
      <c r="FHL205" s="2"/>
      <c r="FHM205" s="2"/>
      <c r="FHN205" s="2"/>
      <c r="FHO205" s="2"/>
      <c r="FHP205" s="2"/>
      <c r="FHQ205" s="2"/>
      <c r="FHR205" s="2"/>
      <c r="FHS205" s="2"/>
      <c r="FHT205" s="2"/>
      <c r="FHU205" s="2"/>
      <c r="FHV205" s="2"/>
      <c r="FHW205" s="2"/>
      <c r="FHX205" s="2"/>
      <c r="FHY205" s="2"/>
      <c r="FHZ205" s="2"/>
      <c r="FIA205" s="2"/>
      <c r="FIB205" s="2"/>
      <c r="FIC205" s="2"/>
      <c r="FID205" s="2"/>
      <c r="FIE205" s="2"/>
      <c r="FIF205" s="2"/>
      <c r="FIG205" s="2"/>
      <c r="FIH205" s="2"/>
      <c r="FII205" s="2"/>
      <c r="FIJ205" s="2"/>
      <c r="FIK205" s="2"/>
      <c r="FIL205" s="2"/>
      <c r="FIM205" s="2"/>
      <c r="FIN205" s="2"/>
      <c r="FIO205" s="2"/>
      <c r="FIP205" s="2"/>
      <c r="FIQ205" s="2"/>
      <c r="FIR205" s="2"/>
      <c r="FIS205" s="2"/>
      <c r="FIT205" s="2"/>
      <c r="FIU205" s="2"/>
      <c r="FIV205" s="2"/>
      <c r="FIW205" s="2"/>
      <c r="FIX205" s="2"/>
      <c r="FIY205" s="2"/>
      <c r="FIZ205" s="2"/>
      <c r="FJA205" s="2"/>
      <c r="FJB205" s="2"/>
      <c r="FJC205" s="2"/>
      <c r="FJD205" s="2"/>
      <c r="FJE205" s="2"/>
      <c r="FJF205" s="2"/>
      <c r="FJG205" s="2"/>
      <c r="FJH205" s="2"/>
      <c r="FJI205" s="2"/>
      <c r="FJJ205" s="2"/>
      <c r="FJK205" s="2"/>
      <c r="FJL205" s="2"/>
      <c r="FJM205" s="2"/>
      <c r="FJN205" s="2"/>
      <c r="FJO205" s="2"/>
      <c r="FJP205" s="2"/>
      <c r="FJQ205" s="2"/>
      <c r="FJR205" s="2"/>
      <c r="FJS205" s="2"/>
      <c r="FJT205" s="2"/>
      <c r="FJU205" s="2"/>
      <c r="FJV205" s="2"/>
      <c r="FJW205" s="2"/>
      <c r="FJX205" s="2"/>
      <c r="FJY205" s="2"/>
      <c r="FJZ205" s="2"/>
      <c r="FKA205" s="2"/>
      <c r="FKB205" s="2"/>
      <c r="FKC205" s="2"/>
      <c r="FKD205" s="2"/>
      <c r="FKE205" s="2"/>
      <c r="FKF205" s="2"/>
      <c r="FKG205" s="2"/>
      <c r="FKH205" s="2"/>
      <c r="FKI205" s="2"/>
      <c r="FKJ205" s="2"/>
      <c r="FKK205" s="2"/>
      <c r="FKL205" s="2"/>
      <c r="FKM205" s="2"/>
      <c r="FKN205" s="2"/>
      <c r="FKO205" s="2"/>
      <c r="FKP205" s="2"/>
      <c r="FKQ205" s="2"/>
      <c r="FKR205" s="2"/>
      <c r="FKS205" s="2"/>
      <c r="FKT205" s="2"/>
      <c r="FKU205" s="2"/>
      <c r="FKV205" s="2"/>
      <c r="FKW205" s="2"/>
      <c r="FKX205" s="2"/>
      <c r="FKY205" s="2"/>
      <c r="FKZ205" s="2"/>
      <c r="FLA205" s="2"/>
      <c r="FLB205" s="2"/>
      <c r="FLC205" s="2"/>
      <c r="FLD205" s="2"/>
      <c r="FLE205" s="2"/>
      <c r="FLF205" s="2"/>
      <c r="FLG205" s="2"/>
      <c r="FLH205" s="2"/>
      <c r="FLI205" s="2"/>
      <c r="FLJ205" s="2"/>
      <c r="FLK205" s="2"/>
      <c r="FLL205" s="2"/>
      <c r="FLM205" s="2"/>
      <c r="FLN205" s="2"/>
      <c r="FLO205" s="2"/>
      <c r="FLP205" s="2"/>
      <c r="FLQ205" s="2"/>
      <c r="FLR205" s="2"/>
      <c r="FLS205" s="2"/>
      <c r="FLT205" s="2"/>
      <c r="FLU205" s="2"/>
      <c r="FLV205" s="2"/>
      <c r="FLW205" s="2"/>
      <c r="FLX205" s="2"/>
      <c r="FLY205" s="2"/>
      <c r="FLZ205" s="2"/>
      <c r="FMA205" s="2"/>
      <c r="FMB205" s="2"/>
      <c r="FMC205" s="2"/>
      <c r="FMD205" s="2"/>
      <c r="FME205" s="2"/>
      <c r="FMF205" s="2"/>
      <c r="FMG205" s="2"/>
      <c r="FMH205" s="2"/>
      <c r="FMI205" s="2"/>
      <c r="FMJ205" s="2"/>
      <c r="FMK205" s="2"/>
      <c r="FML205" s="2"/>
      <c r="FMM205" s="2"/>
      <c r="FMN205" s="2"/>
      <c r="FMO205" s="2"/>
      <c r="FMP205" s="2"/>
      <c r="FMQ205" s="2"/>
      <c r="FMR205" s="2"/>
      <c r="FMS205" s="2"/>
      <c r="FMT205" s="2"/>
      <c r="FMU205" s="2"/>
      <c r="FMV205" s="2"/>
      <c r="FMW205" s="2"/>
      <c r="FMX205" s="2"/>
      <c r="FMY205" s="2"/>
      <c r="FMZ205" s="2"/>
      <c r="FNA205" s="2"/>
      <c r="FNB205" s="2"/>
      <c r="FNC205" s="2"/>
      <c r="FND205" s="2"/>
      <c r="FNE205" s="2"/>
      <c r="FNF205" s="2"/>
      <c r="FNG205" s="2"/>
      <c r="FNH205" s="2"/>
      <c r="FNI205" s="2"/>
      <c r="FNJ205" s="2"/>
      <c r="FNK205" s="2"/>
      <c r="FNL205" s="2"/>
      <c r="FNM205" s="2"/>
      <c r="FNN205" s="2"/>
      <c r="FNO205" s="2"/>
      <c r="FNP205" s="2"/>
      <c r="FNQ205" s="2"/>
      <c r="FNR205" s="2"/>
      <c r="FNS205" s="2"/>
      <c r="FNT205" s="2"/>
      <c r="FNU205" s="2"/>
      <c r="FNV205" s="2"/>
      <c r="FNW205" s="2"/>
      <c r="FNX205" s="2"/>
      <c r="FNY205" s="2"/>
      <c r="FNZ205" s="2"/>
      <c r="FOA205" s="2"/>
      <c r="FOB205" s="2"/>
      <c r="FOC205" s="2"/>
      <c r="FOD205" s="2"/>
      <c r="FOE205" s="2"/>
      <c r="FOF205" s="2"/>
      <c r="FOG205" s="2"/>
      <c r="FOH205" s="2"/>
      <c r="FOI205" s="2"/>
      <c r="FOJ205" s="2"/>
      <c r="FOK205" s="2"/>
      <c r="FOL205" s="2"/>
      <c r="FOM205" s="2"/>
      <c r="FON205" s="2"/>
      <c r="FOO205" s="2"/>
      <c r="FOP205" s="2"/>
      <c r="FOQ205" s="2"/>
      <c r="FOR205" s="2"/>
      <c r="FOS205" s="2"/>
      <c r="FOT205" s="2"/>
      <c r="FOU205" s="2"/>
      <c r="FOV205" s="2"/>
      <c r="FOW205" s="2"/>
      <c r="FOX205" s="2"/>
      <c r="FOY205" s="2"/>
      <c r="FOZ205" s="2"/>
      <c r="FPA205" s="2"/>
      <c r="FPB205" s="2"/>
      <c r="FPC205" s="2"/>
      <c r="FPD205" s="2"/>
      <c r="FPE205" s="2"/>
      <c r="FPF205" s="2"/>
      <c r="FPG205" s="2"/>
      <c r="FPH205" s="2"/>
      <c r="FPI205" s="2"/>
      <c r="FPJ205" s="2"/>
      <c r="FPK205" s="2"/>
      <c r="FPL205" s="2"/>
      <c r="FPM205" s="2"/>
      <c r="FPN205" s="2"/>
      <c r="FPO205" s="2"/>
      <c r="FPP205" s="2"/>
      <c r="FPQ205" s="2"/>
      <c r="FPR205" s="2"/>
      <c r="FPS205" s="2"/>
      <c r="FPT205" s="2"/>
      <c r="FPU205" s="2"/>
      <c r="FPV205" s="2"/>
      <c r="FPW205" s="2"/>
      <c r="FPX205" s="2"/>
      <c r="FPY205" s="2"/>
      <c r="FPZ205" s="2"/>
      <c r="FQA205" s="2"/>
      <c r="FQB205" s="2"/>
      <c r="FQC205" s="2"/>
      <c r="FQD205" s="2"/>
      <c r="FQE205" s="2"/>
      <c r="FQF205" s="2"/>
      <c r="FQG205" s="2"/>
      <c r="FQH205" s="2"/>
      <c r="FQI205" s="2"/>
      <c r="FQJ205" s="2"/>
      <c r="FQK205" s="2"/>
      <c r="FQL205" s="2"/>
      <c r="FQM205" s="2"/>
      <c r="FQN205" s="2"/>
      <c r="FQO205" s="2"/>
      <c r="FQP205" s="2"/>
      <c r="FQQ205" s="2"/>
      <c r="FQR205" s="2"/>
      <c r="FQS205" s="2"/>
      <c r="FQT205" s="2"/>
      <c r="FQU205" s="2"/>
      <c r="FQV205" s="2"/>
      <c r="FQW205" s="2"/>
      <c r="FQX205" s="2"/>
      <c r="FQY205" s="2"/>
      <c r="FQZ205" s="2"/>
      <c r="FRA205" s="2"/>
      <c r="FRB205" s="2"/>
      <c r="FRC205" s="2"/>
      <c r="FRD205" s="2"/>
      <c r="FRE205" s="2"/>
      <c r="FRF205" s="2"/>
      <c r="FRG205" s="2"/>
      <c r="FRH205" s="2"/>
      <c r="FRI205" s="2"/>
      <c r="FRJ205" s="2"/>
      <c r="FRK205" s="2"/>
      <c r="FRL205" s="2"/>
      <c r="FRM205" s="2"/>
      <c r="FRN205" s="2"/>
      <c r="FRO205" s="2"/>
      <c r="FRP205" s="2"/>
      <c r="FRQ205" s="2"/>
      <c r="FRR205" s="2"/>
      <c r="FRS205" s="2"/>
      <c r="FRT205" s="2"/>
      <c r="FRU205" s="2"/>
      <c r="FRV205" s="2"/>
      <c r="FRW205" s="2"/>
      <c r="FRX205" s="2"/>
      <c r="FRY205" s="2"/>
      <c r="FRZ205" s="2"/>
      <c r="FSA205" s="2"/>
      <c r="FSB205" s="2"/>
      <c r="FSC205" s="2"/>
      <c r="FSD205" s="2"/>
      <c r="FSE205" s="2"/>
      <c r="FSF205" s="2"/>
      <c r="FSG205" s="2"/>
      <c r="FSH205" s="2"/>
      <c r="FSI205" s="2"/>
      <c r="FSJ205" s="2"/>
      <c r="FSK205" s="2"/>
      <c r="FSL205" s="2"/>
      <c r="FSM205" s="2"/>
      <c r="FSN205" s="2"/>
      <c r="FSO205" s="2"/>
      <c r="FSP205" s="2"/>
      <c r="FSQ205" s="2"/>
      <c r="FSR205" s="2"/>
      <c r="FSS205" s="2"/>
      <c r="FST205" s="2"/>
      <c r="FSU205" s="2"/>
      <c r="FSV205" s="2"/>
      <c r="FSW205" s="2"/>
      <c r="FSX205" s="2"/>
      <c r="FSY205" s="2"/>
      <c r="FSZ205" s="2"/>
      <c r="FTA205" s="2"/>
      <c r="FTB205" s="2"/>
      <c r="FTC205" s="2"/>
      <c r="FTD205" s="2"/>
      <c r="FTE205" s="2"/>
      <c r="FTF205" s="2"/>
      <c r="FTG205" s="2"/>
      <c r="FTH205" s="2"/>
      <c r="FTI205" s="2"/>
      <c r="FTJ205" s="2"/>
      <c r="FTK205" s="2"/>
      <c r="FTL205" s="2"/>
      <c r="FTM205" s="2"/>
      <c r="FTN205" s="2"/>
      <c r="FTO205" s="2"/>
      <c r="FTP205" s="2"/>
      <c r="FTQ205" s="2"/>
      <c r="FTR205" s="2"/>
      <c r="FTS205" s="2"/>
      <c r="FTT205" s="2"/>
      <c r="FTU205" s="2"/>
      <c r="FTV205" s="2"/>
      <c r="FTW205" s="2"/>
      <c r="FTX205" s="2"/>
      <c r="FTY205" s="2"/>
      <c r="FTZ205" s="2"/>
      <c r="FUA205" s="2"/>
      <c r="FUB205" s="2"/>
      <c r="FUC205" s="2"/>
      <c r="FUD205" s="2"/>
      <c r="FUE205" s="2"/>
      <c r="FUF205" s="2"/>
      <c r="FUG205" s="2"/>
      <c r="FUH205" s="2"/>
      <c r="FUI205" s="2"/>
      <c r="FUJ205" s="2"/>
      <c r="FUK205" s="2"/>
      <c r="FUL205" s="2"/>
      <c r="FUM205" s="2"/>
      <c r="FUN205" s="2"/>
      <c r="FUO205" s="2"/>
      <c r="FUP205" s="2"/>
      <c r="FUQ205" s="2"/>
      <c r="FUR205" s="2"/>
      <c r="FUS205" s="2"/>
      <c r="FUT205" s="2"/>
      <c r="FUU205" s="2"/>
      <c r="FUV205" s="2"/>
      <c r="FUW205" s="2"/>
      <c r="FUX205" s="2"/>
      <c r="FUY205" s="2"/>
      <c r="FUZ205" s="2"/>
      <c r="FVA205" s="2"/>
      <c r="FVB205" s="2"/>
      <c r="FVC205" s="2"/>
      <c r="FVD205" s="2"/>
      <c r="FVE205" s="2"/>
      <c r="FVF205" s="2"/>
      <c r="FVG205" s="2"/>
      <c r="FVH205" s="2"/>
      <c r="FVI205" s="2"/>
      <c r="FVJ205" s="2"/>
      <c r="FVK205" s="2"/>
      <c r="FVL205" s="2"/>
      <c r="FVM205" s="2"/>
      <c r="FVN205" s="2"/>
      <c r="FVO205" s="2"/>
      <c r="FVP205" s="2"/>
      <c r="FVQ205" s="2"/>
      <c r="FVR205" s="2"/>
      <c r="FVS205" s="2"/>
      <c r="FVT205" s="2"/>
      <c r="FVU205" s="2"/>
      <c r="FVV205" s="2"/>
      <c r="FVW205" s="2"/>
      <c r="FVX205" s="2"/>
      <c r="FVY205" s="2"/>
      <c r="FVZ205" s="2"/>
      <c r="FWA205" s="2"/>
      <c r="FWB205" s="2"/>
      <c r="FWC205" s="2"/>
      <c r="FWD205" s="2"/>
      <c r="FWE205" s="2"/>
      <c r="FWF205" s="2"/>
      <c r="FWG205" s="2"/>
      <c r="FWH205" s="2"/>
      <c r="FWI205" s="2"/>
      <c r="FWJ205" s="2"/>
      <c r="FWK205" s="2"/>
      <c r="FWL205" s="2"/>
      <c r="FWM205" s="2"/>
      <c r="FWN205" s="2"/>
      <c r="FWO205" s="2"/>
      <c r="FWP205" s="2"/>
      <c r="FWQ205" s="2"/>
      <c r="FWR205" s="2"/>
      <c r="FWS205" s="2"/>
      <c r="FWT205" s="2"/>
      <c r="FWU205" s="2"/>
      <c r="FWV205" s="2"/>
      <c r="FWW205" s="2"/>
      <c r="FWX205" s="2"/>
      <c r="FWY205" s="2"/>
      <c r="FWZ205" s="2"/>
      <c r="FXA205" s="2"/>
      <c r="FXB205" s="2"/>
      <c r="FXC205" s="2"/>
      <c r="FXD205" s="2"/>
      <c r="FXE205" s="2"/>
      <c r="FXF205" s="2"/>
      <c r="FXG205" s="2"/>
      <c r="FXH205" s="2"/>
      <c r="FXI205" s="2"/>
      <c r="FXJ205" s="2"/>
      <c r="FXK205" s="2"/>
      <c r="FXL205" s="2"/>
      <c r="FXM205" s="2"/>
      <c r="FXN205" s="2"/>
      <c r="FXO205" s="2"/>
      <c r="FXP205" s="2"/>
      <c r="FXQ205" s="2"/>
      <c r="FXR205" s="2"/>
      <c r="FXS205" s="2"/>
      <c r="FXT205" s="2"/>
      <c r="FXU205" s="2"/>
      <c r="FXV205" s="2"/>
      <c r="FXW205" s="2"/>
      <c r="FXX205" s="2"/>
      <c r="FXY205" s="2"/>
      <c r="FXZ205" s="2"/>
      <c r="FYA205" s="2"/>
      <c r="FYB205" s="2"/>
      <c r="FYC205" s="2"/>
      <c r="FYD205" s="2"/>
      <c r="FYE205" s="2"/>
      <c r="FYF205" s="2"/>
      <c r="FYG205" s="2"/>
      <c r="FYH205" s="2"/>
      <c r="FYI205" s="2"/>
      <c r="FYJ205" s="2"/>
      <c r="FYK205" s="2"/>
      <c r="FYL205" s="2"/>
      <c r="FYM205" s="2"/>
      <c r="FYN205" s="2"/>
      <c r="FYO205" s="2"/>
      <c r="FYP205" s="2"/>
      <c r="FYQ205" s="2"/>
      <c r="FYR205" s="2"/>
      <c r="FYS205" s="2"/>
      <c r="FYT205" s="2"/>
      <c r="FYU205" s="2"/>
      <c r="FYV205" s="2"/>
      <c r="FYW205" s="2"/>
      <c r="FYX205" s="2"/>
      <c r="FYY205" s="2"/>
      <c r="FYZ205" s="2"/>
      <c r="FZA205" s="2"/>
      <c r="FZB205" s="2"/>
      <c r="FZC205" s="2"/>
      <c r="FZD205" s="2"/>
      <c r="FZE205" s="2"/>
      <c r="FZF205" s="2"/>
      <c r="FZG205" s="2"/>
      <c r="FZH205" s="2"/>
      <c r="FZI205" s="2"/>
      <c r="FZJ205" s="2"/>
      <c r="FZK205" s="2"/>
      <c r="FZL205" s="2"/>
      <c r="FZM205" s="2"/>
      <c r="FZN205" s="2"/>
      <c r="FZO205" s="2"/>
      <c r="FZP205" s="2"/>
      <c r="FZQ205" s="2"/>
      <c r="FZR205" s="2"/>
      <c r="FZS205" s="2"/>
      <c r="FZT205" s="2"/>
      <c r="FZU205" s="2"/>
      <c r="FZV205" s="2"/>
      <c r="FZW205" s="2"/>
      <c r="FZX205" s="2"/>
      <c r="FZY205" s="2"/>
      <c r="FZZ205" s="2"/>
      <c r="GAA205" s="2"/>
      <c r="GAB205" s="2"/>
      <c r="GAC205" s="2"/>
      <c r="GAD205" s="2"/>
      <c r="GAE205" s="2"/>
      <c r="GAF205" s="2"/>
      <c r="GAG205" s="2"/>
      <c r="GAH205" s="2"/>
      <c r="GAI205" s="2"/>
      <c r="GAJ205" s="2"/>
      <c r="GAK205" s="2"/>
      <c r="GAL205" s="2"/>
      <c r="GAM205" s="2"/>
      <c r="GAN205" s="2"/>
      <c r="GAO205" s="2"/>
      <c r="GAP205" s="2"/>
      <c r="GAQ205" s="2"/>
      <c r="GAR205" s="2"/>
      <c r="GAS205" s="2"/>
      <c r="GAT205" s="2"/>
      <c r="GAU205" s="2"/>
      <c r="GAV205" s="2"/>
      <c r="GAW205" s="2"/>
      <c r="GAX205" s="2"/>
      <c r="GAY205" s="2"/>
      <c r="GAZ205" s="2"/>
      <c r="GBA205" s="2"/>
      <c r="GBB205" s="2"/>
      <c r="GBC205" s="2"/>
      <c r="GBD205" s="2"/>
      <c r="GBE205" s="2"/>
      <c r="GBF205" s="2"/>
      <c r="GBG205" s="2"/>
      <c r="GBH205" s="2"/>
      <c r="GBI205" s="2"/>
      <c r="GBJ205" s="2"/>
      <c r="GBK205" s="2"/>
      <c r="GBL205" s="2"/>
      <c r="GBM205" s="2"/>
      <c r="GBN205" s="2"/>
      <c r="GBO205" s="2"/>
      <c r="GBP205" s="2"/>
      <c r="GBQ205" s="2"/>
      <c r="GBR205" s="2"/>
      <c r="GBS205" s="2"/>
      <c r="GBT205" s="2"/>
      <c r="GBU205" s="2"/>
      <c r="GBV205" s="2"/>
      <c r="GBW205" s="2"/>
      <c r="GBX205" s="2"/>
      <c r="GBY205" s="2"/>
      <c r="GBZ205" s="2"/>
      <c r="GCA205" s="2"/>
      <c r="GCB205" s="2"/>
      <c r="GCC205" s="2"/>
      <c r="GCD205" s="2"/>
      <c r="GCE205" s="2"/>
      <c r="GCF205" s="2"/>
      <c r="GCG205" s="2"/>
      <c r="GCH205" s="2"/>
      <c r="GCI205" s="2"/>
      <c r="GCJ205" s="2"/>
      <c r="GCK205" s="2"/>
      <c r="GCL205" s="2"/>
      <c r="GCM205" s="2"/>
      <c r="GCN205" s="2"/>
      <c r="GCO205" s="2"/>
      <c r="GCP205" s="2"/>
      <c r="GCQ205" s="2"/>
      <c r="GCR205" s="2"/>
      <c r="GCS205" s="2"/>
      <c r="GCT205" s="2"/>
      <c r="GCU205" s="2"/>
      <c r="GCV205" s="2"/>
      <c r="GCW205" s="2"/>
      <c r="GCX205" s="2"/>
      <c r="GCY205" s="2"/>
      <c r="GCZ205" s="2"/>
      <c r="GDA205" s="2"/>
      <c r="GDB205" s="2"/>
      <c r="GDC205" s="2"/>
      <c r="GDD205" s="2"/>
      <c r="GDE205" s="2"/>
      <c r="GDF205" s="2"/>
      <c r="GDG205" s="2"/>
      <c r="GDH205" s="2"/>
      <c r="GDI205" s="2"/>
      <c r="GDJ205" s="2"/>
      <c r="GDK205" s="2"/>
      <c r="GDL205" s="2"/>
      <c r="GDM205" s="2"/>
      <c r="GDN205" s="2"/>
      <c r="GDO205" s="2"/>
      <c r="GDP205" s="2"/>
      <c r="GDQ205" s="2"/>
      <c r="GDR205" s="2"/>
      <c r="GDS205" s="2"/>
      <c r="GDT205" s="2"/>
      <c r="GDU205" s="2"/>
      <c r="GDV205" s="2"/>
      <c r="GDW205" s="2"/>
      <c r="GDX205" s="2"/>
      <c r="GDY205" s="2"/>
      <c r="GDZ205" s="2"/>
      <c r="GEA205" s="2"/>
      <c r="GEB205" s="2"/>
      <c r="GEC205" s="2"/>
      <c r="GED205" s="2"/>
      <c r="GEE205" s="2"/>
      <c r="GEF205" s="2"/>
      <c r="GEG205" s="2"/>
      <c r="GEH205" s="2"/>
      <c r="GEI205" s="2"/>
      <c r="GEJ205" s="2"/>
      <c r="GEK205" s="2"/>
      <c r="GEL205" s="2"/>
      <c r="GEM205" s="2"/>
      <c r="GEN205" s="2"/>
      <c r="GEO205" s="2"/>
      <c r="GEP205" s="2"/>
      <c r="GEQ205" s="2"/>
      <c r="GER205" s="2"/>
      <c r="GES205" s="2"/>
      <c r="GET205" s="2"/>
      <c r="GEU205" s="2"/>
      <c r="GEV205" s="2"/>
      <c r="GEW205" s="2"/>
      <c r="GEX205" s="2"/>
      <c r="GEY205" s="2"/>
      <c r="GEZ205" s="2"/>
      <c r="GFA205" s="2"/>
      <c r="GFB205" s="2"/>
      <c r="GFC205" s="2"/>
      <c r="GFD205" s="2"/>
      <c r="GFE205" s="2"/>
      <c r="GFF205" s="2"/>
      <c r="GFG205" s="2"/>
      <c r="GFH205" s="2"/>
      <c r="GFI205" s="2"/>
      <c r="GFJ205" s="2"/>
      <c r="GFK205" s="2"/>
      <c r="GFL205" s="2"/>
      <c r="GFM205" s="2"/>
      <c r="GFN205" s="2"/>
      <c r="GFO205" s="2"/>
      <c r="GFP205" s="2"/>
      <c r="GFQ205" s="2"/>
      <c r="GFR205" s="2"/>
      <c r="GFS205" s="2"/>
      <c r="GFT205" s="2"/>
      <c r="GFU205" s="2"/>
      <c r="GFV205" s="2"/>
      <c r="GFW205" s="2"/>
      <c r="GFX205" s="2"/>
      <c r="GFY205" s="2"/>
      <c r="GFZ205" s="2"/>
      <c r="GGA205" s="2"/>
      <c r="GGB205" s="2"/>
      <c r="GGC205" s="2"/>
      <c r="GGD205" s="2"/>
      <c r="GGE205" s="2"/>
      <c r="GGF205" s="2"/>
      <c r="GGG205" s="2"/>
      <c r="GGH205" s="2"/>
      <c r="GGI205" s="2"/>
      <c r="GGJ205" s="2"/>
      <c r="GGK205" s="2"/>
      <c r="GGL205" s="2"/>
      <c r="GGM205" s="2"/>
      <c r="GGN205" s="2"/>
      <c r="GGO205" s="2"/>
      <c r="GGP205" s="2"/>
      <c r="GGQ205" s="2"/>
      <c r="GGR205" s="2"/>
      <c r="GGS205" s="2"/>
      <c r="GGT205" s="2"/>
      <c r="GGU205" s="2"/>
      <c r="GGV205" s="2"/>
      <c r="GGW205" s="2"/>
      <c r="GGX205" s="2"/>
      <c r="GGY205" s="2"/>
      <c r="GGZ205" s="2"/>
      <c r="GHA205" s="2"/>
      <c r="GHB205" s="2"/>
      <c r="GHC205" s="2"/>
      <c r="GHD205" s="2"/>
      <c r="GHE205" s="2"/>
      <c r="GHF205" s="2"/>
      <c r="GHG205" s="2"/>
      <c r="GHH205" s="2"/>
      <c r="GHI205" s="2"/>
      <c r="GHJ205" s="2"/>
      <c r="GHK205" s="2"/>
      <c r="GHL205" s="2"/>
      <c r="GHM205" s="2"/>
      <c r="GHN205" s="2"/>
      <c r="GHO205" s="2"/>
      <c r="GHP205" s="2"/>
      <c r="GHQ205" s="2"/>
      <c r="GHR205" s="2"/>
      <c r="GHS205" s="2"/>
      <c r="GHT205" s="2"/>
      <c r="GHU205" s="2"/>
      <c r="GHV205" s="2"/>
      <c r="GHW205" s="2"/>
      <c r="GHX205" s="2"/>
      <c r="GHY205" s="2"/>
      <c r="GHZ205" s="2"/>
      <c r="GIA205" s="2"/>
      <c r="GIB205" s="2"/>
      <c r="GIC205" s="2"/>
      <c r="GID205" s="2"/>
      <c r="GIE205" s="2"/>
      <c r="GIF205" s="2"/>
      <c r="GIG205" s="2"/>
      <c r="GIH205" s="2"/>
      <c r="GII205" s="2"/>
      <c r="GIJ205" s="2"/>
      <c r="GIK205" s="2"/>
      <c r="GIL205" s="2"/>
      <c r="GIM205" s="2"/>
      <c r="GIN205" s="2"/>
      <c r="GIO205" s="2"/>
      <c r="GIP205" s="2"/>
      <c r="GIQ205" s="2"/>
      <c r="GIR205" s="2"/>
      <c r="GIS205" s="2"/>
      <c r="GIT205" s="2"/>
      <c r="GIU205" s="2"/>
      <c r="GIV205" s="2"/>
      <c r="GIW205" s="2"/>
      <c r="GIX205" s="2"/>
      <c r="GIY205" s="2"/>
      <c r="GIZ205" s="2"/>
      <c r="GJA205" s="2"/>
      <c r="GJB205" s="2"/>
      <c r="GJC205" s="2"/>
      <c r="GJD205" s="2"/>
      <c r="GJE205" s="2"/>
      <c r="GJF205" s="2"/>
      <c r="GJG205" s="2"/>
      <c r="GJH205" s="2"/>
      <c r="GJI205" s="2"/>
      <c r="GJJ205" s="2"/>
      <c r="GJK205" s="2"/>
      <c r="GJL205" s="2"/>
      <c r="GJM205" s="2"/>
      <c r="GJN205" s="2"/>
      <c r="GJO205" s="2"/>
      <c r="GJP205" s="2"/>
      <c r="GJQ205" s="2"/>
      <c r="GJR205" s="2"/>
      <c r="GJS205" s="2"/>
      <c r="GJT205" s="2"/>
      <c r="GJU205" s="2"/>
      <c r="GJV205" s="2"/>
      <c r="GJW205" s="2"/>
      <c r="GJX205" s="2"/>
      <c r="GJY205" s="2"/>
      <c r="GJZ205" s="2"/>
      <c r="GKA205" s="2"/>
      <c r="GKB205" s="2"/>
      <c r="GKC205" s="2"/>
      <c r="GKD205" s="2"/>
      <c r="GKE205" s="2"/>
      <c r="GKF205" s="2"/>
      <c r="GKG205" s="2"/>
      <c r="GKH205" s="2"/>
      <c r="GKI205" s="2"/>
      <c r="GKJ205" s="2"/>
      <c r="GKK205" s="2"/>
      <c r="GKL205" s="2"/>
      <c r="GKM205" s="2"/>
      <c r="GKN205" s="2"/>
      <c r="GKO205" s="2"/>
      <c r="GKP205" s="2"/>
      <c r="GKQ205" s="2"/>
      <c r="GKR205" s="2"/>
      <c r="GKS205" s="2"/>
      <c r="GKT205" s="2"/>
      <c r="GKU205" s="2"/>
      <c r="GKV205" s="2"/>
      <c r="GKW205" s="2"/>
      <c r="GKX205" s="2"/>
      <c r="GKY205" s="2"/>
      <c r="GKZ205" s="2"/>
      <c r="GLA205" s="2"/>
      <c r="GLB205" s="2"/>
      <c r="GLC205" s="2"/>
      <c r="GLD205" s="2"/>
      <c r="GLE205" s="2"/>
      <c r="GLF205" s="2"/>
      <c r="GLG205" s="2"/>
      <c r="GLH205" s="2"/>
      <c r="GLI205" s="2"/>
      <c r="GLJ205" s="2"/>
      <c r="GLK205" s="2"/>
      <c r="GLL205" s="2"/>
      <c r="GLM205" s="2"/>
      <c r="GLN205" s="2"/>
      <c r="GLO205" s="2"/>
      <c r="GLP205" s="2"/>
      <c r="GLQ205" s="2"/>
      <c r="GLR205" s="2"/>
      <c r="GLS205" s="2"/>
      <c r="GLT205" s="2"/>
      <c r="GLU205" s="2"/>
      <c r="GLV205" s="2"/>
      <c r="GLW205" s="2"/>
      <c r="GLX205" s="2"/>
      <c r="GLY205" s="2"/>
      <c r="GLZ205" s="2"/>
      <c r="GMA205" s="2"/>
      <c r="GMB205" s="2"/>
      <c r="GMC205" s="2"/>
      <c r="GMD205" s="2"/>
      <c r="GME205" s="2"/>
      <c r="GMF205" s="2"/>
      <c r="GMG205" s="2"/>
      <c r="GMH205" s="2"/>
      <c r="GMI205" s="2"/>
      <c r="GMJ205" s="2"/>
      <c r="GMK205" s="2"/>
      <c r="GML205" s="2"/>
      <c r="GMM205" s="2"/>
      <c r="GMN205" s="2"/>
      <c r="GMO205" s="2"/>
      <c r="GMP205" s="2"/>
      <c r="GMQ205" s="2"/>
      <c r="GMR205" s="2"/>
      <c r="GMS205" s="2"/>
      <c r="GMT205" s="2"/>
      <c r="GMU205" s="2"/>
      <c r="GMV205" s="2"/>
      <c r="GMW205" s="2"/>
      <c r="GMX205" s="2"/>
      <c r="GMY205" s="2"/>
      <c r="GMZ205" s="2"/>
      <c r="GNA205" s="2"/>
      <c r="GNB205" s="2"/>
      <c r="GNC205" s="2"/>
      <c r="GND205" s="2"/>
      <c r="GNE205" s="2"/>
      <c r="GNF205" s="2"/>
      <c r="GNG205" s="2"/>
      <c r="GNH205" s="2"/>
      <c r="GNI205" s="2"/>
      <c r="GNJ205" s="2"/>
      <c r="GNK205" s="2"/>
      <c r="GNL205" s="2"/>
      <c r="GNM205" s="2"/>
      <c r="GNN205" s="2"/>
      <c r="GNO205" s="2"/>
      <c r="GNP205" s="2"/>
      <c r="GNQ205" s="2"/>
      <c r="GNR205" s="2"/>
      <c r="GNS205" s="2"/>
      <c r="GNT205" s="2"/>
      <c r="GNU205" s="2"/>
      <c r="GNV205" s="2"/>
      <c r="GNW205" s="2"/>
      <c r="GNX205" s="2"/>
      <c r="GNY205" s="2"/>
      <c r="GNZ205" s="2"/>
      <c r="GOA205" s="2"/>
      <c r="GOB205" s="2"/>
      <c r="GOC205" s="2"/>
      <c r="GOD205" s="2"/>
      <c r="GOE205" s="2"/>
      <c r="GOF205" s="2"/>
      <c r="GOG205" s="2"/>
      <c r="GOH205" s="2"/>
      <c r="GOI205" s="2"/>
      <c r="GOJ205" s="2"/>
      <c r="GOK205" s="2"/>
      <c r="GOL205" s="2"/>
      <c r="GOM205" s="2"/>
      <c r="GON205" s="2"/>
      <c r="GOO205" s="2"/>
      <c r="GOP205" s="2"/>
      <c r="GOQ205" s="2"/>
      <c r="GOR205" s="2"/>
      <c r="GOS205" s="2"/>
      <c r="GOT205" s="2"/>
      <c r="GOU205" s="2"/>
      <c r="GOV205" s="2"/>
      <c r="GOW205" s="2"/>
      <c r="GOX205" s="2"/>
      <c r="GOY205" s="2"/>
      <c r="GOZ205" s="2"/>
      <c r="GPA205" s="2"/>
      <c r="GPB205" s="2"/>
      <c r="GPC205" s="2"/>
      <c r="GPD205" s="2"/>
      <c r="GPE205" s="2"/>
      <c r="GPF205" s="2"/>
      <c r="GPG205" s="2"/>
      <c r="GPH205" s="2"/>
      <c r="GPI205" s="2"/>
      <c r="GPJ205" s="2"/>
      <c r="GPK205" s="2"/>
      <c r="GPL205" s="2"/>
      <c r="GPM205" s="2"/>
      <c r="GPN205" s="2"/>
      <c r="GPO205" s="2"/>
      <c r="GPP205" s="2"/>
      <c r="GPQ205" s="2"/>
      <c r="GPR205" s="2"/>
      <c r="GPS205" s="2"/>
      <c r="GPT205" s="2"/>
      <c r="GPU205" s="2"/>
      <c r="GPV205" s="2"/>
      <c r="GPW205" s="2"/>
      <c r="GPX205" s="2"/>
      <c r="GPY205" s="2"/>
      <c r="GPZ205" s="2"/>
      <c r="GQA205" s="2"/>
      <c r="GQB205" s="2"/>
      <c r="GQC205" s="2"/>
      <c r="GQD205" s="2"/>
      <c r="GQE205" s="2"/>
      <c r="GQF205" s="2"/>
      <c r="GQG205" s="2"/>
      <c r="GQH205" s="2"/>
      <c r="GQI205" s="2"/>
      <c r="GQJ205" s="2"/>
      <c r="GQK205" s="2"/>
      <c r="GQL205" s="2"/>
      <c r="GQM205" s="2"/>
      <c r="GQN205" s="2"/>
      <c r="GQO205" s="2"/>
      <c r="GQP205" s="2"/>
      <c r="GQQ205" s="2"/>
      <c r="GQR205" s="2"/>
      <c r="GQS205" s="2"/>
      <c r="GQT205" s="2"/>
      <c r="GQU205" s="2"/>
      <c r="GQV205" s="2"/>
      <c r="GQW205" s="2"/>
      <c r="GQX205" s="2"/>
      <c r="GQY205" s="2"/>
      <c r="GQZ205" s="2"/>
      <c r="GRA205" s="2"/>
      <c r="GRB205" s="2"/>
      <c r="GRC205" s="2"/>
      <c r="GRD205" s="2"/>
      <c r="GRE205" s="2"/>
      <c r="GRF205" s="2"/>
      <c r="GRG205" s="2"/>
      <c r="GRH205" s="2"/>
      <c r="GRI205" s="2"/>
      <c r="GRJ205" s="2"/>
      <c r="GRK205" s="2"/>
      <c r="GRL205" s="2"/>
      <c r="GRM205" s="2"/>
      <c r="GRN205" s="2"/>
      <c r="GRO205" s="2"/>
      <c r="GRP205" s="2"/>
      <c r="GRQ205" s="2"/>
      <c r="GRR205" s="2"/>
      <c r="GRS205" s="2"/>
      <c r="GRT205" s="2"/>
      <c r="GRU205" s="2"/>
      <c r="GRV205" s="2"/>
      <c r="GRW205" s="2"/>
      <c r="GRX205" s="2"/>
      <c r="GRY205" s="2"/>
      <c r="GRZ205" s="2"/>
      <c r="GSA205" s="2"/>
      <c r="GSB205" s="2"/>
      <c r="GSC205" s="2"/>
      <c r="GSD205" s="2"/>
      <c r="GSE205" s="2"/>
      <c r="GSF205" s="2"/>
      <c r="GSG205" s="2"/>
      <c r="GSH205" s="2"/>
      <c r="GSI205" s="2"/>
      <c r="GSJ205" s="2"/>
      <c r="GSK205" s="2"/>
      <c r="GSL205" s="2"/>
      <c r="GSM205" s="2"/>
      <c r="GSN205" s="2"/>
      <c r="GSO205" s="2"/>
      <c r="GSP205" s="2"/>
      <c r="GSQ205" s="2"/>
      <c r="GSR205" s="2"/>
      <c r="GSS205" s="2"/>
      <c r="GST205" s="2"/>
      <c r="GSU205" s="2"/>
      <c r="GSV205" s="2"/>
      <c r="GSW205" s="2"/>
      <c r="GSX205" s="2"/>
      <c r="GSY205" s="2"/>
      <c r="GSZ205" s="2"/>
      <c r="GTA205" s="2"/>
      <c r="GTB205" s="2"/>
      <c r="GTC205" s="2"/>
      <c r="GTD205" s="2"/>
      <c r="GTE205" s="2"/>
      <c r="GTF205" s="2"/>
      <c r="GTG205" s="2"/>
      <c r="GTH205" s="2"/>
      <c r="GTI205" s="2"/>
      <c r="GTJ205" s="2"/>
      <c r="GTK205" s="2"/>
      <c r="GTL205" s="2"/>
      <c r="GTM205" s="2"/>
      <c r="GTN205" s="2"/>
      <c r="GTO205" s="2"/>
      <c r="GTP205" s="2"/>
      <c r="GTQ205" s="2"/>
      <c r="GTR205" s="2"/>
      <c r="GTS205" s="2"/>
      <c r="GTT205" s="2"/>
      <c r="GTU205" s="2"/>
      <c r="GTV205" s="2"/>
      <c r="GTW205" s="2"/>
      <c r="GTX205" s="2"/>
      <c r="GTY205" s="2"/>
      <c r="GTZ205" s="2"/>
      <c r="GUA205" s="2"/>
      <c r="GUB205" s="2"/>
      <c r="GUC205" s="2"/>
      <c r="GUD205" s="2"/>
      <c r="GUE205" s="2"/>
      <c r="GUF205" s="2"/>
      <c r="GUG205" s="2"/>
      <c r="GUH205" s="2"/>
      <c r="GUI205" s="2"/>
      <c r="GUJ205" s="2"/>
      <c r="GUK205" s="2"/>
      <c r="GUL205" s="2"/>
      <c r="GUM205" s="2"/>
      <c r="GUN205" s="2"/>
      <c r="GUO205" s="2"/>
      <c r="GUP205" s="2"/>
      <c r="GUQ205" s="2"/>
      <c r="GUR205" s="2"/>
      <c r="GUS205" s="2"/>
      <c r="GUT205" s="2"/>
      <c r="GUU205" s="2"/>
      <c r="GUV205" s="2"/>
      <c r="GUW205" s="2"/>
      <c r="GUX205" s="2"/>
      <c r="GUY205" s="2"/>
      <c r="GUZ205" s="2"/>
      <c r="GVA205" s="2"/>
      <c r="GVB205" s="2"/>
      <c r="GVC205" s="2"/>
      <c r="GVD205" s="2"/>
      <c r="GVE205" s="2"/>
      <c r="GVF205" s="2"/>
      <c r="GVG205" s="2"/>
      <c r="GVH205" s="2"/>
      <c r="GVI205" s="2"/>
      <c r="GVJ205" s="2"/>
      <c r="GVK205" s="2"/>
      <c r="GVL205" s="2"/>
      <c r="GVM205" s="2"/>
      <c r="GVN205" s="2"/>
      <c r="GVO205" s="2"/>
      <c r="GVP205" s="2"/>
      <c r="GVQ205" s="2"/>
      <c r="GVR205" s="2"/>
      <c r="GVS205" s="2"/>
      <c r="GVT205" s="2"/>
      <c r="GVU205" s="2"/>
      <c r="GVV205" s="2"/>
      <c r="GVW205" s="2"/>
      <c r="GVX205" s="2"/>
      <c r="GVY205" s="2"/>
      <c r="GVZ205" s="2"/>
      <c r="GWA205" s="2"/>
      <c r="GWB205" s="2"/>
      <c r="GWC205" s="2"/>
      <c r="GWD205" s="2"/>
      <c r="GWE205" s="2"/>
      <c r="GWF205" s="2"/>
      <c r="GWG205" s="2"/>
      <c r="GWH205" s="2"/>
      <c r="GWI205" s="2"/>
      <c r="GWJ205" s="2"/>
      <c r="GWK205" s="2"/>
      <c r="GWL205" s="2"/>
      <c r="GWM205" s="2"/>
      <c r="GWN205" s="2"/>
      <c r="GWO205" s="2"/>
      <c r="GWP205" s="2"/>
      <c r="GWQ205" s="2"/>
      <c r="GWR205" s="2"/>
      <c r="GWS205" s="2"/>
      <c r="GWT205" s="2"/>
      <c r="GWU205" s="2"/>
      <c r="GWV205" s="2"/>
      <c r="GWW205" s="2"/>
      <c r="GWX205" s="2"/>
      <c r="GWY205" s="2"/>
      <c r="GWZ205" s="2"/>
      <c r="GXA205" s="2"/>
      <c r="GXB205" s="2"/>
      <c r="GXC205" s="2"/>
      <c r="GXD205" s="2"/>
      <c r="GXE205" s="2"/>
      <c r="GXF205" s="2"/>
      <c r="GXG205" s="2"/>
      <c r="GXH205" s="2"/>
      <c r="GXI205" s="2"/>
      <c r="GXJ205" s="2"/>
      <c r="GXK205" s="2"/>
      <c r="GXL205" s="2"/>
      <c r="GXM205" s="2"/>
      <c r="GXN205" s="2"/>
      <c r="GXO205" s="2"/>
      <c r="GXP205" s="2"/>
      <c r="GXQ205" s="2"/>
      <c r="GXR205" s="2"/>
      <c r="GXS205" s="2"/>
      <c r="GXT205" s="2"/>
      <c r="GXU205" s="2"/>
      <c r="GXV205" s="2"/>
      <c r="GXW205" s="2"/>
      <c r="GXX205" s="2"/>
      <c r="GXY205" s="2"/>
      <c r="GXZ205" s="2"/>
      <c r="GYA205" s="2"/>
      <c r="GYB205" s="2"/>
      <c r="GYC205" s="2"/>
      <c r="GYD205" s="2"/>
      <c r="GYE205" s="2"/>
      <c r="GYF205" s="2"/>
      <c r="GYG205" s="2"/>
      <c r="GYH205" s="2"/>
      <c r="GYI205" s="2"/>
      <c r="GYJ205" s="2"/>
      <c r="GYK205" s="2"/>
      <c r="GYL205" s="2"/>
      <c r="GYM205" s="2"/>
      <c r="GYN205" s="2"/>
      <c r="GYO205" s="2"/>
      <c r="GYP205" s="2"/>
      <c r="GYQ205" s="2"/>
      <c r="GYR205" s="2"/>
      <c r="GYS205" s="2"/>
      <c r="GYT205" s="2"/>
      <c r="GYU205" s="2"/>
      <c r="GYV205" s="2"/>
      <c r="GYW205" s="2"/>
      <c r="GYX205" s="2"/>
      <c r="GYY205" s="2"/>
      <c r="GYZ205" s="2"/>
      <c r="GZA205" s="2"/>
      <c r="GZB205" s="2"/>
      <c r="GZC205" s="2"/>
      <c r="GZD205" s="2"/>
      <c r="GZE205" s="2"/>
      <c r="GZF205" s="2"/>
      <c r="GZG205" s="2"/>
      <c r="GZH205" s="2"/>
      <c r="GZI205" s="2"/>
      <c r="GZJ205" s="2"/>
      <c r="GZK205" s="2"/>
      <c r="GZL205" s="2"/>
      <c r="GZM205" s="2"/>
      <c r="GZN205" s="2"/>
      <c r="GZO205" s="2"/>
      <c r="GZP205" s="2"/>
      <c r="GZQ205" s="2"/>
      <c r="GZR205" s="2"/>
      <c r="GZS205" s="2"/>
      <c r="GZT205" s="2"/>
      <c r="GZU205" s="2"/>
      <c r="GZV205" s="2"/>
      <c r="GZW205" s="2"/>
      <c r="GZX205" s="2"/>
      <c r="GZY205" s="2"/>
      <c r="GZZ205" s="2"/>
      <c r="HAA205" s="2"/>
      <c r="HAB205" s="2"/>
      <c r="HAC205" s="2"/>
      <c r="HAD205" s="2"/>
      <c r="HAE205" s="2"/>
      <c r="HAF205" s="2"/>
      <c r="HAG205" s="2"/>
      <c r="HAH205" s="2"/>
      <c r="HAI205" s="2"/>
      <c r="HAJ205" s="2"/>
      <c r="HAK205" s="2"/>
      <c r="HAL205" s="2"/>
      <c r="HAM205" s="2"/>
      <c r="HAN205" s="2"/>
      <c r="HAO205" s="2"/>
      <c r="HAP205" s="2"/>
      <c r="HAQ205" s="2"/>
      <c r="HAR205" s="2"/>
      <c r="HAS205" s="2"/>
      <c r="HAT205" s="2"/>
      <c r="HAU205" s="2"/>
      <c r="HAV205" s="2"/>
      <c r="HAW205" s="2"/>
      <c r="HAX205" s="2"/>
      <c r="HAY205" s="2"/>
      <c r="HAZ205" s="2"/>
      <c r="HBA205" s="2"/>
      <c r="HBB205" s="2"/>
      <c r="HBC205" s="2"/>
      <c r="HBD205" s="2"/>
      <c r="HBE205" s="2"/>
      <c r="HBF205" s="2"/>
      <c r="HBG205" s="2"/>
      <c r="HBH205" s="2"/>
      <c r="HBI205" s="2"/>
      <c r="HBJ205" s="2"/>
      <c r="HBK205" s="2"/>
      <c r="HBL205" s="2"/>
      <c r="HBM205" s="2"/>
      <c r="HBN205" s="2"/>
      <c r="HBO205" s="2"/>
      <c r="HBP205" s="2"/>
      <c r="HBQ205" s="2"/>
      <c r="HBR205" s="2"/>
      <c r="HBS205" s="2"/>
      <c r="HBT205" s="2"/>
      <c r="HBU205" s="2"/>
      <c r="HBV205" s="2"/>
      <c r="HBW205" s="2"/>
      <c r="HBX205" s="2"/>
      <c r="HBY205" s="2"/>
      <c r="HBZ205" s="2"/>
      <c r="HCA205" s="2"/>
      <c r="HCB205" s="2"/>
      <c r="HCC205" s="2"/>
      <c r="HCD205" s="2"/>
      <c r="HCE205" s="2"/>
      <c r="HCF205" s="2"/>
      <c r="HCG205" s="2"/>
      <c r="HCH205" s="2"/>
      <c r="HCI205" s="2"/>
      <c r="HCJ205" s="2"/>
      <c r="HCK205" s="2"/>
      <c r="HCL205" s="2"/>
      <c r="HCM205" s="2"/>
      <c r="HCN205" s="2"/>
      <c r="HCO205" s="2"/>
      <c r="HCP205" s="2"/>
      <c r="HCQ205" s="2"/>
      <c r="HCR205" s="2"/>
      <c r="HCS205" s="2"/>
      <c r="HCT205" s="2"/>
      <c r="HCU205" s="2"/>
      <c r="HCV205" s="2"/>
      <c r="HCW205" s="2"/>
      <c r="HCX205" s="2"/>
      <c r="HCY205" s="2"/>
      <c r="HCZ205" s="2"/>
      <c r="HDA205" s="2"/>
      <c r="HDB205" s="2"/>
      <c r="HDC205" s="2"/>
      <c r="HDD205" s="2"/>
      <c r="HDE205" s="2"/>
      <c r="HDF205" s="2"/>
      <c r="HDG205" s="2"/>
      <c r="HDH205" s="2"/>
      <c r="HDI205" s="2"/>
      <c r="HDJ205" s="2"/>
      <c r="HDK205" s="2"/>
      <c r="HDL205" s="2"/>
      <c r="HDM205" s="2"/>
      <c r="HDN205" s="2"/>
      <c r="HDO205" s="2"/>
      <c r="HDP205" s="2"/>
      <c r="HDQ205" s="2"/>
      <c r="HDR205" s="2"/>
      <c r="HDS205" s="2"/>
      <c r="HDT205" s="2"/>
      <c r="HDU205" s="2"/>
      <c r="HDV205" s="2"/>
      <c r="HDW205" s="2"/>
      <c r="HDX205" s="2"/>
      <c r="HDY205" s="2"/>
      <c r="HDZ205" s="2"/>
      <c r="HEA205" s="2"/>
      <c r="HEB205" s="2"/>
      <c r="HEC205" s="2"/>
      <c r="HED205" s="2"/>
      <c r="HEE205" s="2"/>
      <c r="HEF205" s="2"/>
      <c r="HEG205" s="2"/>
      <c r="HEH205" s="2"/>
      <c r="HEI205" s="2"/>
      <c r="HEJ205" s="2"/>
      <c r="HEK205" s="2"/>
      <c r="HEL205" s="2"/>
      <c r="HEM205" s="2"/>
      <c r="HEN205" s="2"/>
      <c r="HEO205" s="2"/>
      <c r="HEP205" s="2"/>
      <c r="HEQ205" s="2"/>
      <c r="HER205" s="2"/>
      <c r="HES205" s="2"/>
      <c r="HET205" s="2"/>
      <c r="HEU205" s="2"/>
      <c r="HEV205" s="2"/>
      <c r="HEW205" s="2"/>
      <c r="HEX205" s="2"/>
      <c r="HEY205" s="2"/>
      <c r="HEZ205" s="2"/>
      <c r="HFA205" s="2"/>
      <c r="HFB205" s="2"/>
      <c r="HFC205" s="2"/>
      <c r="HFD205" s="2"/>
      <c r="HFE205" s="2"/>
      <c r="HFF205" s="2"/>
      <c r="HFG205" s="2"/>
      <c r="HFH205" s="2"/>
      <c r="HFI205" s="2"/>
      <c r="HFJ205" s="2"/>
      <c r="HFK205" s="2"/>
      <c r="HFL205" s="2"/>
      <c r="HFM205" s="2"/>
      <c r="HFN205" s="2"/>
      <c r="HFO205" s="2"/>
      <c r="HFP205" s="2"/>
      <c r="HFQ205" s="2"/>
      <c r="HFR205" s="2"/>
      <c r="HFS205" s="2"/>
      <c r="HFT205" s="2"/>
      <c r="HFU205" s="2"/>
      <c r="HFV205" s="2"/>
      <c r="HFW205" s="2"/>
      <c r="HFX205" s="2"/>
      <c r="HFY205" s="2"/>
      <c r="HFZ205" s="2"/>
      <c r="HGA205" s="2"/>
      <c r="HGB205" s="2"/>
      <c r="HGC205" s="2"/>
      <c r="HGD205" s="2"/>
      <c r="HGE205" s="2"/>
      <c r="HGF205" s="2"/>
      <c r="HGG205" s="2"/>
      <c r="HGH205" s="2"/>
      <c r="HGI205" s="2"/>
      <c r="HGJ205" s="2"/>
      <c r="HGK205" s="2"/>
      <c r="HGL205" s="2"/>
      <c r="HGM205" s="2"/>
      <c r="HGN205" s="2"/>
      <c r="HGO205" s="2"/>
      <c r="HGP205" s="2"/>
      <c r="HGQ205" s="2"/>
      <c r="HGR205" s="2"/>
      <c r="HGS205" s="2"/>
      <c r="HGT205" s="2"/>
      <c r="HGU205" s="2"/>
      <c r="HGV205" s="2"/>
      <c r="HGW205" s="2"/>
      <c r="HGX205" s="2"/>
      <c r="HGY205" s="2"/>
      <c r="HGZ205" s="2"/>
      <c r="HHA205" s="2"/>
      <c r="HHB205" s="2"/>
      <c r="HHC205" s="2"/>
      <c r="HHD205" s="2"/>
      <c r="HHE205" s="2"/>
      <c r="HHF205" s="2"/>
      <c r="HHG205" s="2"/>
      <c r="HHH205" s="2"/>
      <c r="HHI205" s="2"/>
      <c r="HHJ205" s="2"/>
      <c r="HHK205" s="2"/>
      <c r="HHL205" s="2"/>
      <c r="HHM205" s="2"/>
      <c r="HHN205" s="2"/>
      <c r="HHO205" s="2"/>
      <c r="HHP205" s="2"/>
      <c r="HHQ205" s="2"/>
      <c r="HHR205" s="2"/>
      <c r="HHS205" s="2"/>
      <c r="HHT205" s="2"/>
      <c r="HHU205" s="2"/>
      <c r="HHV205" s="2"/>
      <c r="HHW205" s="2"/>
      <c r="HHX205" s="2"/>
      <c r="HHY205" s="2"/>
      <c r="HHZ205" s="2"/>
      <c r="HIA205" s="2"/>
      <c r="HIB205" s="2"/>
      <c r="HIC205" s="2"/>
      <c r="HID205" s="2"/>
      <c r="HIE205" s="2"/>
      <c r="HIF205" s="2"/>
      <c r="HIG205" s="2"/>
      <c r="HIH205" s="2"/>
      <c r="HII205" s="2"/>
      <c r="HIJ205" s="2"/>
      <c r="HIK205" s="2"/>
      <c r="HIL205" s="2"/>
      <c r="HIM205" s="2"/>
      <c r="HIN205" s="2"/>
      <c r="HIO205" s="2"/>
      <c r="HIP205" s="2"/>
      <c r="HIQ205" s="2"/>
      <c r="HIR205" s="2"/>
      <c r="HIS205" s="2"/>
      <c r="HIT205" s="2"/>
      <c r="HIU205" s="2"/>
      <c r="HIV205" s="2"/>
      <c r="HIW205" s="2"/>
      <c r="HIX205" s="2"/>
      <c r="HIY205" s="2"/>
      <c r="HIZ205" s="2"/>
      <c r="HJA205" s="2"/>
      <c r="HJB205" s="2"/>
      <c r="HJC205" s="2"/>
      <c r="HJD205" s="2"/>
      <c r="HJE205" s="2"/>
      <c r="HJF205" s="2"/>
      <c r="HJG205" s="2"/>
      <c r="HJH205" s="2"/>
      <c r="HJI205" s="2"/>
      <c r="HJJ205" s="2"/>
      <c r="HJK205" s="2"/>
      <c r="HJL205" s="2"/>
      <c r="HJM205" s="2"/>
      <c r="HJN205" s="2"/>
      <c r="HJO205" s="2"/>
      <c r="HJP205" s="2"/>
      <c r="HJQ205" s="2"/>
      <c r="HJR205" s="2"/>
      <c r="HJS205" s="2"/>
      <c r="HJT205" s="2"/>
      <c r="HJU205" s="2"/>
      <c r="HJV205" s="2"/>
      <c r="HJW205" s="2"/>
      <c r="HJX205" s="2"/>
      <c r="HJY205" s="2"/>
      <c r="HJZ205" s="2"/>
      <c r="HKA205" s="2"/>
      <c r="HKB205" s="2"/>
      <c r="HKC205" s="2"/>
      <c r="HKD205" s="2"/>
      <c r="HKE205" s="2"/>
      <c r="HKF205" s="2"/>
      <c r="HKG205" s="2"/>
      <c r="HKH205" s="2"/>
      <c r="HKI205" s="2"/>
      <c r="HKJ205" s="2"/>
      <c r="HKK205" s="2"/>
      <c r="HKL205" s="2"/>
      <c r="HKM205" s="2"/>
      <c r="HKN205" s="2"/>
      <c r="HKO205" s="2"/>
      <c r="HKP205" s="2"/>
      <c r="HKQ205" s="2"/>
      <c r="HKR205" s="2"/>
      <c r="HKS205" s="2"/>
      <c r="HKT205" s="2"/>
      <c r="HKU205" s="2"/>
      <c r="HKV205" s="2"/>
      <c r="HKW205" s="2"/>
      <c r="HKX205" s="2"/>
      <c r="HKY205" s="2"/>
      <c r="HKZ205" s="2"/>
      <c r="HLA205" s="2"/>
      <c r="HLB205" s="2"/>
      <c r="HLC205" s="2"/>
      <c r="HLD205" s="2"/>
      <c r="HLE205" s="2"/>
      <c r="HLF205" s="2"/>
      <c r="HLG205" s="2"/>
      <c r="HLH205" s="2"/>
      <c r="HLI205" s="2"/>
      <c r="HLJ205" s="2"/>
      <c r="HLK205" s="2"/>
      <c r="HLL205" s="2"/>
      <c r="HLM205" s="2"/>
      <c r="HLN205" s="2"/>
      <c r="HLO205" s="2"/>
      <c r="HLP205" s="2"/>
      <c r="HLQ205" s="2"/>
      <c r="HLR205" s="2"/>
      <c r="HLS205" s="2"/>
      <c r="HLT205" s="2"/>
      <c r="HLU205" s="2"/>
      <c r="HLV205" s="2"/>
      <c r="HLW205" s="2"/>
      <c r="HLX205" s="2"/>
      <c r="HLY205" s="2"/>
      <c r="HLZ205" s="2"/>
      <c r="HMA205" s="2"/>
      <c r="HMB205" s="2"/>
      <c r="HMC205" s="2"/>
      <c r="HMD205" s="2"/>
      <c r="HME205" s="2"/>
      <c r="HMF205" s="2"/>
      <c r="HMG205" s="2"/>
      <c r="HMH205" s="2"/>
      <c r="HMI205" s="2"/>
      <c r="HMJ205" s="2"/>
      <c r="HMK205" s="2"/>
      <c r="HML205" s="2"/>
      <c r="HMM205" s="2"/>
      <c r="HMN205" s="2"/>
      <c r="HMO205" s="2"/>
      <c r="HMP205" s="2"/>
      <c r="HMQ205" s="2"/>
      <c r="HMR205" s="2"/>
      <c r="HMS205" s="2"/>
      <c r="HMT205" s="2"/>
      <c r="HMU205" s="2"/>
      <c r="HMV205" s="2"/>
      <c r="HMW205" s="2"/>
      <c r="HMX205" s="2"/>
      <c r="HMY205" s="2"/>
      <c r="HMZ205" s="2"/>
      <c r="HNA205" s="2"/>
      <c r="HNB205" s="2"/>
      <c r="HNC205" s="2"/>
      <c r="HND205" s="2"/>
      <c r="HNE205" s="2"/>
      <c r="HNF205" s="2"/>
      <c r="HNG205" s="2"/>
      <c r="HNH205" s="2"/>
      <c r="HNI205" s="2"/>
      <c r="HNJ205" s="2"/>
      <c r="HNK205" s="2"/>
      <c r="HNL205" s="2"/>
      <c r="HNM205" s="2"/>
      <c r="HNN205" s="2"/>
      <c r="HNO205" s="2"/>
      <c r="HNP205" s="2"/>
      <c r="HNQ205" s="2"/>
      <c r="HNR205" s="2"/>
      <c r="HNS205" s="2"/>
      <c r="HNT205" s="2"/>
      <c r="HNU205" s="2"/>
      <c r="HNV205" s="2"/>
      <c r="HNW205" s="2"/>
      <c r="HNX205" s="2"/>
      <c r="HNY205" s="2"/>
      <c r="HNZ205" s="2"/>
      <c r="HOA205" s="2"/>
      <c r="HOB205" s="2"/>
      <c r="HOC205" s="2"/>
      <c r="HOD205" s="2"/>
      <c r="HOE205" s="2"/>
      <c r="HOF205" s="2"/>
      <c r="HOG205" s="2"/>
      <c r="HOH205" s="2"/>
      <c r="HOI205" s="2"/>
      <c r="HOJ205" s="2"/>
      <c r="HOK205" s="2"/>
      <c r="HOL205" s="2"/>
      <c r="HOM205" s="2"/>
      <c r="HON205" s="2"/>
      <c r="HOO205" s="2"/>
      <c r="HOP205" s="2"/>
      <c r="HOQ205" s="2"/>
      <c r="HOR205" s="2"/>
      <c r="HOS205" s="2"/>
      <c r="HOT205" s="2"/>
      <c r="HOU205" s="2"/>
      <c r="HOV205" s="2"/>
      <c r="HOW205" s="2"/>
      <c r="HOX205" s="2"/>
      <c r="HOY205" s="2"/>
      <c r="HOZ205" s="2"/>
      <c r="HPA205" s="2"/>
      <c r="HPB205" s="2"/>
      <c r="HPC205" s="2"/>
      <c r="HPD205" s="2"/>
      <c r="HPE205" s="2"/>
      <c r="HPF205" s="2"/>
      <c r="HPG205" s="2"/>
      <c r="HPH205" s="2"/>
      <c r="HPI205" s="2"/>
      <c r="HPJ205" s="2"/>
      <c r="HPK205" s="2"/>
      <c r="HPL205" s="2"/>
      <c r="HPM205" s="2"/>
      <c r="HPN205" s="2"/>
      <c r="HPO205" s="2"/>
      <c r="HPP205" s="2"/>
      <c r="HPQ205" s="2"/>
      <c r="HPR205" s="2"/>
      <c r="HPS205" s="2"/>
      <c r="HPT205" s="2"/>
      <c r="HPU205" s="2"/>
      <c r="HPV205" s="2"/>
      <c r="HPW205" s="2"/>
      <c r="HPX205" s="2"/>
      <c r="HPY205" s="2"/>
      <c r="HPZ205" s="2"/>
      <c r="HQA205" s="2"/>
      <c r="HQB205" s="2"/>
      <c r="HQC205" s="2"/>
      <c r="HQD205" s="2"/>
      <c r="HQE205" s="2"/>
      <c r="HQF205" s="2"/>
      <c r="HQG205" s="2"/>
      <c r="HQH205" s="2"/>
      <c r="HQI205" s="2"/>
      <c r="HQJ205" s="2"/>
      <c r="HQK205" s="2"/>
      <c r="HQL205" s="2"/>
      <c r="HQM205" s="2"/>
      <c r="HQN205" s="2"/>
      <c r="HQO205" s="2"/>
      <c r="HQP205" s="2"/>
      <c r="HQQ205" s="2"/>
      <c r="HQR205" s="2"/>
      <c r="HQS205" s="2"/>
      <c r="HQT205" s="2"/>
      <c r="HQU205" s="2"/>
      <c r="HQV205" s="2"/>
      <c r="HQW205" s="2"/>
      <c r="HQX205" s="2"/>
      <c r="HQY205" s="2"/>
      <c r="HQZ205" s="2"/>
      <c r="HRA205" s="2"/>
      <c r="HRB205" s="2"/>
      <c r="HRC205" s="2"/>
      <c r="HRD205" s="2"/>
      <c r="HRE205" s="2"/>
      <c r="HRF205" s="2"/>
      <c r="HRG205" s="2"/>
      <c r="HRH205" s="2"/>
      <c r="HRI205" s="2"/>
      <c r="HRJ205" s="2"/>
      <c r="HRK205" s="2"/>
      <c r="HRL205" s="2"/>
      <c r="HRM205" s="2"/>
      <c r="HRN205" s="2"/>
      <c r="HRO205" s="2"/>
      <c r="HRP205" s="2"/>
      <c r="HRQ205" s="2"/>
      <c r="HRR205" s="2"/>
      <c r="HRS205" s="2"/>
      <c r="HRT205" s="2"/>
      <c r="HRU205" s="2"/>
      <c r="HRV205" s="2"/>
      <c r="HRW205" s="2"/>
      <c r="HRX205" s="2"/>
      <c r="HRY205" s="2"/>
      <c r="HRZ205" s="2"/>
      <c r="HSA205" s="2"/>
      <c r="HSB205" s="2"/>
      <c r="HSC205" s="2"/>
      <c r="HSD205" s="2"/>
      <c r="HSE205" s="2"/>
      <c r="HSF205" s="2"/>
      <c r="HSG205" s="2"/>
      <c r="HSH205" s="2"/>
      <c r="HSI205" s="2"/>
      <c r="HSJ205" s="2"/>
      <c r="HSK205" s="2"/>
      <c r="HSL205" s="2"/>
      <c r="HSM205" s="2"/>
      <c r="HSN205" s="2"/>
      <c r="HSO205" s="2"/>
      <c r="HSP205" s="2"/>
      <c r="HSQ205" s="2"/>
      <c r="HSR205" s="2"/>
      <c r="HSS205" s="2"/>
      <c r="HST205" s="2"/>
      <c r="HSU205" s="2"/>
      <c r="HSV205" s="2"/>
      <c r="HSW205" s="2"/>
      <c r="HSX205" s="2"/>
      <c r="HSY205" s="2"/>
      <c r="HSZ205" s="2"/>
      <c r="HTA205" s="2"/>
      <c r="HTB205" s="2"/>
      <c r="HTC205" s="2"/>
      <c r="HTD205" s="2"/>
      <c r="HTE205" s="2"/>
      <c r="HTF205" s="2"/>
      <c r="HTG205" s="2"/>
      <c r="HTH205" s="2"/>
      <c r="HTI205" s="2"/>
      <c r="HTJ205" s="2"/>
      <c r="HTK205" s="2"/>
      <c r="HTL205" s="2"/>
      <c r="HTM205" s="2"/>
      <c r="HTN205" s="2"/>
      <c r="HTO205" s="2"/>
      <c r="HTP205" s="2"/>
      <c r="HTQ205" s="2"/>
      <c r="HTR205" s="2"/>
      <c r="HTS205" s="2"/>
      <c r="HTT205" s="2"/>
      <c r="HTU205" s="2"/>
      <c r="HTV205" s="2"/>
      <c r="HTW205" s="2"/>
      <c r="HTX205" s="2"/>
      <c r="HTY205" s="2"/>
      <c r="HTZ205" s="2"/>
      <c r="HUA205" s="2"/>
      <c r="HUB205" s="2"/>
      <c r="HUC205" s="2"/>
      <c r="HUD205" s="2"/>
      <c r="HUE205" s="2"/>
      <c r="HUF205" s="2"/>
      <c r="HUG205" s="2"/>
      <c r="HUH205" s="2"/>
      <c r="HUI205" s="2"/>
      <c r="HUJ205" s="2"/>
      <c r="HUK205" s="2"/>
      <c r="HUL205" s="2"/>
      <c r="HUM205" s="2"/>
      <c r="HUN205" s="2"/>
      <c r="HUO205" s="2"/>
      <c r="HUP205" s="2"/>
      <c r="HUQ205" s="2"/>
      <c r="HUR205" s="2"/>
      <c r="HUS205" s="2"/>
      <c r="HUT205" s="2"/>
      <c r="HUU205" s="2"/>
      <c r="HUV205" s="2"/>
      <c r="HUW205" s="2"/>
      <c r="HUX205" s="2"/>
      <c r="HUY205" s="2"/>
      <c r="HUZ205" s="2"/>
      <c r="HVA205" s="2"/>
      <c r="HVB205" s="2"/>
      <c r="HVC205" s="2"/>
      <c r="HVD205" s="2"/>
      <c r="HVE205" s="2"/>
      <c r="HVF205" s="2"/>
      <c r="HVG205" s="2"/>
      <c r="HVH205" s="2"/>
      <c r="HVI205" s="2"/>
      <c r="HVJ205" s="2"/>
      <c r="HVK205" s="2"/>
      <c r="HVL205" s="2"/>
      <c r="HVM205" s="2"/>
      <c r="HVN205" s="2"/>
      <c r="HVO205" s="2"/>
      <c r="HVP205" s="2"/>
      <c r="HVQ205" s="2"/>
      <c r="HVR205" s="2"/>
      <c r="HVS205" s="2"/>
      <c r="HVT205" s="2"/>
      <c r="HVU205" s="2"/>
      <c r="HVV205" s="2"/>
      <c r="HVW205" s="2"/>
      <c r="HVX205" s="2"/>
      <c r="HVY205" s="2"/>
      <c r="HVZ205" s="2"/>
      <c r="HWA205" s="2"/>
      <c r="HWB205" s="2"/>
      <c r="HWC205" s="2"/>
      <c r="HWD205" s="2"/>
      <c r="HWE205" s="2"/>
      <c r="HWF205" s="2"/>
      <c r="HWG205" s="2"/>
      <c r="HWH205" s="2"/>
      <c r="HWI205" s="2"/>
      <c r="HWJ205" s="2"/>
      <c r="HWK205" s="2"/>
      <c r="HWL205" s="2"/>
      <c r="HWM205" s="2"/>
      <c r="HWN205" s="2"/>
      <c r="HWO205" s="2"/>
      <c r="HWP205" s="2"/>
      <c r="HWQ205" s="2"/>
      <c r="HWR205" s="2"/>
      <c r="HWS205" s="2"/>
      <c r="HWT205" s="2"/>
      <c r="HWU205" s="2"/>
      <c r="HWV205" s="2"/>
      <c r="HWW205" s="2"/>
      <c r="HWX205" s="2"/>
      <c r="HWY205" s="2"/>
      <c r="HWZ205" s="2"/>
      <c r="HXA205" s="2"/>
      <c r="HXB205" s="2"/>
      <c r="HXC205" s="2"/>
      <c r="HXD205" s="2"/>
      <c r="HXE205" s="2"/>
      <c r="HXF205" s="2"/>
      <c r="HXG205" s="2"/>
      <c r="HXH205" s="2"/>
      <c r="HXI205" s="2"/>
      <c r="HXJ205" s="2"/>
      <c r="HXK205" s="2"/>
      <c r="HXL205" s="2"/>
      <c r="HXM205" s="2"/>
      <c r="HXN205" s="2"/>
      <c r="HXO205" s="2"/>
      <c r="HXP205" s="2"/>
      <c r="HXQ205" s="2"/>
      <c r="HXR205" s="2"/>
      <c r="HXS205" s="2"/>
      <c r="HXT205" s="2"/>
      <c r="HXU205" s="2"/>
      <c r="HXV205" s="2"/>
      <c r="HXW205" s="2"/>
      <c r="HXX205" s="2"/>
      <c r="HXY205" s="2"/>
      <c r="HXZ205" s="2"/>
      <c r="HYA205" s="2"/>
      <c r="HYB205" s="2"/>
      <c r="HYC205" s="2"/>
      <c r="HYD205" s="2"/>
      <c r="HYE205" s="2"/>
      <c r="HYF205" s="2"/>
      <c r="HYG205" s="2"/>
      <c r="HYH205" s="2"/>
      <c r="HYI205" s="2"/>
      <c r="HYJ205" s="2"/>
      <c r="HYK205" s="2"/>
      <c r="HYL205" s="2"/>
      <c r="HYM205" s="2"/>
      <c r="HYN205" s="2"/>
      <c r="HYO205" s="2"/>
      <c r="HYP205" s="2"/>
      <c r="HYQ205" s="2"/>
      <c r="HYR205" s="2"/>
      <c r="HYS205" s="2"/>
      <c r="HYT205" s="2"/>
      <c r="HYU205" s="2"/>
      <c r="HYV205" s="2"/>
      <c r="HYW205" s="2"/>
      <c r="HYX205" s="2"/>
      <c r="HYY205" s="2"/>
      <c r="HYZ205" s="2"/>
      <c r="HZA205" s="2"/>
      <c r="HZB205" s="2"/>
      <c r="HZC205" s="2"/>
      <c r="HZD205" s="2"/>
      <c r="HZE205" s="2"/>
      <c r="HZF205" s="2"/>
      <c r="HZG205" s="2"/>
      <c r="HZH205" s="2"/>
      <c r="HZI205" s="2"/>
      <c r="HZJ205" s="2"/>
      <c r="HZK205" s="2"/>
      <c r="HZL205" s="2"/>
      <c r="HZM205" s="2"/>
      <c r="HZN205" s="2"/>
      <c r="HZO205" s="2"/>
      <c r="HZP205" s="2"/>
      <c r="HZQ205" s="2"/>
      <c r="HZR205" s="2"/>
      <c r="HZS205" s="2"/>
      <c r="HZT205" s="2"/>
      <c r="HZU205" s="2"/>
      <c r="HZV205" s="2"/>
      <c r="HZW205" s="2"/>
      <c r="HZX205" s="2"/>
      <c r="HZY205" s="2"/>
      <c r="HZZ205" s="2"/>
      <c r="IAA205" s="2"/>
      <c r="IAB205" s="2"/>
      <c r="IAC205" s="2"/>
      <c r="IAD205" s="2"/>
      <c r="IAE205" s="2"/>
      <c r="IAF205" s="2"/>
      <c r="IAG205" s="2"/>
      <c r="IAH205" s="2"/>
      <c r="IAI205" s="2"/>
      <c r="IAJ205" s="2"/>
      <c r="IAK205" s="2"/>
      <c r="IAL205" s="2"/>
      <c r="IAM205" s="2"/>
      <c r="IAN205" s="2"/>
      <c r="IAO205" s="2"/>
      <c r="IAP205" s="2"/>
      <c r="IAQ205" s="2"/>
      <c r="IAR205" s="2"/>
      <c r="IAS205" s="2"/>
      <c r="IAT205" s="2"/>
      <c r="IAU205" s="2"/>
      <c r="IAV205" s="2"/>
      <c r="IAW205" s="2"/>
      <c r="IAX205" s="2"/>
      <c r="IAY205" s="2"/>
      <c r="IAZ205" s="2"/>
      <c r="IBA205" s="2"/>
      <c r="IBB205" s="2"/>
      <c r="IBC205" s="2"/>
      <c r="IBD205" s="2"/>
      <c r="IBE205" s="2"/>
      <c r="IBF205" s="2"/>
      <c r="IBG205" s="2"/>
      <c r="IBH205" s="2"/>
      <c r="IBI205" s="2"/>
      <c r="IBJ205" s="2"/>
      <c r="IBK205" s="2"/>
      <c r="IBL205" s="2"/>
      <c r="IBM205" s="2"/>
      <c r="IBN205" s="2"/>
      <c r="IBO205" s="2"/>
      <c r="IBP205" s="2"/>
      <c r="IBQ205" s="2"/>
      <c r="IBR205" s="2"/>
      <c r="IBS205" s="2"/>
      <c r="IBT205" s="2"/>
      <c r="IBU205" s="2"/>
      <c r="IBV205" s="2"/>
      <c r="IBW205" s="2"/>
      <c r="IBX205" s="2"/>
      <c r="IBY205" s="2"/>
      <c r="IBZ205" s="2"/>
      <c r="ICA205" s="2"/>
      <c r="ICB205" s="2"/>
      <c r="ICC205" s="2"/>
      <c r="ICD205" s="2"/>
      <c r="ICE205" s="2"/>
      <c r="ICF205" s="2"/>
      <c r="ICG205" s="2"/>
      <c r="ICH205" s="2"/>
      <c r="ICI205" s="2"/>
      <c r="ICJ205" s="2"/>
      <c r="ICK205" s="2"/>
      <c r="ICL205" s="2"/>
      <c r="ICM205" s="2"/>
      <c r="ICN205" s="2"/>
      <c r="ICO205" s="2"/>
      <c r="ICP205" s="2"/>
      <c r="ICQ205" s="2"/>
      <c r="ICR205" s="2"/>
      <c r="ICS205" s="2"/>
      <c r="ICT205" s="2"/>
      <c r="ICU205" s="2"/>
      <c r="ICV205" s="2"/>
      <c r="ICW205" s="2"/>
      <c r="ICX205" s="2"/>
      <c r="ICY205" s="2"/>
      <c r="ICZ205" s="2"/>
      <c r="IDA205" s="2"/>
      <c r="IDB205" s="2"/>
      <c r="IDC205" s="2"/>
      <c r="IDD205" s="2"/>
      <c r="IDE205" s="2"/>
      <c r="IDF205" s="2"/>
      <c r="IDG205" s="2"/>
      <c r="IDH205" s="2"/>
      <c r="IDI205" s="2"/>
      <c r="IDJ205" s="2"/>
      <c r="IDK205" s="2"/>
      <c r="IDL205" s="2"/>
      <c r="IDM205" s="2"/>
      <c r="IDN205" s="2"/>
      <c r="IDO205" s="2"/>
      <c r="IDP205" s="2"/>
      <c r="IDQ205" s="2"/>
      <c r="IDR205" s="2"/>
      <c r="IDS205" s="2"/>
      <c r="IDT205" s="2"/>
      <c r="IDU205" s="2"/>
      <c r="IDV205" s="2"/>
      <c r="IDW205" s="2"/>
      <c r="IDX205" s="2"/>
      <c r="IDY205" s="2"/>
      <c r="IDZ205" s="2"/>
      <c r="IEA205" s="2"/>
      <c r="IEB205" s="2"/>
      <c r="IEC205" s="2"/>
      <c r="IED205" s="2"/>
      <c r="IEE205" s="2"/>
      <c r="IEF205" s="2"/>
      <c r="IEG205" s="2"/>
      <c r="IEH205" s="2"/>
      <c r="IEI205" s="2"/>
      <c r="IEJ205" s="2"/>
      <c r="IEK205" s="2"/>
      <c r="IEL205" s="2"/>
      <c r="IEM205" s="2"/>
      <c r="IEN205" s="2"/>
      <c r="IEO205" s="2"/>
      <c r="IEP205" s="2"/>
      <c r="IEQ205" s="2"/>
      <c r="IER205" s="2"/>
      <c r="IES205" s="2"/>
      <c r="IET205" s="2"/>
      <c r="IEU205" s="2"/>
      <c r="IEV205" s="2"/>
      <c r="IEW205" s="2"/>
      <c r="IEX205" s="2"/>
      <c r="IEY205" s="2"/>
      <c r="IEZ205" s="2"/>
      <c r="IFA205" s="2"/>
      <c r="IFB205" s="2"/>
      <c r="IFC205" s="2"/>
      <c r="IFD205" s="2"/>
      <c r="IFE205" s="2"/>
      <c r="IFF205" s="2"/>
      <c r="IFG205" s="2"/>
      <c r="IFH205" s="2"/>
      <c r="IFI205" s="2"/>
      <c r="IFJ205" s="2"/>
      <c r="IFK205" s="2"/>
      <c r="IFL205" s="2"/>
      <c r="IFM205" s="2"/>
      <c r="IFN205" s="2"/>
      <c r="IFO205" s="2"/>
      <c r="IFP205" s="2"/>
      <c r="IFQ205" s="2"/>
      <c r="IFR205" s="2"/>
      <c r="IFS205" s="2"/>
      <c r="IFT205" s="2"/>
      <c r="IFU205" s="2"/>
      <c r="IFV205" s="2"/>
      <c r="IFW205" s="2"/>
      <c r="IFX205" s="2"/>
      <c r="IFY205" s="2"/>
      <c r="IFZ205" s="2"/>
      <c r="IGA205" s="2"/>
      <c r="IGB205" s="2"/>
      <c r="IGC205" s="2"/>
      <c r="IGD205" s="2"/>
      <c r="IGE205" s="2"/>
      <c r="IGF205" s="2"/>
      <c r="IGG205" s="2"/>
      <c r="IGH205" s="2"/>
      <c r="IGI205" s="2"/>
      <c r="IGJ205" s="2"/>
      <c r="IGK205" s="2"/>
      <c r="IGL205" s="2"/>
      <c r="IGM205" s="2"/>
      <c r="IGN205" s="2"/>
      <c r="IGO205" s="2"/>
      <c r="IGP205" s="2"/>
      <c r="IGQ205" s="2"/>
      <c r="IGR205" s="2"/>
      <c r="IGS205" s="2"/>
      <c r="IGT205" s="2"/>
      <c r="IGU205" s="2"/>
      <c r="IGV205" s="2"/>
      <c r="IGW205" s="2"/>
      <c r="IGX205" s="2"/>
      <c r="IGY205" s="2"/>
      <c r="IGZ205" s="2"/>
      <c r="IHA205" s="2"/>
      <c r="IHB205" s="2"/>
      <c r="IHC205" s="2"/>
      <c r="IHD205" s="2"/>
      <c r="IHE205" s="2"/>
      <c r="IHF205" s="2"/>
      <c r="IHG205" s="2"/>
      <c r="IHH205" s="2"/>
      <c r="IHI205" s="2"/>
      <c r="IHJ205" s="2"/>
      <c r="IHK205" s="2"/>
      <c r="IHL205" s="2"/>
      <c r="IHM205" s="2"/>
      <c r="IHN205" s="2"/>
      <c r="IHO205" s="2"/>
      <c r="IHP205" s="2"/>
      <c r="IHQ205" s="2"/>
      <c r="IHR205" s="2"/>
      <c r="IHS205" s="2"/>
      <c r="IHT205" s="2"/>
      <c r="IHU205" s="2"/>
      <c r="IHV205" s="2"/>
      <c r="IHW205" s="2"/>
      <c r="IHX205" s="2"/>
      <c r="IHY205" s="2"/>
      <c r="IHZ205" s="2"/>
      <c r="IIA205" s="2"/>
      <c r="IIB205" s="2"/>
      <c r="IIC205" s="2"/>
      <c r="IID205" s="2"/>
      <c r="IIE205" s="2"/>
      <c r="IIF205" s="2"/>
      <c r="IIG205" s="2"/>
      <c r="IIH205" s="2"/>
      <c r="III205" s="2"/>
      <c r="IIJ205" s="2"/>
      <c r="IIK205" s="2"/>
      <c r="IIL205" s="2"/>
      <c r="IIM205" s="2"/>
      <c r="IIN205" s="2"/>
      <c r="IIO205" s="2"/>
      <c r="IIP205" s="2"/>
      <c r="IIQ205" s="2"/>
      <c r="IIR205" s="2"/>
      <c r="IIS205" s="2"/>
      <c r="IIT205" s="2"/>
      <c r="IIU205" s="2"/>
      <c r="IIV205" s="2"/>
      <c r="IIW205" s="2"/>
      <c r="IIX205" s="2"/>
      <c r="IIY205" s="2"/>
      <c r="IIZ205" s="2"/>
      <c r="IJA205" s="2"/>
      <c r="IJB205" s="2"/>
      <c r="IJC205" s="2"/>
      <c r="IJD205" s="2"/>
      <c r="IJE205" s="2"/>
      <c r="IJF205" s="2"/>
      <c r="IJG205" s="2"/>
      <c r="IJH205" s="2"/>
      <c r="IJI205" s="2"/>
      <c r="IJJ205" s="2"/>
      <c r="IJK205" s="2"/>
      <c r="IJL205" s="2"/>
      <c r="IJM205" s="2"/>
      <c r="IJN205" s="2"/>
      <c r="IJO205" s="2"/>
      <c r="IJP205" s="2"/>
      <c r="IJQ205" s="2"/>
      <c r="IJR205" s="2"/>
      <c r="IJS205" s="2"/>
      <c r="IJT205" s="2"/>
      <c r="IJU205" s="2"/>
      <c r="IJV205" s="2"/>
      <c r="IJW205" s="2"/>
      <c r="IJX205" s="2"/>
      <c r="IJY205" s="2"/>
      <c r="IJZ205" s="2"/>
      <c r="IKA205" s="2"/>
      <c r="IKB205" s="2"/>
      <c r="IKC205" s="2"/>
      <c r="IKD205" s="2"/>
      <c r="IKE205" s="2"/>
      <c r="IKF205" s="2"/>
      <c r="IKG205" s="2"/>
      <c r="IKH205" s="2"/>
      <c r="IKI205" s="2"/>
      <c r="IKJ205" s="2"/>
      <c r="IKK205" s="2"/>
      <c r="IKL205" s="2"/>
      <c r="IKM205" s="2"/>
      <c r="IKN205" s="2"/>
      <c r="IKO205" s="2"/>
      <c r="IKP205" s="2"/>
      <c r="IKQ205" s="2"/>
      <c r="IKR205" s="2"/>
      <c r="IKS205" s="2"/>
      <c r="IKT205" s="2"/>
      <c r="IKU205" s="2"/>
      <c r="IKV205" s="2"/>
      <c r="IKW205" s="2"/>
      <c r="IKX205" s="2"/>
      <c r="IKY205" s="2"/>
      <c r="IKZ205" s="2"/>
      <c r="ILA205" s="2"/>
      <c r="ILB205" s="2"/>
      <c r="ILC205" s="2"/>
      <c r="ILD205" s="2"/>
      <c r="ILE205" s="2"/>
      <c r="ILF205" s="2"/>
      <c r="ILG205" s="2"/>
      <c r="ILH205" s="2"/>
      <c r="ILI205" s="2"/>
      <c r="ILJ205" s="2"/>
      <c r="ILK205" s="2"/>
      <c r="ILL205" s="2"/>
      <c r="ILM205" s="2"/>
      <c r="ILN205" s="2"/>
      <c r="ILO205" s="2"/>
      <c r="ILP205" s="2"/>
      <c r="ILQ205" s="2"/>
      <c r="ILR205" s="2"/>
      <c r="ILS205" s="2"/>
      <c r="ILT205" s="2"/>
      <c r="ILU205" s="2"/>
      <c r="ILV205" s="2"/>
      <c r="ILW205" s="2"/>
      <c r="ILX205" s="2"/>
      <c r="ILY205" s="2"/>
      <c r="ILZ205" s="2"/>
      <c r="IMA205" s="2"/>
      <c r="IMB205" s="2"/>
      <c r="IMC205" s="2"/>
      <c r="IMD205" s="2"/>
      <c r="IME205" s="2"/>
      <c r="IMF205" s="2"/>
      <c r="IMG205" s="2"/>
      <c r="IMH205" s="2"/>
      <c r="IMI205" s="2"/>
      <c r="IMJ205" s="2"/>
      <c r="IMK205" s="2"/>
      <c r="IML205" s="2"/>
      <c r="IMM205" s="2"/>
      <c r="IMN205" s="2"/>
      <c r="IMO205" s="2"/>
      <c r="IMP205" s="2"/>
      <c r="IMQ205" s="2"/>
      <c r="IMR205" s="2"/>
      <c r="IMS205" s="2"/>
      <c r="IMT205" s="2"/>
      <c r="IMU205" s="2"/>
      <c r="IMV205" s="2"/>
      <c r="IMW205" s="2"/>
      <c r="IMX205" s="2"/>
      <c r="IMY205" s="2"/>
      <c r="IMZ205" s="2"/>
      <c r="INA205" s="2"/>
      <c r="INB205" s="2"/>
      <c r="INC205" s="2"/>
      <c r="IND205" s="2"/>
      <c r="INE205" s="2"/>
      <c r="INF205" s="2"/>
      <c r="ING205" s="2"/>
      <c r="INH205" s="2"/>
      <c r="INI205" s="2"/>
      <c r="INJ205" s="2"/>
      <c r="INK205" s="2"/>
      <c r="INL205" s="2"/>
      <c r="INM205" s="2"/>
      <c r="INN205" s="2"/>
      <c r="INO205" s="2"/>
      <c r="INP205" s="2"/>
      <c r="INQ205" s="2"/>
      <c r="INR205" s="2"/>
      <c r="INS205" s="2"/>
      <c r="INT205" s="2"/>
      <c r="INU205" s="2"/>
      <c r="INV205" s="2"/>
      <c r="INW205" s="2"/>
      <c r="INX205" s="2"/>
      <c r="INY205" s="2"/>
      <c r="INZ205" s="2"/>
      <c r="IOA205" s="2"/>
      <c r="IOB205" s="2"/>
      <c r="IOC205" s="2"/>
      <c r="IOD205" s="2"/>
      <c r="IOE205" s="2"/>
      <c r="IOF205" s="2"/>
      <c r="IOG205" s="2"/>
      <c r="IOH205" s="2"/>
      <c r="IOI205" s="2"/>
      <c r="IOJ205" s="2"/>
      <c r="IOK205" s="2"/>
      <c r="IOL205" s="2"/>
      <c r="IOM205" s="2"/>
      <c r="ION205" s="2"/>
      <c r="IOO205" s="2"/>
      <c r="IOP205" s="2"/>
      <c r="IOQ205" s="2"/>
      <c r="IOR205" s="2"/>
      <c r="IOS205" s="2"/>
      <c r="IOT205" s="2"/>
      <c r="IOU205" s="2"/>
      <c r="IOV205" s="2"/>
      <c r="IOW205" s="2"/>
      <c r="IOX205" s="2"/>
      <c r="IOY205" s="2"/>
      <c r="IOZ205" s="2"/>
      <c r="IPA205" s="2"/>
      <c r="IPB205" s="2"/>
      <c r="IPC205" s="2"/>
      <c r="IPD205" s="2"/>
      <c r="IPE205" s="2"/>
      <c r="IPF205" s="2"/>
      <c r="IPG205" s="2"/>
      <c r="IPH205" s="2"/>
      <c r="IPI205" s="2"/>
      <c r="IPJ205" s="2"/>
      <c r="IPK205" s="2"/>
      <c r="IPL205" s="2"/>
      <c r="IPM205" s="2"/>
      <c r="IPN205" s="2"/>
      <c r="IPO205" s="2"/>
      <c r="IPP205" s="2"/>
      <c r="IPQ205" s="2"/>
      <c r="IPR205" s="2"/>
      <c r="IPS205" s="2"/>
      <c r="IPT205" s="2"/>
      <c r="IPU205" s="2"/>
      <c r="IPV205" s="2"/>
      <c r="IPW205" s="2"/>
      <c r="IPX205" s="2"/>
      <c r="IPY205" s="2"/>
      <c r="IPZ205" s="2"/>
      <c r="IQA205" s="2"/>
      <c r="IQB205" s="2"/>
      <c r="IQC205" s="2"/>
      <c r="IQD205" s="2"/>
      <c r="IQE205" s="2"/>
      <c r="IQF205" s="2"/>
      <c r="IQG205" s="2"/>
      <c r="IQH205" s="2"/>
      <c r="IQI205" s="2"/>
      <c r="IQJ205" s="2"/>
      <c r="IQK205" s="2"/>
      <c r="IQL205" s="2"/>
      <c r="IQM205" s="2"/>
      <c r="IQN205" s="2"/>
      <c r="IQO205" s="2"/>
      <c r="IQP205" s="2"/>
      <c r="IQQ205" s="2"/>
      <c r="IQR205" s="2"/>
      <c r="IQS205" s="2"/>
      <c r="IQT205" s="2"/>
      <c r="IQU205" s="2"/>
      <c r="IQV205" s="2"/>
      <c r="IQW205" s="2"/>
      <c r="IQX205" s="2"/>
      <c r="IQY205" s="2"/>
      <c r="IQZ205" s="2"/>
      <c r="IRA205" s="2"/>
      <c r="IRB205" s="2"/>
      <c r="IRC205" s="2"/>
      <c r="IRD205" s="2"/>
      <c r="IRE205" s="2"/>
      <c r="IRF205" s="2"/>
      <c r="IRG205" s="2"/>
      <c r="IRH205" s="2"/>
      <c r="IRI205" s="2"/>
      <c r="IRJ205" s="2"/>
      <c r="IRK205" s="2"/>
      <c r="IRL205" s="2"/>
      <c r="IRM205" s="2"/>
      <c r="IRN205" s="2"/>
      <c r="IRO205" s="2"/>
      <c r="IRP205" s="2"/>
      <c r="IRQ205" s="2"/>
      <c r="IRR205" s="2"/>
      <c r="IRS205" s="2"/>
      <c r="IRT205" s="2"/>
      <c r="IRU205" s="2"/>
      <c r="IRV205" s="2"/>
      <c r="IRW205" s="2"/>
      <c r="IRX205" s="2"/>
      <c r="IRY205" s="2"/>
      <c r="IRZ205" s="2"/>
      <c r="ISA205" s="2"/>
      <c r="ISB205" s="2"/>
      <c r="ISC205" s="2"/>
      <c r="ISD205" s="2"/>
      <c r="ISE205" s="2"/>
      <c r="ISF205" s="2"/>
      <c r="ISG205" s="2"/>
      <c r="ISH205" s="2"/>
      <c r="ISI205" s="2"/>
      <c r="ISJ205" s="2"/>
      <c r="ISK205" s="2"/>
      <c r="ISL205" s="2"/>
      <c r="ISM205" s="2"/>
      <c r="ISN205" s="2"/>
      <c r="ISO205" s="2"/>
      <c r="ISP205" s="2"/>
      <c r="ISQ205" s="2"/>
      <c r="ISR205" s="2"/>
      <c r="ISS205" s="2"/>
      <c r="IST205" s="2"/>
      <c r="ISU205" s="2"/>
      <c r="ISV205" s="2"/>
      <c r="ISW205" s="2"/>
      <c r="ISX205" s="2"/>
      <c r="ISY205" s="2"/>
      <c r="ISZ205" s="2"/>
      <c r="ITA205" s="2"/>
      <c r="ITB205" s="2"/>
      <c r="ITC205" s="2"/>
      <c r="ITD205" s="2"/>
      <c r="ITE205" s="2"/>
      <c r="ITF205" s="2"/>
      <c r="ITG205" s="2"/>
      <c r="ITH205" s="2"/>
      <c r="ITI205" s="2"/>
      <c r="ITJ205" s="2"/>
      <c r="ITK205" s="2"/>
      <c r="ITL205" s="2"/>
      <c r="ITM205" s="2"/>
      <c r="ITN205" s="2"/>
      <c r="ITO205" s="2"/>
      <c r="ITP205" s="2"/>
      <c r="ITQ205" s="2"/>
      <c r="ITR205" s="2"/>
      <c r="ITS205" s="2"/>
      <c r="ITT205" s="2"/>
      <c r="ITU205" s="2"/>
      <c r="ITV205" s="2"/>
      <c r="ITW205" s="2"/>
      <c r="ITX205" s="2"/>
      <c r="ITY205" s="2"/>
      <c r="ITZ205" s="2"/>
      <c r="IUA205" s="2"/>
      <c r="IUB205" s="2"/>
      <c r="IUC205" s="2"/>
      <c r="IUD205" s="2"/>
      <c r="IUE205" s="2"/>
      <c r="IUF205" s="2"/>
      <c r="IUG205" s="2"/>
      <c r="IUH205" s="2"/>
      <c r="IUI205" s="2"/>
      <c r="IUJ205" s="2"/>
      <c r="IUK205" s="2"/>
      <c r="IUL205" s="2"/>
      <c r="IUM205" s="2"/>
      <c r="IUN205" s="2"/>
      <c r="IUO205" s="2"/>
      <c r="IUP205" s="2"/>
      <c r="IUQ205" s="2"/>
      <c r="IUR205" s="2"/>
      <c r="IUS205" s="2"/>
      <c r="IUT205" s="2"/>
      <c r="IUU205" s="2"/>
      <c r="IUV205" s="2"/>
      <c r="IUW205" s="2"/>
      <c r="IUX205" s="2"/>
      <c r="IUY205" s="2"/>
      <c r="IUZ205" s="2"/>
      <c r="IVA205" s="2"/>
      <c r="IVB205" s="2"/>
      <c r="IVC205" s="2"/>
      <c r="IVD205" s="2"/>
      <c r="IVE205" s="2"/>
      <c r="IVF205" s="2"/>
      <c r="IVG205" s="2"/>
      <c r="IVH205" s="2"/>
      <c r="IVI205" s="2"/>
      <c r="IVJ205" s="2"/>
      <c r="IVK205" s="2"/>
      <c r="IVL205" s="2"/>
      <c r="IVM205" s="2"/>
      <c r="IVN205" s="2"/>
      <c r="IVO205" s="2"/>
      <c r="IVP205" s="2"/>
      <c r="IVQ205" s="2"/>
      <c r="IVR205" s="2"/>
      <c r="IVS205" s="2"/>
      <c r="IVT205" s="2"/>
      <c r="IVU205" s="2"/>
      <c r="IVV205" s="2"/>
      <c r="IVW205" s="2"/>
      <c r="IVX205" s="2"/>
      <c r="IVY205" s="2"/>
      <c r="IVZ205" s="2"/>
      <c r="IWA205" s="2"/>
      <c r="IWB205" s="2"/>
      <c r="IWC205" s="2"/>
      <c r="IWD205" s="2"/>
      <c r="IWE205" s="2"/>
      <c r="IWF205" s="2"/>
      <c r="IWG205" s="2"/>
      <c r="IWH205" s="2"/>
      <c r="IWI205" s="2"/>
      <c r="IWJ205" s="2"/>
      <c r="IWK205" s="2"/>
      <c r="IWL205" s="2"/>
      <c r="IWM205" s="2"/>
      <c r="IWN205" s="2"/>
      <c r="IWO205" s="2"/>
      <c r="IWP205" s="2"/>
      <c r="IWQ205" s="2"/>
      <c r="IWR205" s="2"/>
      <c r="IWS205" s="2"/>
      <c r="IWT205" s="2"/>
      <c r="IWU205" s="2"/>
      <c r="IWV205" s="2"/>
      <c r="IWW205" s="2"/>
      <c r="IWX205" s="2"/>
      <c r="IWY205" s="2"/>
      <c r="IWZ205" s="2"/>
      <c r="IXA205" s="2"/>
      <c r="IXB205" s="2"/>
      <c r="IXC205" s="2"/>
      <c r="IXD205" s="2"/>
      <c r="IXE205" s="2"/>
      <c r="IXF205" s="2"/>
      <c r="IXG205" s="2"/>
      <c r="IXH205" s="2"/>
      <c r="IXI205" s="2"/>
      <c r="IXJ205" s="2"/>
      <c r="IXK205" s="2"/>
      <c r="IXL205" s="2"/>
      <c r="IXM205" s="2"/>
      <c r="IXN205" s="2"/>
      <c r="IXO205" s="2"/>
      <c r="IXP205" s="2"/>
      <c r="IXQ205" s="2"/>
      <c r="IXR205" s="2"/>
      <c r="IXS205" s="2"/>
      <c r="IXT205" s="2"/>
      <c r="IXU205" s="2"/>
      <c r="IXV205" s="2"/>
      <c r="IXW205" s="2"/>
      <c r="IXX205" s="2"/>
      <c r="IXY205" s="2"/>
      <c r="IXZ205" s="2"/>
      <c r="IYA205" s="2"/>
      <c r="IYB205" s="2"/>
      <c r="IYC205" s="2"/>
      <c r="IYD205" s="2"/>
      <c r="IYE205" s="2"/>
      <c r="IYF205" s="2"/>
      <c r="IYG205" s="2"/>
      <c r="IYH205" s="2"/>
      <c r="IYI205" s="2"/>
      <c r="IYJ205" s="2"/>
      <c r="IYK205" s="2"/>
      <c r="IYL205" s="2"/>
      <c r="IYM205" s="2"/>
      <c r="IYN205" s="2"/>
      <c r="IYO205" s="2"/>
      <c r="IYP205" s="2"/>
      <c r="IYQ205" s="2"/>
      <c r="IYR205" s="2"/>
      <c r="IYS205" s="2"/>
      <c r="IYT205" s="2"/>
      <c r="IYU205" s="2"/>
      <c r="IYV205" s="2"/>
      <c r="IYW205" s="2"/>
      <c r="IYX205" s="2"/>
      <c r="IYY205" s="2"/>
      <c r="IYZ205" s="2"/>
      <c r="IZA205" s="2"/>
      <c r="IZB205" s="2"/>
      <c r="IZC205" s="2"/>
      <c r="IZD205" s="2"/>
      <c r="IZE205" s="2"/>
      <c r="IZF205" s="2"/>
      <c r="IZG205" s="2"/>
      <c r="IZH205" s="2"/>
      <c r="IZI205" s="2"/>
      <c r="IZJ205" s="2"/>
      <c r="IZK205" s="2"/>
      <c r="IZL205" s="2"/>
      <c r="IZM205" s="2"/>
      <c r="IZN205" s="2"/>
      <c r="IZO205" s="2"/>
      <c r="IZP205" s="2"/>
      <c r="IZQ205" s="2"/>
      <c r="IZR205" s="2"/>
      <c r="IZS205" s="2"/>
      <c r="IZT205" s="2"/>
      <c r="IZU205" s="2"/>
      <c r="IZV205" s="2"/>
      <c r="IZW205" s="2"/>
      <c r="IZX205" s="2"/>
      <c r="IZY205" s="2"/>
      <c r="IZZ205" s="2"/>
      <c r="JAA205" s="2"/>
      <c r="JAB205" s="2"/>
      <c r="JAC205" s="2"/>
      <c r="JAD205" s="2"/>
      <c r="JAE205" s="2"/>
      <c r="JAF205" s="2"/>
      <c r="JAG205" s="2"/>
      <c r="JAH205" s="2"/>
      <c r="JAI205" s="2"/>
      <c r="JAJ205" s="2"/>
      <c r="JAK205" s="2"/>
      <c r="JAL205" s="2"/>
      <c r="JAM205" s="2"/>
      <c r="JAN205" s="2"/>
      <c r="JAO205" s="2"/>
      <c r="JAP205" s="2"/>
      <c r="JAQ205" s="2"/>
      <c r="JAR205" s="2"/>
      <c r="JAS205" s="2"/>
      <c r="JAT205" s="2"/>
      <c r="JAU205" s="2"/>
      <c r="JAV205" s="2"/>
      <c r="JAW205" s="2"/>
      <c r="JAX205" s="2"/>
      <c r="JAY205" s="2"/>
      <c r="JAZ205" s="2"/>
      <c r="JBA205" s="2"/>
      <c r="JBB205" s="2"/>
      <c r="JBC205" s="2"/>
      <c r="JBD205" s="2"/>
      <c r="JBE205" s="2"/>
      <c r="JBF205" s="2"/>
      <c r="JBG205" s="2"/>
      <c r="JBH205" s="2"/>
      <c r="JBI205" s="2"/>
      <c r="JBJ205" s="2"/>
      <c r="JBK205" s="2"/>
      <c r="JBL205" s="2"/>
      <c r="JBM205" s="2"/>
      <c r="JBN205" s="2"/>
      <c r="JBO205" s="2"/>
      <c r="JBP205" s="2"/>
      <c r="JBQ205" s="2"/>
      <c r="JBR205" s="2"/>
      <c r="JBS205" s="2"/>
      <c r="JBT205" s="2"/>
      <c r="JBU205" s="2"/>
      <c r="JBV205" s="2"/>
      <c r="JBW205" s="2"/>
      <c r="JBX205" s="2"/>
      <c r="JBY205" s="2"/>
      <c r="JBZ205" s="2"/>
      <c r="JCA205" s="2"/>
      <c r="JCB205" s="2"/>
      <c r="JCC205" s="2"/>
      <c r="JCD205" s="2"/>
      <c r="JCE205" s="2"/>
      <c r="JCF205" s="2"/>
      <c r="JCG205" s="2"/>
      <c r="JCH205" s="2"/>
      <c r="JCI205" s="2"/>
      <c r="JCJ205" s="2"/>
      <c r="JCK205" s="2"/>
      <c r="JCL205" s="2"/>
      <c r="JCM205" s="2"/>
      <c r="JCN205" s="2"/>
      <c r="JCO205" s="2"/>
      <c r="JCP205" s="2"/>
      <c r="JCQ205" s="2"/>
      <c r="JCR205" s="2"/>
      <c r="JCS205" s="2"/>
      <c r="JCT205" s="2"/>
      <c r="JCU205" s="2"/>
      <c r="JCV205" s="2"/>
      <c r="JCW205" s="2"/>
      <c r="JCX205" s="2"/>
      <c r="JCY205" s="2"/>
      <c r="JCZ205" s="2"/>
      <c r="JDA205" s="2"/>
      <c r="JDB205" s="2"/>
      <c r="JDC205" s="2"/>
      <c r="JDD205" s="2"/>
      <c r="JDE205" s="2"/>
      <c r="JDF205" s="2"/>
      <c r="JDG205" s="2"/>
      <c r="JDH205" s="2"/>
      <c r="JDI205" s="2"/>
      <c r="JDJ205" s="2"/>
      <c r="JDK205" s="2"/>
      <c r="JDL205" s="2"/>
      <c r="JDM205" s="2"/>
      <c r="JDN205" s="2"/>
      <c r="JDO205" s="2"/>
      <c r="JDP205" s="2"/>
      <c r="JDQ205" s="2"/>
      <c r="JDR205" s="2"/>
      <c r="JDS205" s="2"/>
      <c r="JDT205" s="2"/>
      <c r="JDU205" s="2"/>
      <c r="JDV205" s="2"/>
      <c r="JDW205" s="2"/>
      <c r="JDX205" s="2"/>
      <c r="JDY205" s="2"/>
      <c r="JDZ205" s="2"/>
      <c r="JEA205" s="2"/>
      <c r="JEB205" s="2"/>
      <c r="JEC205" s="2"/>
      <c r="JED205" s="2"/>
      <c r="JEE205" s="2"/>
      <c r="JEF205" s="2"/>
      <c r="JEG205" s="2"/>
      <c r="JEH205" s="2"/>
      <c r="JEI205" s="2"/>
      <c r="JEJ205" s="2"/>
      <c r="JEK205" s="2"/>
      <c r="JEL205" s="2"/>
      <c r="JEM205" s="2"/>
      <c r="JEN205" s="2"/>
      <c r="JEO205" s="2"/>
      <c r="JEP205" s="2"/>
      <c r="JEQ205" s="2"/>
      <c r="JER205" s="2"/>
      <c r="JES205" s="2"/>
      <c r="JET205" s="2"/>
      <c r="JEU205" s="2"/>
      <c r="JEV205" s="2"/>
      <c r="JEW205" s="2"/>
      <c r="JEX205" s="2"/>
      <c r="JEY205" s="2"/>
      <c r="JEZ205" s="2"/>
      <c r="JFA205" s="2"/>
      <c r="JFB205" s="2"/>
      <c r="JFC205" s="2"/>
      <c r="JFD205" s="2"/>
      <c r="JFE205" s="2"/>
      <c r="JFF205" s="2"/>
      <c r="JFG205" s="2"/>
      <c r="JFH205" s="2"/>
      <c r="JFI205" s="2"/>
      <c r="JFJ205" s="2"/>
      <c r="JFK205" s="2"/>
      <c r="JFL205" s="2"/>
      <c r="JFM205" s="2"/>
      <c r="JFN205" s="2"/>
      <c r="JFO205" s="2"/>
      <c r="JFP205" s="2"/>
      <c r="JFQ205" s="2"/>
      <c r="JFR205" s="2"/>
      <c r="JFS205" s="2"/>
      <c r="JFT205" s="2"/>
      <c r="JFU205" s="2"/>
      <c r="JFV205" s="2"/>
      <c r="JFW205" s="2"/>
      <c r="JFX205" s="2"/>
      <c r="JFY205" s="2"/>
      <c r="JFZ205" s="2"/>
      <c r="JGA205" s="2"/>
      <c r="JGB205" s="2"/>
      <c r="JGC205" s="2"/>
      <c r="JGD205" s="2"/>
      <c r="JGE205" s="2"/>
      <c r="JGF205" s="2"/>
      <c r="JGG205" s="2"/>
      <c r="JGH205" s="2"/>
      <c r="JGI205" s="2"/>
      <c r="JGJ205" s="2"/>
      <c r="JGK205" s="2"/>
      <c r="JGL205" s="2"/>
      <c r="JGM205" s="2"/>
      <c r="JGN205" s="2"/>
      <c r="JGO205" s="2"/>
      <c r="JGP205" s="2"/>
      <c r="JGQ205" s="2"/>
      <c r="JGR205" s="2"/>
      <c r="JGS205" s="2"/>
      <c r="JGT205" s="2"/>
      <c r="JGU205" s="2"/>
      <c r="JGV205" s="2"/>
      <c r="JGW205" s="2"/>
      <c r="JGX205" s="2"/>
      <c r="JGY205" s="2"/>
      <c r="JGZ205" s="2"/>
      <c r="JHA205" s="2"/>
      <c r="JHB205" s="2"/>
      <c r="JHC205" s="2"/>
      <c r="JHD205" s="2"/>
      <c r="JHE205" s="2"/>
      <c r="JHF205" s="2"/>
      <c r="JHG205" s="2"/>
      <c r="JHH205" s="2"/>
      <c r="JHI205" s="2"/>
      <c r="JHJ205" s="2"/>
      <c r="JHK205" s="2"/>
      <c r="JHL205" s="2"/>
      <c r="JHM205" s="2"/>
      <c r="JHN205" s="2"/>
      <c r="JHO205" s="2"/>
      <c r="JHP205" s="2"/>
      <c r="JHQ205" s="2"/>
      <c r="JHR205" s="2"/>
      <c r="JHS205" s="2"/>
      <c r="JHT205" s="2"/>
      <c r="JHU205" s="2"/>
      <c r="JHV205" s="2"/>
      <c r="JHW205" s="2"/>
      <c r="JHX205" s="2"/>
      <c r="JHY205" s="2"/>
      <c r="JHZ205" s="2"/>
      <c r="JIA205" s="2"/>
      <c r="JIB205" s="2"/>
      <c r="JIC205" s="2"/>
      <c r="JID205" s="2"/>
      <c r="JIE205" s="2"/>
      <c r="JIF205" s="2"/>
      <c r="JIG205" s="2"/>
      <c r="JIH205" s="2"/>
      <c r="JII205" s="2"/>
      <c r="JIJ205" s="2"/>
      <c r="JIK205" s="2"/>
      <c r="JIL205" s="2"/>
      <c r="JIM205" s="2"/>
      <c r="JIN205" s="2"/>
      <c r="JIO205" s="2"/>
      <c r="JIP205" s="2"/>
      <c r="JIQ205" s="2"/>
      <c r="JIR205" s="2"/>
      <c r="JIS205" s="2"/>
      <c r="JIT205" s="2"/>
      <c r="JIU205" s="2"/>
      <c r="JIV205" s="2"/>
      <c r="JIW205" s="2"/>
      <c r="JIX205" s="2"/>
      <c r="JIY205" s="2"/>
      <c r="JIZ205" s="2"/>
      <c r="JJA205" s="2"/>
      <c r="JJB205" s="2"/>
      <c r="JJC205" s="2"/>
      <c r="JJD205" s="2"/>
      <c r="JJE205" s="2"/>
      <c r="JJF205" s="2"/>
      <c r="JJG205" s="2"/>
      <c r="JJH205" s="2"/>
      <c r="JJI205" s="2"/>
      <c r="JJJ205" s="2"/>
      <c r="JJK205" s="2"/>
      <c r="JJL205" s="2"/>
      <c r="JJM205" s="2"/>
      <c r="JJN205" s="2"/>
      <c r="JJO205" s="2"/>
      <c r="JJP205" s="2"/>
      <c r="JJQ205" s="2"/>
      <c r="JJR205" s="2"/>
      <c r="JJS205" s="2"/>
      <c r="JJT205" s="2"/>
      <c r="JJU205" s="2"/>
      <c r="JJV205" s="2"/>
      <c r="JJW205" s="2"/>
      <c r="JJX205" s="2"/>
      <c r="JJY205" s="2"/>
      <c r="JJZ205" s="2"/>
      <c r="JKA205" s="2"/>
      <c r="JKB205" s="2"/>
      <c r="JKC205" s="2"/>
      <c r="JKD205" s="2"/>
      <c r="JKE205" s="2"/>
      <c r="JKF205" s="2"/>
      <c r="JKG205" s="2"/>
      <c r="JKH205" s="2"/>
      <c r="JKI205" s="2"/>
      <c r="JKJ205" s="2"/>
      <c r="JKK205" s="2"/>
      <c r="JKL205" s="2"/>
      <c r="JKM205" s="2"/>
      <c r="JKN205" s="2"/>
      <c r="JKO205" s="2"/>
      <c r="JKP205" s="2"/>
      <c r="JKQ205" s="2"/>
      <c r="JKR205" s="2"/>
      <c r="JKS205" s="2"/>
      <c r="JKT205" s="2"/>
      <c r="JKU205" s="2"/>
      <c r="JKV205" s="2"/>
      <c r="JKW205" s="2"/>
      <c r="JKX205" s="2"/>
      <c r="JKY205" s="2"/>
      <c r="JKZ205" s="2"/>
      <c r="JLA205" s="2"/>
      <c r="JLB205" s="2"/>
      <c r="JLC205" s="2"/>
      <c r="JLD205" s="2"/>
      <c r="JLE205" s="2"/>
      <c r="JLF205" s="2"/>
      <c r="JLG205" s="2"/>
      <c r="JLH205" s="2"/>
      <c r="JLI205" s="2"/>
      <c r="JLJ205" s="2"/>
      <c r="JLK205" s="2"/>
      <c r="JLL205" s="2"/>
      <c r="JLM205" s="2"/>
      <c r="JLN205" s="2"/>
      <c r="JLO205" s="2"/>
      <c r="JLP205" s="2"/>
      <c r="JLQ205" s="2"/>
      <c r="JLR205" s="2"/>
      <c r="JLS205" s="2"/>
      <c r="JLT205" s="2"/>
      <c r="JLU205" s="2"/>
      <c r="JLV205" s="2"/>
      <c r="JLW205" s="2"/>
      <c r="JLX205" s="2"/>
      <c r="JLY205" s="2"/>
      <c r="JLZ205" s="2"/>
      <c r="JMA205" s="2"/>
      <c r="JMB205" s="2"/>
      <c r="JMC205" s="2"/>
      <c r="JMD205" s="2"/>
      <c r="JME205" s="2"/>
      <c r="JMF205" s="2"/>
      <c r="JMG205" s="2"/>
      <c r="JMH205" s="2"/>
      <c r="JMI205" s="2"/>
      <c r="JMJ205" s="2"/>
      <c r="JMK205" s="2"/>
      <c r="JML205" s="2"/>
      <c r="JMM205" s="2"/>
      <c r="JMN205" s="2"/>
      <c r="JMO205" s="2"/>
      <c r="JMP205" s="2"/>
      <c r="JMQ205" s="2"/>
      <c r="JMR205" s="2"/>
      <c r="JMS205" s="2"/>
      <c r="JMT205" s="2"/>
      <c r="JMU205" s="2"/>
      <c r="JMV205" s="2"/>
      <c r="JMW205" s="2"/>
      <c r="JMX205" s="2"/>
      <c r="JMY205" s="2"/>
      <c r="JMZ205" s="2"/>
      <c r="JNA205" s="2"/>
      <c r="JNB205" s="2"/>
      <c r="JNC205" s="2"/>
      <c r="JND205" s="2"/>
      <c r="JNE205" s="2"/>
      <c r="JNF205" s="2"/>
      <c r="JNG205" s="2"/>
      <c r="JNH205" s="2"/>
      <c r="JNI205" s="2"/>
      <c r="JNJ205" s="2"/>
      <c r="JNK205" s="2"/>
      <c r="JNL205" s="2"/>
      <c r="JNM205" s="2"/>
      <c r="JNN205" s="2"/>
      <c r="JNO205" s="2"/>
      <c r="JNP205" s="2"/>
      <c r="JNQ205" s="2"/>
      <c r="JNR205" s="2"/>
      <c r="JNS205" s="2"/>
      <c r="JNT205" s="2"/>
      <c r="JNU205" s="2"/>
      <c r="JNV205" s="2"/>
      <c r="JNW205" s="2"/>
      <c r="JNX205" s="2"/>
      <c r="JNY205" s="2"/>
      <c r="JNZ205" s="2"/>
      <c r="JOA205" s="2"/>
      <c r="JOB205" s="2"/>
      <c r="JOC205" s="2"/>
      <c r="JOD205" s="2"/>
      <c r="JOE205" s="2"/>
      <c r="JOF205" s="2"/>
      <c r="JOG205" s="2"/>
      <c r="JOH205" s="2"/>
      <c r="JOI205" s="2"/>
      <c r="JOJ205" s="2"/>
      <c r="JOK205" s="2"/>
      <c r="JOL205" s="2"/>
      <c r="JOM205" s="2"/>
      <c r="JON205" s="2"/>
      <c r="JOO205" s="2"/>
      <c r="JOP205" s="2"/>
      <c r="JOQ205" s="2"/>
      <c r="JOR205" s="2"/>
      <c r="JOS205" s="2"/>
      <c r="JOT205" s="2"/>
      <c r="JOU205" s="2"/>
      <c r="JOV205" s="2"/>
      <c r="JOW205" s="2"/>
      <c r="JOX205" s="2"/>
      <c r="JOY205" s="2"/>
      <c r="JOZ205" s="2"/>
      <c r="JPA205" s="2"/>
      <c r="JPB205" s="2"/>
      <c r="JPC205" s="2"/>
      <c r="JPD205" s="2"/>
      <c r="JPE205" s="2"/>
      <c r="JPF205" s="2"/>
      <c r="JPG205" s="2"/>
      <c r="JPH205" s="2"/>
      <c r="JPI205" s="2"/>
      <c r="JPJ205" s="2"/>
      <c r="JPK205" s="2"/>
      <c r="JPL205" s="2"/>
      <c r="JPM205" s="2"/>
      <c r="JPN205" s="2"/>
      <c r="JPO205" s="2"/>
      <c r="JPP205" s="2"/>
      <c r="JPQ205" s="2"/>
      <c r="JPR205" s="2"/>
      <c r="JPS205" s="2"/>
      <c r="JPT205" s="2"/>
      <c r="JPU205" s="2"/>
      <c r="JPV205" s="2"/>
      <c r="JPW205" s="2"/>
      <c r="JPX205" s="2"/>
      <c r="JPY205" s="2"/>
      <c r="JPZ205" s="2"/>
      <c r="JQA205" s="2"/>
      <c r="JQB205" s="2"/>
      <c r="JQC205" s="2"/>
      <c r="JQD205" s="2"/>
      <c r="JQE205" s="2"/>
      <c r="JQF205" s="2"/>
      <c r="JQG205" s="2"/>
      <c r="JQH205" s="2"/>
      <c r="JQI205" s="2"/>
      <c r="JQJ205" s="2"/>
      <c r="JQK205" s="2"/>
      <c r="JQL205" s="2"/>
      <c r="JQM205" s="2"/>
      <c r="JQN205" s="2"/>
      <c r="JQO205" s="2"/>
      <c r="JQP205" s="2"/>
      <c r="JQQ205" s="2"/>
      <c r="JQR205" s="2"/>
      <c r="JQS205" s="2"/>
      <c r="JQT205" s="2"/>
      <c r="JQU205" s="2"/>
      <c r="JQV205" s="2"/>
      <c r="JQW205" s="2"/>
      <c r="JQX205" s="2"/>
      <c r="JQY205" s="2"/>
      <c r="JQZ205" s="2"/>
      <c r="JRA205" s="2"/>
      <c r="JRB205" s="2"/>
      <c r="JRC205" s="2"/>
      <c r="JRD205" s="2"/>
      <c r="JRE205" s="2"/>
      <c r="JRF205" s="2"/>
      <c r="JRG205" s="2"/>
      <c r="JRH205" s="2"/>
      <c r="JRI205" s="2"/>
      <c r="JRJ205" s="2"/>
      <c r="JRK205" s="2"/>
      <c r="JRL205" s="2"/>
      <c r="JRM205" s="2"/>
      <c r="JRN205" s="2"/>
      <c r="JRO205" s="2"/>
      <c r="JRP205" s="2"/>
      <c r="JRQ205" s="2"/>
      <c r="JRR205" s="2"/>
      <c r="JRS205" s="2"/>
      <c r="JRT205" s="2"/>
      <c r="JRU205" s="2"/>
      <c r="JRV205" s="2"/>
      <c r="JRW205" s="2"/>
      <c r="JRX205" s="2"/>
      <c r="JRY205" s="2"/>
      <c r="JRZ205" s="2"/>
      <c r="JSA205" s="2"/>
      <c r="JSB205" s="2"/>
      <c r="JSC205" s="2"/>
      <c r="JSD205" s="2"/>
      <c r="JSE205" s="2"/>
      <c r="JSF205" s="2"/>
      <c r="JSG205" s="2"/>
      <c r="JSH205" s="2"/>
      <c r="JSI205" s="2"/>
      <c r="JSJ205" s="2"/>
      <c r="JSK205" s="2"/>
      <c r="JSL205" s="2"/>
      <c r="JSM205" s="2"/>
      <c r="JSN205" s="2"/>
      <c r="JSO205" s="2"/>
      <c r="JSP205" s="2"/>
      <c r="JSQ205" s="2"/>
      <c r="JSR205" s="2"/>
      <c r="JSS205" s="2"/>
      <c r="JST205" s="2"/>
      <c r="JSU205" s="2"/>
      <c r="JSV205" s="2"/>
      <c r="JSW205" s="2"/>
      <c r="JSX205" s="2"/>
      <c r="JSY205" s="2"/>
      <c r="JSZ205" s="2"/>
      <c r="JTA205" s="2"/>
      <c r="JTB205" s="2"/>
      <c r="JTC205" s="2"/>
      <c r="JTD205" s="2"/>
      <c r="JTE205" s="2"/>
      <c r="JTF205" s="2"/>
      <c r="JTG205" s="2"/>
      <c r="JTH205" s="2"/>
      <c r="JTI205" s="2"/>
      <c r="JTJ205" s="2"/>
      <c r="JTK205" s="2"/>
      <c r="JTL205" s="2"/>
      <c r="JTM205" s="2"/>
      <c r="JTN205" s="2"/>
      <c r="JTO205" s="2"/>
      <c r="JTP205" s="2"/>
      <c r="JTQ205" s="2"/>
      <c r="JTR205" s="2"/>
      <c r="JTS205" s="2"/>
      <c r="JTT205" s="2"/>
      <c r="JTU205" s="2"/>
      <c r="JTV205" s="2"/>
      <c r="JTW205" s="2"/>
      <c r="JTX205" s="2"/>
      <c r="JTY205" s="2"/>
      <c r="JTZ205" s="2"/>
      <c r="JUA205" s="2"/>
      <c r="JUB205" s="2"/>
      <c r="JUC205" s="2"/>
      <c r="JUD205" s="2"/>
      <c r="JUE205" s="2"/>
      <c r="JUF205" s="2"/>
      <c r="JUG205" s="2"/>
      <c r="JUH205" s="2"/>
      <c r="JUI205" s="2"/>
      <c r="JUJ205" s="2"/>
      <c r="JUK205" s="2"/>
      <c r="JUL205" s="2"/>
      <c r="JUM205" s="2"/>
      <c r="JUN205" s="2"/>
      <c r="JUO205" s="2"/>
      <c r="JUP205" s="2"/>
      <c r="JUQ205" s="2"/>
      <c r="JUR205" s="2"/>
      <c r="JUS205" s="2"/>
      <c r="JUT205" s="2"/>
      <c r="JUU205" s="2"/>
      <c r="JUV205" s="2"/>
      <c r="JUW205" s="2"/>
      <c r="JUX205" s="2"/>
      <c r="JUY205" s="2"/>
      <c r="JUZ205" s="2"/>
      <c r="JVA205" s="2"/>
      <c r="JVB205" s="2"/>
      <c r="JVC205" s="2"/>
      <c r="JVD205" s="2"/>
      <c r="JVE205" s="2"/>
      <c r="JVF205" s="2"/>
      <c r="JVG205" s="2"/>
      <c r="JVH205" s="2"/>
      <c r="JVI205" s="2"/>
      <c r="JVJ205" s="2"/>
      <c r="JVK205" s="2"/>
      <c r="JVL205" s="2"/>
      <c r="JVM205" s="2"/>
      <c r="JVN205" s="2"/>
      <c r="JVO205" s="2"/>
      <c r="JVP205" s="2"/>
      <c r="JVQ205" s="2"/>
      <c r="JVR205" s="2"/>
      <c r="JVS205" s="2"/>
      <c r="JVT205" s="2"/>
      <c r="JVU205" s="2"/>
      <c r="JVV205" s="2"/>
      <c r="JVW205" s="2"/>
      <c r="JVX205" s="2"/>
      <c r="JVY205" s="2"/>
      <c r="JVZ205" s="2"/>
      <c r="JWA205" s="2"/>
      <c r="JWB205" s="2"/>
      <c r="JWC205" s="2"/>
      <c r="JWD205" s="2"/>
      <c r="JWE205" s="2"/>
      <c r="JWF205" s="2"/>
      <c r="JWG205" s="2"/>
      <c r="JWH205" s="2"/>
      <c r="JWI205" s="2"/>
      <c r="JWJ205" s="2"/>
      <c r="JWK205" s="2"/>
      <c r="JWL205" s="2"/>
      <c r="JWM205" s="2"/>
      <c r="JWN205" s="2"/>
      <c r="JWO205" s="2"/>
      <c r="JWP205" s="2"/>
      <c r="JWQ205" s="2"/>
      <c r="JWR205" s="2"/>
      <c r="JWS205" s="2"/>
      <c r="JWT205" s="2"/>
      <c r="JWU205" s="2"/>
      <c r="JWV205" s="2"/>
      <c r="JWW205" s="2"/>
      <c r="JWX205" s="2"/>
      <c r="JWY205" s="2"/>
      <c r="JWZ205" s="2"/>
      <c r="JXA205" s="2"/>
      <c r="JXB205" s="2"/>
      <c r="JXC205" s="2"/>
      <c r="JXD205" s="2"/>
      <c r="JXE205" s="2"/>
      <c r="JXF205" s="2"/>
      <c r="JXG205" s="2"/>
      <c r="JXH205" s="2"/>
      <c r="JXI205" s="2"/>
      <c r="JXJ205" s="2"/>
      <c r="JXK205" s="2"/>
      <c r="JXL205" s="2"/>
      <c r="JXM205" s="2"/>
      <c r="JXN205" s="2"/>
      <c r="JXO205" s="2"/>
      <c r="JXP205" s="2"/>
      <c r="JXQ205" s="2"/>
      <c r="JXR205" s="2"/>
      <c r="JXS205" s="2"/>
      <c r="JXT205" s="2"/>
      <c r="JXU205" s="2"/>
      <c r="JXV205" s="2"/>
      <c r="JXW205" s="2"/>
      <c r="JXX205" s="2"/>
      <c r="JXY205" s="2"/>
      <c r="JXZ205" s="2"/>
      <c r="JYA205" s="2"/>
      <c r="JYB205" s="2"/>
      <c r="JYC205" s="2"/>
      <c r="JYD205" s="2"/>
      <c r="JYE205" s="2"/>
      <c r="JYF205" s="2"/>
      <c r="JYG205" s="2"/>
      <c r="JYH205" s="2"/>
      <c r="JYI205" s="2"/>
      <c r="JYJ205" s="2"/>
      <c r="JYK205" s="2"/>
      <c r="JYL205" s="2"/>
      <c r="JYM205" s="2"/>
      <c r="JYN205" s="2"/>
      <c r="JYO205" s="2"/>
      <c r="JYP205" s="2"/>
      <c r="JYQ205" s="2"/>
      <c r="JYR205" s="2"/>
      <c r="JYS205" s="2"/>
      <c r="JYT205" s="2"/>
      <c r="JYU205" s="2"/>
      <c r="JYV205" s="2"/>
      <c r="JYW205" s="2"/>
      <c r="JYX205" s="2"/>
      <c r="JYY205" s="2"/>
      <c r="JYZ205" s="2"/>
      <c r="JZA205" s="2"/>
      <c r="JZB205" s="2"/>
      <c r="JZC205" s="2"/>
      <c r="JZD205" s="2"/>
      <c r="JZE205" s="2"/>
      <c r="JZF205" s="2"/>
      <c r="JZG205" s="2"/>
      <c r="JZH205" s="2"/>
      <c r="JZI205" s="2"/>
      <c r="JZJ205" s="2"/>
      <c r="JZK205" s="2"/>
      <c r="JZL205" s="2"/>
      <c r="JZM205" s="2"/>
      <c r="JZN205" s="2"/>
      <c r="JZO205" s="2"/>
      <c r="JZP205" s="2"/>
      <c r="JZQ205" s="2"/>
      <c r="JZR205" s="2"/>
      <c r="JZS205" s="2"/>
      <c r="JZT205" s="2"/>
      <c r="JZU205" s="2"/>
      <c r="JZV205" s="2"/>
      <c r="JZW205" s="2"/>
      <c r="JZX205" s="2"/>
      <c r="JZY205" s="2"/>
      <c r="JZZ205" s="2"/>
      <c r="KAA205" s="2"/>
      <c r="KAB205" s="2"/>
      <c r="KAC205" s="2"/>
      <c r="KAD205" s="2"/>
      <c r="KAE205" s="2"/>
      <c r="KAF205" s="2"/>
      <c r="KAG205" s="2"/>
      <c r="KAH205" s="2"/>
      <c r="KAI205" s="2"/>
      <c r="KAJ205" s="2"/>
      <c r="KAK205" s="2"/>
      <c r="KAL205" s="2"/>
      <c r="KAM205" s="2"/>
      <c r="KAN205" s="2"/>
      <c r="KAO205" s="2"/>
      <c r="KAP205" s="2"/>
      <c r="KAQ205" s="2"/>
      <c r="KAR205" s="2"/>
      <c r="KAS205" s="2"/>
      <c r="KAT205" s="2"/>
      <c r="KAU205" s="2"/>
      <c r="KAV205" s="2"/>
      <c r="KAW205" s="2"/>
      <c r="KAX205" s="2"/>
      <c r="KAY205" s="2"/>
      <c r="KAZ205" s="2"/>
      <c r="KBA205" s="2"/>
      <c r="KBB205" s="2"/>
      <c r="KBC205" s="2"/>
      <c r="KBD205" s="2"/>
      <c r="KBE205" s="2"/>
      <c r="KBF205" s="2"/>
      <c r="KBG205" s="2"/>
      <c r="KBH205" s="2"/>
      <c r="KBI205" s="2"/>
      <c r="KBJ205" s="2"/>
      <c r="KBK205" s="2"/>
      <c r="KBL205" s="2"/>
      <c r="KBM205" s="2"/>
      <c r="KBN205" s="2"/>
      <c r="KBO205" s="2"/>
      <c r="KBP205" s="2"/>
      <c r="KBQ205" s="2"/>
      <c r="KBR205" s="2"/>
      <c r="KBS205" s="2"/>
      <c r="KBT205" s="2"/>
      <c r="KBU205" s="2"/>
      <c r="KBV205" s="2"/>
      <c r="KBW205" s="2"/>
      <c r="KBX205" s="2"/>
      <c r="KBY205" s="2"/>
      <c r="KBZ205" s="2"/>
      <c r="KCA205" s="2"/>
      <c r="KCB205" s="2"/>
      <c r="KCC205" s="2"/>
      <c r="KCD205" s="2"/>
      <c r="KCE205" s="2"/>
      <c r="KCF205" s="2"/>
      <c r="KCG205" s="2"/>
      <c r="KCH205" s="2"/>
      <c r="KCI205" s="2"/>
      <c r="KCJ205" s="2"/>
      <c r="KCK205" s="2"/>
      <c r="KCL205" s="2"/>
      <c r="KCM205" s="2"/>
      <c r="KCN205" s="2"/>
      <c r="KCO205" s="2"/>
      <c r="KCP205" s="2"/>
      <c r="KCQ205" s="2"/>
      <c r="KCR205" s="2"/>
      <c r="KCS205" s="2"/>
      <c r="KCT205" s="2"/>
      <c r="KCU205" s="2"/>
      <c r="KCV205" s="2"/>
      <c r="KCW205" s="2"/>
      <c r="KCX205" s="2"/>
      <c r="KCY205" s="2"/>
      <c r="KCZ205" s="2"/>
      <c r="KDA205" s="2"/>
      <c r="KDB205" s="2"/>
      <c r="KDC205" s="2"/>
      <c r="KDD205" s="2"/>
      <c r="KDE205" s="2"/>
      <c r="KDF205" s="2"/>
      <c r="KDG205" s="2"/>
      <c r="KDH205" s="2"/>
      <c r="KDI205" s="2"/>
      <c r="KDJ205" s="2"/>
      <c r="KDK205" s="2"/>
      <c r="KDL205" s="2"/>
      <c r="KDM205" s="2"/>
      <c r="KDN205" s="2"/>
      <c r="KDO205" s="2"/>
      <c r="KDP205" s="2"/>
      <c r="KDQ205" s="2"/>
      <c r="KDR205" s="2"/>
      <c r="KDS205" s="2"/>
      <c r="KDT205" s="2"/>
      <c r="KDU205" s="2"/>
      <c r="KDV205" s="2"/>
      <c r="KDW205" s="2"/>
      <c r="KDX205" s="2"/>
      <c r="KDY205" s="2"/>
      <c r="KDZ205" s="2"/>
      <c r="KEA205" s="2"/>
      <c r="KEB205" s="2"/>
      <c r="KEC205" s="2"/>
      <c r="KED205" s="2"/>
      <c r="KEE205" s="2"/>
      <c r="KEF205" s="2"/>
      <c r="KEG205" s="2"/>
      <c r="KEH205" s="2"/>
      <c r="KEI205" s="2"/>
      <c r="KEJ205" s="2"/>
      <c r="KEK205" s="2"/>
      <c r="KEL205" s="2"/>
      <c r="KEM205" s="2"/>
      <c r="KEN205" s="2"/>
      <c r="KEO205" s="2"/>
      <c r="KEP205" s="2"/>
      <c r="KEQ205" s="2"/>
      <c r="KER205" s="2"/>
      <c r="KES205" s="2"/>
      <c r="KET205" s="2"/>
      <c r="KEU205" s="2"/>
      <c r="KEV205" s="2"/>
      <c r="KEW205" s="2"/>
      <c r="KEX205" s="2"/>
      <c r="KEY205" s="2"/>
      <c r="KEZ205" s="2"/>
      <c r="KFA205" s="2"/>
      <c r="KFB205" s="2"/>
      <c r="KFC205" s="2"/>
      <c r="KFD205" s="2"/>
      <c r="KFE205" s="2"/>
      <c r="KFF205" s="2"/>
      <c r="KFG205" s="2"/>
      <c r="KFH205" s="2"/>
      <c r="KFI205" s="2"/>
      <c r="KFJ205" s="2"/>
      <c r="KFK205" s="2"/>
      <c r="KFL205" s="2"/>
      <c r="KFM205" s="2"/>
      <c r="KFN205" s="2"/>
      <c r="KFO205" s="2"/>
      <c r="KFP205" s="2"/>
      <c r="KFQ205" s="2"/>
      <c r="KFR205" s="2"/>
      <c r="KFS205" s="2"/>
      <c r="KFT205" s="2"/>
      <c r="KFU205" s="2"/>
      <c r="KFV205" s="2"/>
      <c r="KFW205" s="2"/>
      <c r="KFX205" s="2"/>
      <c r="KFY205" s="2"/>
      <c r="KFZ205" s="2"/>
      <c r="KGA205" s="2"/>
      <c r="KGB205" s="2"/>
      <c r="KGC205" s="2"/>
      <c r="KGD205" s="2"/>
      <c r="KGE205" s="2"/>
      <c r="KGF205" s="2"/>
      <c r="KGG205" s="2"/>
      <c r="KGH205" s="2"/>
      <c r="KGI205" s="2"/>
      <c r="KGJ205" s="2"/>
      <c r="KGK205" s="2"/>
      <c r="KGL205" s="2"/>
      <c r="KGM205" s="2"/>
      <c r="KGN205" s="2"/>
      <c r="KGO205" s="2"/>
      <c r="KGP205" s="2"/>
      <c r="KGQ205" s="2"/>
      <c r="KGR205" s="2"/>
      <c r="KGS205" s="2"/>
      <c r="KGT205" s="2"/>
      <c r="KGU205" s="2"/>
      <c r="KGV205" s="2"/>
      <c r="KGW205" s="2"/>
      <c r="KGX205" s="2"/>
      <c r="KGY205" s="2"/>
      <c r="KGZ205" s="2"/>
      <c r="KHA205" s="2"/>
      <c r="KHB205" s="2"/>
      <c r="KHC205" s="2"/>
      <c r="KHD205" s="2"/>
      <c r="KHE205" s="2"/>
      <c r="KHF205" s="2"/>
      <c r="KHG205" s="2"/>
      <c r="KHH205" s="2"/>
      <c r="KHI205" s="2"/>
      <c r="KHJ205" s="2"/>
      <c r="KHK205" s="2"/>
      <c r="KHL205" s="2"/>
      <c r="KHM205" s="2"/>
      <c r="KHN205" s="2"/>
      <c r="KHO205" s="2"/>
      <c r="KHP205" s="2"/>
      <c r="KHQ205" s="2"/>
      <c r="KHR205" s="2"/>
      <c r="KHS205" s="2"/>
      <c r="KHT205" s="2"/>
      <c r="KHU205" s="2"/>
      <c r="KHV205" s="2"/>
      <c r="KHW205" s="2"/>
      <c r="KHX205" s="2"/>
      <c r="KHY205" s="2"/>
      <c r="KHZ205" s="2"/>
      <c r="KIA205" s="2"/>
      <c r="KIB205" s="2"/>
      <c r="KIC205" s="2"/>
      <c r="KID205" s="2"/>
      <c r="KIE205" s="2"/>
      <c r="KIF205" s="2"/>
      <c r="KIG205" s="2"/>
      <c r="KIH205" s="2"/>
      <c r="KII205" s="2"/>
      <c r="KIJ205" s="2"/>
      <c r="KIK205" s="2"/>
      <c r="KIL205" s="2"/>
      <c r="KIM205" s="2"/>
      <c r="KIN205" s="2"/>
      <c r="KIO205" s="2"/>
      <c r="KIP205" s="2"/>
      <c r="KIQ205" s="2"/>
      <c r="KIR205" s="2"/>
      <c r="KIS205" s="2"/>
      <c r="KIT205" s="2"/>
      <c r="KIU205" s="2"/>
      <c r="KIV205" s="2"/>
      <c r="KIW205" s="2"/>
      <c r="KIX205" s="2"/>
      <c r="KIY205" s="2"/>
      <c r="KIZ205" s="2"/>
      <c r="KJA205" s="2"/>
      <c r="KJB205" s="2"/>
      <c r="KJC205" s="2"/>
      <c r="KJD205" s="2"/>
      <c r="KJE205" s="2"/>
      <c r="KJF205" s="2"/>
      <c r="KJG205" s="2"/>
      <c r="KJH205" s="2"/>
      <c r="KJI205" s="2"/>
      <c r="KJJ205" s="2"/>
      <c r="KJK205" s="2"/>
      <c r="KJL205" s="2"/>
      <c r="KJM205" s="2"/>
      <c r="KJN205" s="2"/>
      <c r="KJO205" s="2"/>
      <c r="KJP205" s="2"/>
      <c r="KJQ205" s="2"/>
      <c r="KJR205" s="2"/>
      <c r="KJS205" s="2"/>
      <c r="KJT205" s="2"/>
      <c r="KJU205" s="2"/>
      <c r="KJV205" s="2"/>
      <c r="KJW205" s="2"/>
      <c r="KJX205" s="2"/>
      <c r="KJY205" s="2"/>
      <c r="KJZ205" s="2"/>
      <c r="KKA205" s="2"/>
      <c r="KKB205" s="2"/>
      <c r="KKC205" s="2"/>
      <c r="KKD205" s="2"/>
      <c r="KKE205" s="2"/>
      <c r="KKF205" s="2"/>
      <c r="KKG205" s="2"/>
      <c r="KKH205" s="2"/>
      <c r="KKI205" s="2"/>
      <c r="KKJ205" s="2"/>
      <c r="KKK205" s="2"/>
      <c r="KKL205" s="2"/>
      <c r="KKM205" s="2"/>
      <c r="KKN205" s="2"/>
      <c r="KKO205" s="2"/>
      <c r="KKP205" s="2"/>
      <c r="KKQ205" s="2"/>
      <c r="KKR205" s="2"/>
      <c r="KKS205" s="2"/>
      <c r="KKT205" s="2"/>
      <c r="KKU205" s="2"/>
      <c r="KKV205" s="2"/>
      <c r="KKW205" s="2"/>
      <c r="KKX205" s="2"/>
      <c r="KKY205" s="2"/>
      <c r="KKZ205" s="2"/>
      <c r="KLA205" s="2"/>
      <c r="KLB205" s="2"/>
      <c r="KLC205" s="2"/>
      <c r="KLD205" s="2"/>
      <c r="KLE205" s="2"/>
      <c r="KLF205" s="2"/>
      <c r="KLG205" s="2"/>
      <c r="KLH205" s="2"/>
      <c r="KLI205" s="2"/>
      <c r="KLJ205" s="2"/>
      <c r="KLK205" s="2"/>
      <c r="KLL205" s="2"/>
      <c r="KLM205" s="2"/>
      <c r="KLN205" s="2"/>
      <c r="KLO205" s="2"/>
      <c r="KLP205" s="2"/>
      <c r="KLQ205" s="2"/>
      <c r="KLR205" s="2"/>
      <c r="KLS205" s="2"/>
      <c r="KLT205" s="2"/>
      <c r="KLU205" s="2"/>
      <c r="KLV205" s="2"/>
      <c r="KLW205" s="2"/>
      <c r="KLX205" s="2"/>
      <c r="KLY205" s="2"/>
      <c r="KLZ205" s="2"/>
      <c r="KMA205" s="2"/>
      <c r="KMB205" s="2"/>
      <c r="KMC205" s="2"/>
      <c r="KMD205" s="2"/>
      <c r="KME205" s="2"/>
      <c r="KMF205" s="2"/>
      <c r="KMG205" s="2"/>
      <c r="KMH205" s="2"/>
      <c r="KMI205" s="2"/>
      <c r="KMJ205" s="2"/>
      <c r="KMK205" s="2"/>
      <c r="KML205" s="2"/>
      <c r="KMM205" s="2"/>
      <c r="KMN205" s="2"/>
      <c r="KMO205" s="2"/>
      <c r="KMP205" s="2"/>
      <c r="KMQ205" s="2"/>
      <c r="KMR205" s="2"/>
      <c r="KMS205" s="2"/>
      <c r="KMT205" s="2"/>
      <c r="KMU205" s="2"/>
      <c r="KMV205" s="2"/>
      <c r="KMW205" s="2"/>
      <c r="KMX205" s="2"/>
      <c r="KMY205" s="2"/>
      <c r="KMZ205" s="2"/>
      <c r="KNA205" s="2"/>
      <c r="KNB205" s="2"/>
      <c r="KNC205" s="2"/>
      <c r="KND205" s="2"/>
      <c r="KNE205" s="2"/>
      <c r="KNF205" s="2"/>
      <c r="KNG205" s="2"/>
      <c r="KNH205" s="2"/>
      <c r="KNI205" s="2"/>
      <c r="KNJ205" s="2"/>
      <c r="KNK205" s="2"/>
      <c r="KNL205" s="2"/>
      <c r="KNM205" s="2"/>
      <c r="KNN205" s="2"/>
      <c r="KNO205" s="2"/>
      <c r="KNP205" s="2"/>
      <c r="KNQ205" s="2"/>
      <c r="KNR205" s="2"/>
      <c r="KNS205" s="2"/>
      <c r="KNT205" s="2"/>
      <c r="KNU205" s="2"/>
      <c r="KNV205" s="2"/>
      <c r="KNW205" s="2"/>
      <c r="KNX205" s="2"/>
      <c r="KNY205" s="2"/>
      <c r="KNZ205" s="2"/>
      <c r="KOA205" s="2"/>
      <c r="KOB205" s="2"/>
      <c r="KOC205" s="2"/>
      <c r="KOD205" s="2"/>
      <c r="KOE205" s="2"/>
      <c r="KOF205" s="2"/>
      <c r="KOG205" s="2"/>
      <c r="KOH205" s="2"/>
      <c r="KOI205" s="2"/>
      <c r="KOJ205" s="2"/>
      <c r="KOK205" s="2"/>
      <c r="KOL205" s="2"/>
      <c r="KOM205" s="2"/>
      <c r="KON205" s="2"/>
      <c r="KOO205" s="2"/>
      <c r="KOP205" s="2"/>
      <c r="KOQ205" s="2"/>
      <c r="KOR205" s="2"/>
      <c r="KOS205" s="2"/>
      <c r="KOT205" s="2"/>
      <c r="KOU205" s="2"/>
      <c r="KOV205" s="2"/>
      <c r="KOW205" s="2"/>
      <c r="KOX205" s="2"/>
      <c r="KOY205" s="2"/>
      <c r="KOZ205" s="2"/>
      <c r="KPA205" s="2"/>
      <c r="KPB205" s="2"/>
      <c r="KPC205" s="2"/>
      <c r="KPD205" s="2"/>
      <c r="KPE205" s="2"/>
      <c r="KPF205" s="2"/>
      <c r="KPG205" s="2"/>
      <c r="KPH205" s="2"/>
      <c r="KPI205" s="2"/>
      <c r="KPJ205" s="2"/>
      <c r="KPK205" s="2"/>
      <c r="KPL205" s="2"/>
      <c r="KPM205" s="2"/>
      <c r="KPN205" s="2"/>
      <c r="KPO205" s="2"/>
      <c r="KPP205" s="2"/>
      <c r="KPQ205" s="2"/>
      <c r="KPR205" s="2"/>
      <c r="KPS205" s="2"/>
      <c r="KPT205" s="2"/>
      <c r="KPU205" s="2"/>
      <c r="KPV205" s="2"/>
      <c r="KPW205" s="2"/>
      <c r="KPX205" s="2"/>
      <c r="KPY205" s="2"/>
      <c r="KPZ205" s="2"/>
      <c r="KQA205" s="2"/>
      <c r="KQB205" s="2"/>
      <c r="KQC205" s="2"/>
      <c r="KQD205" s="2"/>
      <c r="KQE205" s="2"/>
      <c r="KQF205" s="2"/>
      <c r="KQG205" s="2"/>
      <c r="KQH205" s="2"/>
      <c r="KQI205" s="2"/>
      <c r="KQJ205" s="2"/>
      <c r="KQK205" s="2"/>
      <c r="KQL205" s="2"/>
      <c r="KQM205" s="2"/>
      <c r="KQN205" s="2"/>
      <c r="KQO205" s="2"/>
      <c r="KQP205" s="2"/>
      <c r="KQQ205" s="2"/>
      <c r="KQR205" s="2"/>
      <c r="KQS205" s="2"/>
      <c r="KQT205" s="2"/>
      <c r="KQU205" s="2"/>
      <c r="KQV205" s="2"/>
      <c r="KQW205" s="2"/>
      <c r="KQX205" s="2"/>
      <c r="KQY205" s="2"/>
      <c r="KQZ205" s="2"/>
      <c r="KRA205" s="2"/>
      <c r="KRB205" s="2"/>
      <c r="KRC205" s="2"/>
      <c r="KRD205" s="2"/>
      <c r="KRE205" s="2"/>
      <c r="KRF205" s="2"/>
      <c r="KRG205" s="2"/>
      <c r="KRH205" s="2"/>
      <c r="KRI205" s="2"/>
      <c r="KRJ205" s="2"/>
      <c r="KRK205" s="2"/>
      <c r="KRL205" s="2"/>
      <c r="KRM205" s="2"/>
      <c r="KRN205" s="2"/>
      <c r="KRO205" s="2"/>
      <c r="KRP205" s="2"/>
      <c r="KRQ205" s="2"/>
      <c r="KRR205" s="2"/>
      <c r="KRS205" s="2"/>
      <c r="KRT205" s="2"/>
      <c r="KRU205" s="2"/>
      <c r="KRV205" s="2"/>
      <c r="KRW205" s="2"/>
      <c r="KRX205" s="2"/>
      <c r="KRY205" s="2"/>
      <c r="KRZ205" s="2"/>
      <c r="KSA205" s="2"/>
      <c r="KSB205" s="2"/>
      <c r="KSC205" s="2"/>
      <c r="KSD205" s="2"/>
      <c r="KSE205" s="2"/>
      <c r="KSF205" s="2"/>
      <c r="KSG205" s="2"/>
      <c r="KSH205" s="2"/>
      <c r="KSI205" s="2"/>
      <c r="KSJ205" s="2"/>
      <c r="KSK205" s="2"/>
      <c r="KSL205" s="2"/>
      <c r="KSM205" s="2"/>
      <c r="KSN205" s="2"/>
      <c r="KSO205" s="2"/>
      <c r="KSP205" s="2"/>
      <c r="KSQ205" s="2"/>
      <c r="KSR205" s="2"/>
      <c r="KSS205" s="2"/>
      <c r="KST205" s="2"/>
      <c r="KSU205" s="2"/>
      <c r="KSV205" s="2"/>
      <c r="KSW205" s="2"/>
      <c r="KSX205" s="2"/>
      <c r="KSY205" s="2"/>
      <c r="KSZ205" s="2"/>
      <c r="KTA205" s="2"/>
      <c r="KTB205" s="2"/>
      <c r="KTC205" s="2"/>
      <c r="KTD205" s="2"/>
      <c r="KTE205" s="2"/>
      <c r="KTF205" s="2"/>
      <c r="KTG205" s="2"/>
      <c r="KTH205" s="2"/>
      <c r="KTI205" s="2"/>
      <c r="KTJ205" s="2"/>
      <c r="KTK205" s="2"/>
      <c r="KTL205" s="2"/>
      <c r="KTM205" s="2"/>
      <c r="KTN205" s="2"/>
      <c r="KTO205" s="2"/>
      <c r="KTP205" s="2"/>
      <c r="KTQ205" s="2"/>
      <c r="KTR205" s="2"/>
      <c r="KTS205" s="2"/>
      <c r="KTT205" s="2"/>
      <c r="KTU205" s="2"/>
      <c r="KTV205" s="2"/>
      <c r="KTW205" s="2"/>
      <c r="KTX205" s="2"/>
      <c r="KTY205" s="2"/>
      <c r="KTZ205" s="2"/>
      <c r="KUA205" s="2"/>
      <c r="KUB205" s="2"/>
      <c r="KUC205" s="2"/>
      <c r="KUD205" s="2"/>
      <c r="KUE205" s="2"/>
      <c r="KUF205" s="2"/>
      <c r="KUG205" s="2"/>
      <c r="KUH205" s="2"/>
      <c r="KUI205" s="2"/>
      <c r="KUJ205" s="2"/>
      <c r="KUK205" s="2"/>
      <c r="KUL205" s="2"/>
      <c r="KUM205" s="2"/>
      <c r="KUN205" s="2"/>
      <c r="KUO205" s="2"/>
      <c r="KUP205" s="2"/>
      <c r="KUQ205" s="2"/>
      <c r="KUR205" s="2"/>
      <c r="KUS205" s="2"/>
      <c r="KUT205" s="2"/>
      <c r="KUU205" s="2"/>
      <c r="KUV205" s="2"/>
      <c r="KUW205" s="2"/>
      <c r="KUX205" s="2"/>
      <c r="KUY205" s="2"/>
      <c r="KUZ205" s="2"/>
      <c r="KVA205" s="2"/>
      <c r="KVB205" s="2"/>
      <c r="KVC205" s="2"/>
      <c r="KVD205" s="2"/>
      <c r="KVE205" s="2"/>
      <c r="KVF205" s="2"/>
      <c r="KVG205" s="2"/>
      <c r="KVH205" s="2"/>
      <c r="KVI205" s="2"/>
      <c r="KVJ205" s="2"/>
      <c r="KVK205" s="2"/>
      <c r="KVL205" s="2"/>
      <c r="KVM205" s="2"/>
      <c r="KVN205" s="2"/>
      <c r="KVO205" s="2"/>
      <c r="KVP205" s="2"/>
      <c r="KVQ205" s="2"/>
      <c r="KVR205" s="2"/>
      <c r="KVS205" s="2"/>
      <c r="KVT205" s="2"/>
      <c r="KVU205" s="2"/>
      <c r="KVV205" s="2"/>
      <c r="KVW205" s="2"/>
      <c r="KVX205" s="2"/>
      <c r="KVY205" s="2"/>
      <c r="KVZ205" s="2"/>
      <c r="KWA205" s="2"/>
      <c r="KWB205" s="2"/>
      <c r="KWC205" s="2"/>
      <c r="KWD205" s="2"/>
      <c r="KWE205" s="2"/>
      <c r="KWF205" s="2"/>
      <c r="KWG205" s="2"/>
      <c r="KWH205" s="2"/>
      <c r="KWI205" s="2"/>
      <c r="KWJ205" s="2"/>
      <c r="KWK205" s="2"/>
      <c r="KWL205" s="2"/>
      <c r="KWM205" s="2"/>
      <c r="KWN205" s="2"/>
      <c r="KWO205" s="2"/>
      <c r="KWP205" s="2"/>
      <c r="KWQ205" s="2"/>
      <c r="KWR205" s="2"/>
      <c r="KWS205" s="2"/>
      <c r="KWT205" s="2"/>
      <c r="KWU205" s="2"/>
      <c r="KWV205" s="2"/>
      <c r="KWW205" s="2"/>
      <c r="KWX205" s="2"/>
      <c r="KWY205" s="2"/>
      <c r="KWZ205" s="2"/>
      <c r="KXA205" s="2"/>
      <c r="KXB205" s="2"/>
      <c r="KXC205" s="2"/>
      <c r="KXD205" s="2"/>
      <c r="KXE205" s="2"/>
      <c r="KXF205" s="2"/>
      <c r="KXG205" s="2"/>
      <c r="KXH205" s="2"/>
      <c r="KXI205" s="2"/>
      <c r="KXJ205" s="2"/>
      <c r="KXK205" s="2"/>
      <c r="KXL205" s="2"/>
      <c r="KXM205" s="2"/>
      <c r="KXN205" s="2"/>
      <c r="KXO205" s="2"/>
      <c r="KXP205" s="2"/>
      <c r="KXQ205" s="2"/>
      <c r="KXR205" s="2"/>
      <c r="KXS205" s="2"/>
      <c r="KXT205" s="2"/>
      <c r="KXU205" s="2"/>
      <c r="KXV205" s="2"/>
      <c r="KXW205" s="2"/>
      <c r="KXX205" s="2"/>
      <c r="KXY205" s="2"/>
      <c r="KXZ205" s="2"/>
      <c r="KYA205" s="2"/>
      <c r="KYB205" s="2"/>
      <c r="KYC205" s="2"/>
      <c r="KYD205" s="2"/>
      <c r="KYE205" s="2"/>
      <c r="KYF205" s="2"/>
      <c r="KYG205" s="2"/>
      <c r="KYH205" s="2"/>
      <c r="KYI205" s="2"/>
      <c r="KYJ205" s="2"/>
      <c r="KYK205" s="2"/>
      <c r="KYL205" s="2"/>
      <c r="KYM205" s="2"/>
      <c r="KYN205" s="2"/>
      <c r="KYO205" s="2"/>
      <c r="KYP205" s="2"/>
      <c r="KYQ205" s="2"/>
      <c r="KYR205" s="2"/>
      <c r="KYS205" s="2"/>
      <c r="KYT205" s="2"/>
      <c r="KYU205" s="2"/>
      <c r="KYV205" s="2"/>
      <c r="KYW205" s="2"/>
      <c r="KYX205" s="2"/>
      <c r="KYY205" s="2"/>
      <c r="KYZ205" s="2"/>
      <c r="KZA205" s="2"/>
      <c r="KZB205" s="2"/>
      <c r="KZC205" s="2"/>
      <c r="KZD205" s="2"/>
      <c r="KZE205" s="2"/>
      <c r="KZF205" s="2"/>
      <c r="KZG205" s="2"/>
      <c r="KZH205" s="2"/>
      <c r="KZI205" s="2"/>
      <c r="KZJ205" s="2"/>
      <c r="KZK205" s="2"/>
      <c r="KZL205" s="2"/>
      <c r="KZM205" s="2"/>
      <c r="KZN205" s="2"/>
      <c r="KZO205" s="2"/>
      <c r="KZP205" s="2"/>
      <c r="KZQ205" s="2"/>
      <c r="KZR205" s="2"/>
      <c r="KZS205" s="2"/>
      <c r="KZT205" s="2"/>
      <c r="KZU205" s="2"/>
      <c r="KZV205" s="2"/>
      <c r="KZW205" s="2"/>
      <c r="KZX205" s="2"/>
      <c r="KZY205" s="2"/>
      <c r="KZZ205" s="2"/>
      <c r="LAA205" s="2"/>
      <c r="LAB205" s="2"/>
      <c r="LAC205" s="2"/>
      <c r="LAD205" s="2"/>
      <c r="LAE205" s="2"/>
      <c r="LAF205" s="2"/>
      <c r="LAG205" s="2"/>
      <c r="LAH205" s="2"/>
      <c r="LAI205" s="2"/>
      <c r="LAJ205" s="2"/>
      <c r="LAK205" s="2"/>
      <c r="LAL205" s="2"/>
      <c r="LAM205" s="2"/>
      <c r="LAN205" s="2"/>
      <c r="LAO205" s="2"/>
      <c r="LAP205" s="2"/>
      <c r="LAQ205" s="2"/>
      <c r="LAR205" s="2"/>
      <c r="LAS205" s="2"/>
      <c r="LAT205" s="2"/>
      <c r="LAU205" s="2"/>
      <c r="LAV205" s="2"/>
      <c r="LAW205" s="2"/>
      <c r="LAX205" s="2"/>
      <c r="LAY205" s="2"/>
      <c r="LAZ205" s="2"/>
      <c r="LBA205" s="2"/>
      <c r="LBB205" s="2"/>
      <c r="LBC205" s="2"/>
      <c r="LBD205" s="2"/>
      <c r="LBE205" s="2"/>
      <c r="LBF205" s="2"/>
      <c r="LBG205" s="2"/>
      <c r="LBH205" s="2"/>
      <c r="LBI205" s="2"/>
      <c r="LBJ205" s="2"/>
      <c r="LBK205" s="2"/>
      <c r="LBL205" s="2"/>
      <c r="LBM205" s="2"/>
      <c r="LBN205" s="2"/>
      <c r="LBO205" s="2"/>
      <c r="LBP205" s="2"/>
      <c r="LBQ205" s="2"/>
      <c r="LBR205" s="2"/>
      <c r="LBS205" s="2"/>
      <c r="LBT205" s="2"/>
      <c r="LBU205" s="2"/>
      <c r="LBV205" s="2"/>
      <c r="LBW205" s="2"/>
      <c r="LBX205" s="2"/>
      <c r="LBY205" s="2"/>
      <c r="LBZ205" s="2"/>
      <c r="LCA205" s="2"/>
      <c r="LCB205" s="2"/>
      <c r="LCC205" s="2"/>
      <c r="LCD205" s="2"/>
      <c r="LCE205" s="2"/>
      <c r="LCF205" s="2"/>
      <c r="LCG205" s="2"/>
      <c r="LCH205" s="2"/>
      <c r="LCI205" s="2"/>
      <c r="LCJ205" s="2"/>
      <c r="LCK205" s="2"/>
      <c r="LCL205" s="2"/>
      <c r="LCM205" s="2"/>
      <c r="LCN205" s="2"/>
      <c r="LCO205" s="2"/>
      <c r="LCP205" s="2"/>
      <c r="LCQ205" s="2"/>
      <c r="LCR205" s="2"/>
      <c r="LCS205" s="2"/>
      <c r="LCT205" s="2"/>
      <c r="LCU205" s="2"/>
      <c r="LCV205" s="2"/>
      <c r="LCW205" s="2"/>
      <c r="LCX205" s="2"/>
      <c r="LCY205" s="2"/>
      <c r="LCZ205" s="2"/>
      <c r="LDA205" s="2"/>
      <c r="LDB205" s="2"/>
      <c r="LDC205" s="2"/>
      <c r="LDD205" s="2"/>
      <c r="LDE205" s="2"/>
      <c r="LDF205" s="2"/>
      <c r="LDG205" s="2"/>
      <c r="LDH205" s="2"/>
      <c r="LDI205" s="2"/>
      <c r="LDJ205" s="2"/>
      <c r="LDK205" s="2"/>
      <c r="LDL205" s="2"/>
      <c r="LDM205" s="2"/>
      <c r="LDN205" s="2"/>
      <c r="LDO205" s="2"/>
      <c r="LDP205" s="2"/>
      <c r="LDQ205" s="2"/>
      <c r="LDR205" s="2"/>
      <c r="LDS205" s="2"/>
      <c r="LDT205" s="2"/>
      <c r="LDU205" s="2"/>
      <c r="LDV205" s="2"/>
      <c r="LDW205" s="2"/>
      <c r="LDX205" s="2"/>
      <c r="LDY205" s="2"/>
      <c r="LDZ205" s="2"/>
      <c r="LEA205" s="2"/>
      <c r="LEB205" s="2"/>
      <c r="LEC205" s="2"/>
      <c r="LED205" s="2"/>
      <c r="LEE205" s="2"/>
      <c r="LEF205" s="2"/>
      <c r="LEG205" s="2"/>
      <c r="LEH205" s="2"/>
      <c r="LEI205" s="2"/>
      <c r="LEJ205" s="2"/>
      <c r="LEK205" s="2"/>
      <c r="LEL205" s="2"/>
      <c r="LEM205" s="2"/>
      <c r="LEN205" s="2"/>
      <c r="LEO205" s="2"/>
      <c r="LEP205" s="2"/>
      <c r="LEQ205" s="2"/>
      <c r="LER205" s="2"/>
      <c r="LES205" s="2"/>
      <c r="LET205" s="2"/>
      <c r="LEU205" s="2"/>
      <c r="LEV205" s="2"/>
      <c r="LEW205" s="2"/>
      <c r="LEX205" s="2"/>
      <c r="LEY205" s="2"/>
      <c r="LEZ205" s="2"/>
      <c r="LFA205" s="2"/>
      <c r="LFB205" s="2"/>
      <c r="LFC205" s="2"/>
      <c r="LFD205" s="2"/>
      <c r="LFE205" s="2"/>
      <c r="LFF205" s="2"/>
      <c r="LFG205" s="2"/>
      <c r="LFH205" s="2"/>
      <c r="LFI205" s="2"/>
      <c r="LFJ205" s="2"/>
      <c r="LFK205" s="2"/>
      <c r="LFL205" s="2"/>
      <c r="LFM205" s="2"/>
      <c r="LFN205" s="2"/>
      <c r="LFO205" s="2"/>
      <c r="LFP205" s="2"/>
      <c r="LFQ205" s="2"/>
      <c r="LFR205" s="2"/>
      <c r="LFS205" s="2"/>
      <c r="LFT205" s="2"/>
      <c r="LFU205" s="2"/>
      <c r="LFV205" s="2"/>
      <c r="LFW205" s="2"/>
      <c r="LFX205" s="2"/>
      <c r="LFY205" s="2"/>
      <c r="LFZ205" s="2"/>
      <c r="LGA205" s="2"/>
      <c r="LGB205" s="2"/>
      <c r="LGC205" s="2"/>
      <c r="LGD205" s="2"/>
      <c r="LGE205" s="2"/>
      <c r="LGF205" s="2"/>
      <c r="LGG205" s="2"/>
      <c r="LGH205" s="2"/>
      <c r="LGI205" s="2"/>
      <c r="LGJ205" s="2"/>
      <c r="LGK205" s="2"/>
      <c r="LGL205" s="2"/>
      <c r="LGM205" s="2"/>
      <c r="LGN205" s="2"/>
      <c r="LGO205" s="2"/>
      <c r="LGP205" s="2"/>
      <c r="LGQ205" s="2"/>
      <c r="LGR205" s="2"/>
      <c r="LGS205" s="2"/>
      <c r="LGT205" s="2"/>
      <c r="LGU205" s="2"/>
      <c r="LGV205" s="2"/>
      <c r="LGW205" s="2"/>
      <c r="LGX205" s="2"/>
      <c r="LGY205" s="2"/>
      <c r="LGZ205" s="2"/>
      <c r="LHA205" s="2"/>
      <c r="LHB205" s="2"/>
      <c r="LHC205" s="2"/>
      <c r="LHD205" s="2"/>
      <c r="LHE205" s="2"/>
      <c r="LHF205" s="2"/>
      <c r="LHG205" s="2"/>
      <c r="LHH205" s="2"/>
      <c r="LHI205" s="2"/>
      <c r="LHJ205" s="2"/>
      <c r="LHK205" s="2"/>
      <c r="LHL205" s="2"/>
      <c r="LHM205" s="2"/>
      <c r="LHN205" s="2"/>
      <c r="LHO205" s="2"/>
      <c r="LHP205" s="2"/>
      <c r="LHQ205" s="2"/>
      <c r="LHR205" s="2"/>
      <c r="LHS205" s="2"/>
      <c r="LHT205" s="2"/>
      <c r="LHU205" s="2"/>
      <c r="LHV205" s="2"/>
      <c r="LHW205" s="2"/>
      <c r="LHX205" s="2"/>
      <c r="LHY205" s="2"/>
      <c r="LHZ205" s="2"/>
      <c r="LIA205" s="2"/>
      <c r="LIB205" s="2"/>
      <c r="LIC205" s="2"/>
      <c r="LID205" s="2"/>
      <c r="LIE205" s="2"/>
      <c r="LIF205" s="2"/>
      <c r="LIG205" s="2"/>
      <c r="LIH205" s="2"/>
      <c r="LII205" s="2"/>
      <c r="LIJ205" s="2"/>
      <c r="LIK205" s="2"/>
      <c r="LIL205" s="2"/>
      <c r="LIM205" s="2"/>
      <c r="LIN205" s="2"/>
      <c r="LIO205" s="2"/>
      <c r="LIP205" s="2"/>
      <c r="LIQ205" s="2"/>
      <c r="LIR205" s="2"/>
      <c r="LIS205" s="2"/>
      <c r="LIT205" s="2"/>
      <c r="LIU205" s="2"/>
      <c r="LIV205" s="2"/>
      <c r="LIW205" s="2"/>
      <c r="LIX205" s="2"/>
      <c r="LIY205" s="2"/>
      <c r="LIZ205" s="2"/>
      <c r="LJA205" s="2"/>
      <c r="LJB205" s="2"/>
      <c r="LJC205" s="2"/>
      <c r="LJD205" s="2"/>
      <c r="LJE205" s="2"/>
      <c r="LJF205" s="2"/>
      <c r="LJG205" s="2"/>
      <c r="LJH205" s="2"/>
      <c r="LJI205" s="2"/>
      <c r="LJJ205" s="2"/>
      <c r="LJK205" s="2"/>
      <c r="LJL205" s="2"/>
      <c r="LJM205" s="2"/>
      <c r="LJN205" s="2"/>
      <c r="LJO205" s="2"/>
      <c r="LJP205" s="2"/>
      <c r="LJQ205" s="2"/>
      <c r="LJR205" s="2"/>
      <c r="LJS205" s="2"/>
      <c r="LJT205" s="2"/>
      <c r="LJU205" s="2"/>
      <c r="LJV205" s="2"/>
      <c r="LJW205" s="2"/>
      <c r="LJX205" s="2"/>
      <c r="LJY205" s="2"/>
      <c r="LJZ205" s="2"/>
      <c r="LKA205" s="2"/>
      <c r="LKB205" s="2"/>
      <c r="LKC205" s="2"/>
      <c r="LKD205" s="2"/>
      <c r="LKE205" s="2"/>
      <c r="LKF205" s="2"/>
      <c r="LKG205" s="2"/>
      <c r="LKH205" s="2"/>
      <c r="LKI205" s="2"/>
      <c r="LKJ205" s="2"/>
      <c r="LKK205" s="2"/>
      <c r="LKL205" s="2"/>
      <c r="LKM205" s="2"/>
      <c r="LKN205" s="2"/>
      <c r="LKO205" s="2"/>
      <c r="LKP205" s="2"/>
      <c r="LKQ205" s="2"/>
      <c r="LKR205" s="2"/>
      <c r="LKS205" s="2"/>
      <c r="LKT205" s="2"/>
      <c r="LKU205" s="2"/>
      <c r="LKV205" s="2"/>
      <c r="LKW205" s="2"/>
      <c r="LKX205" s="2"/>
      <c r="LKY205" s="2"/>
      <c r="LKZ205" s="2"/>
      <c r="LLA205" s="2"/>
      <c r="LLB205" s="2"/>
      <c r="LLC205" s="2"/>
      <c r="LLD205" s="2"/>
      <c r="LLE205" s="2"/>
      <c r="LLF205" s="2"/>
      <c r="LLG205" s="2"/>
      <c r="LLH205" s="2"/>
      <c r="LLI205" s="2"/>
      <c r="LLJ205" s="2"/>
      <c r="LLK205" s="2"/>
      <c r="LLL205" s="2"/>
      <c r="LLM205" s="2"/>
      <c r="LLN205" s="2"/>
      <c r="LLO205" s="2"/>
      <c r="LLP205" s="2"/>
      <c r="LLQ205" s="2"/>
      <c r="LLR205" s="2"/>
      <c r="LLS205" s="2"/>
      <c r="LLT205" s="2"/>
      <c r="LLU205" s="2"/>
      <c r="LLV205" s="2"/>
      <c r="LLW205" s="2"/>
      <c r="LLX205" s="2"/>
      <c r="LLY205" s="2"/>
      <c r="LLZ205" s="2"/>
      <c r="LMA205" s="2"/>
      <c r="LMB205" s="2"/>
      <c r="LMC205" s="2"/>
      <c r="LMD205" s="2"/>
      <c r="LME205" s="2"/>
      <c r="LMF205" s="2"/>
      <c r="LMG205" s="2"/>
      <c r="LMH205" s="2"/>
      <c r="LMI205" s="2"/>
      <c r="LMJ205" s="2"/>
      <c r="LMK205" s="2"/>
      <c r="LML205" s="2"/>
      <c r="LMM205" s="2"/>
      <c r="LMN205" s="2"/>
      <c r="LMO205" s="2"/>
      <c r="LMP205" s="2"/>
      <c r="LMQ205" s="2"/>
      <c r="LMR205" s="2"/>
      <c r="LMS205" s="2"/>
      <c r="LMT205" s="2"/>
      <c r="LMU205" s="2"/>
      <c r="LMV205" s="2"/>
      <c r="LMW205" s="2"/>
      <c r="LMX205" s="2"/>
      <c r="LMY205" s="2"/>
      <c r="LMZ205" s="2"/>
      <c r="LNA205" s="2"/>
      <c r="LNB205" s="2"/>
      <c r="LNC205" s="2"/>
      <c r="LND205" s="2"/>
      <c r="LNE205" s="2"/>
      <c r="LNF205" s="2"/>
      <c r="LNG205" s="2"/>
      <c r="LNH205" s="2"/>
      <c r="LNI205" s="2"/>
      <c r="LNJ205" s="2"/>
      <c r="LNK205" s="2"/>
      <c r="LNL205" s="2"/>
      <c r="LNM205" s="2"/>
      <c r="LNN205" s="2"/>
      <c r="LNO205" s="2"/>
      <c r="LNP205" s="2"/>
      <c r="LNQ205" s="2"/>
      <c r="LNR205" s="2"/>
      <c r="LNS205" s="2"/>
      <c r="LNT205" s="2"/>
      <c r="LNU205" s="2"/>
      <c r="LNV205" s="2"/>
      <c r="LNW205" s="2"/>
      <c r="LNX205" s="2"/>
      <c r="LNY205" s="2"/>
      <c r="LNZ205" s="2"/>
      <c r="LOA205" s="2"/>
      <c r="LOB205" s="2"/>
      <c r="LOC205" s="2"/>
      <c r="LOD205" s="2"/>
      <c r="LOE205" s="2"/>
      <c r="LOF205" s="2"/>
      <c r="LOG205" s="2"/>
      <c r="LOH205" s="2"/>
      <c r="LOI205" s="2"/>
      <c r="LOJ205" s="2"/>
      <c r="LOK205" s="2"/>
      <c r="LOL205" s="2"/>
      <c r="LOM205" s="2"/>
      <c r="LON205" s="2"/>
      <c r="LOO205" s="2"/>
      <c r="LOP205" s="2"/>
      <c r="LOQ205" s="2"/>
      <c r="LOR205" s="2"/>
      <c r="LOS205" s="2"/>
      <c r="LOT205" s="2"/>
      <c r="LOU205" s="2"/>
      <c r="LOV205" s="2"/>
      <c r="LOW205" s="2"/>
      <c r="LOX205" s="2"/>
      <c r="LOY205" s="2"/>
      <c r="LOZ205" s="2"/>
      <c r="LPA205" s="2"/>
      <c r="LPB205" s="2"/>
      <c r="LPC205" s="2"/>
      <c r="LPD205" s="2"/>
      <c r="LPE205" s="2"/>
      <c r="LPF205" s="2"/>
      <c r="LPG205" s="2"/>
      <c r="LPH205" s="2"/>
      <c r="LPI205" s="2"/>
      <c r="LPJ205" s="2"/>
      <c r="LPK205" s="2"/>
      <c r="LPL205" s="2"/>
      <c r="LPM205" s="2"/>
      <c r="LPN205" s="2"/>
      <c r="LPO205" s="2"/>
      <c r="LPP205" s="2"/>
      <c r="LPQ205" s="2"/>
      <c r="LPR205" s="2"/>
      <c r="LPS205" s="2"/>
      <c r="LPT205" s="2"/>
      <c r="LPU205" s="2"/>
      <c r="LPV205" s="2"/>
      <c r="LPW205" s="2"/>
      <c r="LPX205" s="2"/>
      <c r="LPY205" s="2"/>
      <c r="LPZ205" s="2"/>
      <c r="LQA205" s="2"/>
      <c r="LQB205" s="2"/>
      <c r="LQC205" s="2"/>
      <c r="LQD205" s="2"/>
      <c r="LQE205" s="2"/>
      <c r="LQF205" s="2"/>
      <c r="LQG205" s="2"/>
      <c r="LQH205" s="2"/>
      <c r="LQI205" s="2"/>
      <c r="LQJ205" s="2"/>
      <c r="LQK205" s="2"/>
      <c r="LQL205" s="2"/>
      <c r="LQM205" s="2"/>
      <c r="LQN205" s="2"/>
      <c r="LQO205" s="2"/>
      <c r="LQP205" s="2"/>
      <c r="LQQ205" s="2"/>
      <c r="LQR205" s="2"/>
      <c r="LQS205" s="2"/>
      <c r="LQT205" s="2"/>
      <c r="LQU205" s="2"/>
      <c r="LQV205" s="2"/>
      <c r="LQW205" s="2"/>
      <c r="LQX205" s="2"/>
      <c r="LQY205" s="2"/>
      <c r="LQZ205" s="2"/>
      <c r="LRA205" s="2"/>
      <c r="LRB205" s="2"/>
      <c r="LRC205" s="2"/>
      <c r="LRD205" s="2"/>
      <c r="LRE205" s="2"/>
      <c r="LRF205" s="2"/>
      <c r="LRG205" s="2"/>
      <c r="LRH205" s="2"/>
      <c r="LRI205" s="2"/>
      <c r="LRJ205" s="2"/>
      <c r="LRK205" s="2"/>
      <c r="LRL205" s="2"/>
      <c r="LRM205" s="2"/>
      <c r="LRN205" s="2"/>
      <c r="LRO205" s="2"/>
      <c r="LRP205" s="2"/>
      <c r="LRQ205" s="2"/>
      <c r="LRR205" s="2"/>
      <c r="LRS205" s="2"/>
      <c r="LRT205" s="2"/>
      <c r="LRU205" s="2"/>
      <c r="LRV205" s="2"/>
      <c r="LRW205" s="2"/>
      <c r="LRX205" s="2"/>
      <c r="LRY205" s="2"/>
      <c r="LRZ205" s="2"/>
      <c r="LSA205" s="2"/>
      <c r="LSB205" s="2"/>
      <c r="LSC205" s="2"/>
      <c r="LSD205" s="2"/>
      <c r="LSE205" s="2"/>
      <c r="LSF205" s="2"/>
      <c r="LSG205" s="2"/>
      <c r="LSH205" s="2"/>
      <c r="LSI205" s="2"/>
      <c r="LSJ205" s="2"/>
      <c r="LSK205" s="2"/>
      <c r="LSL205" s="2"/>
      <c r="LSM205" s="2"/>
      <c r="LSN205" s="2"/>
      <c r="LSO205" s="2"/>
      <c r="LSP205" s="2"/>
      <c r="LSQ205" s="2"/>
      <c r="LSR205" s="2"/>
      <c r="LSS205" s="2"/>
      <c r="LST205" s="2"/>
      <c r="LSU205" s="2"/>
      <c r="LSV205" s="2"/>
      <c r="LSW205" s="2"/>
      <c r="LSX205" s="2"/>
      <c r="LSY205" s="2"/>
      <c r="LSZ205" s="2"/>
      <c r="LTA205" s="2"/>
      <c r="LTB205" s="2"/>
      <c r="LTC205" s="2"/>
      <c r="LTD205" s="2"/>
      <c r="LTE205" s="2"/>
      <c r="LTF205" s="2"/>
      <c r="LTG205" s="2"/>
      <c r="LTH205" s="2"/>
      <c r="LTI205" s="2"/>
      <c r="LTJ205" s="2"/>
      <c r="LTK205" s="2"/>
      <c r="LTL205" s="2"/>
      <c r="LTM205" s="2"/>
      <c r="LTN205" s="2"/>
      <c r="LTO205" s="2"/>
      <c r="LTP205" s="2"/>
      <c r="LTQ205" s="2"/>
      <c r="LTR205" s="2"/>
      <c r="LTS205" s="2"/>
      <c r="LTT205" s="2"/>
      <c r="LTU205" s="2"/>
      <c r="LTV205" s="2"/>
      <c r="LTW205" s="2"/>
      <c r="LTX205" s="2"/>
      <c r="LTY205" s="2"/>
      <c r="LTZ205" s="2"/>
      <c r="LUA205" s="2"/>
      <c r="LUB205" s="2"/>
      <c r="LUC205" s="2"/>
      <c r="LUD205" s="2"/>
      <c r="LUE205" s="2"/>
      <c r="LUF205" s="2"/>
      <c r="LUG205" s="2"/>
      <c r="LUH205" s="2"/>
      <c r="LUI205" s="2"/>
      <c r="LUJ205" s="2"/>
      <c r="LUK205" s="2"/>
      <c r="LUL205" s="2"/>
      <c r="LUM205" s="2"/>
      <c r="LUN205" s="2"/>
      <c r="LUO205" s="2"/>
      <c r="LUP205" s="2"/>
      <c r="LUQ205" s="2"/>
      <c r="LUR205" s="2"/>
      <c r="LUS205" s="2"/>
      <c r="LUT205" s="2"/>
      <c r="LUU205" s="2"/>
      <c r="LUV205" s="2"/>
      <c r="LUW205" s="2"/>
      <c r="LUX205" s="2"/>
      <c r="LUY205" s="2"/>
      <c r="LUZ205" s="2"/>
      <c r="LVA205" s="2"/>
      <c r="LVB205" s="2"/>
      <c r="LVC205" s="2"/>
      <c r="LVD205" s="2"/>
      <c r="LVE205" s="2"/>
      <c r="LVF205" s="2"/>
      <c r="LVG205" s="2"/>
      <c r="LVH205" s="2"/>
      <c r="LVI205" s="2"/>
      <c r="LVJ205" s="2"/>
      <c r="LVK205" s="2"/>
      <c r="LVL205" s="2"/>
      <c r="LVM205" s="2"/>
      <c r="LVN205" s="2"/>
      <c r="LVO205" s="2"/>
      <c r="LVP205" s="2"/>
      <c r="LVQ205" s="2"/>
      <c r="LVR205" s="2"/>
      <c r="LVS205" s="2"/>
      <c r="LVT205" s="2"/>
      <c r="LVU205" s="2"/>
      <c r="LVV205" s="2"/>
      <c r="LVW205" s="2"/>
      <c r="LVX205" s="2"/>
      <c r="LVY205" s="2"/>
      <c r="LVZ205" s="2"/>
      <c r="LWA205" s="2"/>
      <c r="LWB205" s="2"/>
      <c r="LWC205" s="2"/>
      <c r="LWD205" s="2"/>
      <c r="LWE205" s="2"/>
      <c r="LWF205" s="2"/>
      <c r="LWG205" s="2"/>
      <c r="LWH205" s="2"/>
      <c r="LWI205" s="2"/>
      <c r="LWJ205" s="2"/>
      <c r="LWK205" s="2"/>
      <c r="LWL205" s="2"/>
      <c r="LWM205" s="2"/>
      <c r="LWN205" s="2"/>
      <c r="LWO205" s="2"/>
      <c r="LWP205" s="2"/>
      <c r="LWQ205" s="2"/>
      <c r="LWR205" s="2"/>
      <c r="LWS205" s="2"/>
      <c r="LWT205" s="2"/>
      <c r="LWU205" s="2"/>
      <c r="LWV205" s="2"/>
      <c r="LWW205" s="2"/>
      <c r="LWX205" s="2"/>
      <c r="LWY205" s="2"/>
      <c r="LWZ205" s="2"/>
      <c r="LXA205" s="2"/>
      <c r="LXB205" s="2"/>
      <c r="LXC205" s="2"/>
      <c r="LXD205" s="2"/>
      <c r="LXE205" s="2"/>
      <c r="LXF205" s="2"/>
      <c r="LXG205" s="2"/>
      <c r="LXH205" s="2"/>
      <c r="LXI205" s="2"/>
      <c r="LXJ205" s="2"/>
      <c r="LXK205" s="2"/>
      <c r="LXL205" s="2"/>
      <c r="LXM205" s="2"/>
      <c r="LXN205" s="2"/>
      <c r="LXO205" s="2"/>
      <c r="LXP205" s="2"/>
      <c r="LXQ205" s="2"/>
      <c r="LXR205" s="2"/>
      <c r="LXS205" s="2"/>
      <c r="LXT205" s="2"/>
      <c r="LXU205" s="2"/>
      <c r="LXV205" s="2"/>
      <c r="LXW205" s="2"/>
      <c r="LXX205" s="2"/>
      <c r="LXY205" s="2"/>
      <c r="LXZ205" s="2"/>
      <c r="LYA205" s="2"/>
      <c r="LYB205" s="2"/>
      <c r="LYC205" s="2"/>
      <c r="LYD205" s="2"/>
      <c r="LYE205" s="2"/>
      <c r="LYF205" s="2"/>
      <c r="LYG205" s="2"/>
      <c r="LYH205" s="2"/>
      <c r="LYI205" s="2"/>
      <c r="LYJ205" s="2"/>
      <c r="LYK205" s="2"/>
      <c r="LYL205" s="2"/>
      <c r="LYM205" s="2"/>
      <c r="LYN205" s="2"/>
      <c r="LYO205" s="2"/>
      <c r="LYP205" s="2"/>
      <c r="LYQ205" s="2"/>
      <c r="LYR205" s="2"/>
      <c r="LYS205" s="2"/>
      <c r="LYT205" s="2"/>
      <c r="LYU205" s="2"/>
      <c r="LYV205" s="2"/>
      <c r="LYW205" s="2"/>
      <c r="LYX205" s="2"/>
      <c r="LYY205" s="2"/>
      <c r="LYZ205" s="2"/>
      <c r="LZA205" s="2"/>
      <c r="LZB205" s="2"/>
      <c r="LZC205" s="2"/>
      <c r="LZD205" s="2"/>
      <c r="LZE205" s="2"/>
      <c r="LZF205" s="2"/>
      <c r="LZG205" s="2"/>
      <c r="LZH205" s="2"/>
      <c r="LZI205" s="2"/>
      <c r="LZJ205" s="2"/>
      <c r="LZK205" s="2"/>
      <c r="LZL205" s="2"/>
      <c r="LZM205" s="2"/>
      <c r="LZN205" s="2"/>
      <c r="LZO205" s="2"/>
      <c r="LZP205" s="2"/>
      <c r="LZQ205" s="2"/>
      <c r="LZR205" s="2"/>
      <c r="LZS205" s="2"/>
      <c r="LZT205" s="2"/>
      <c r="LZU205" s="2"/>
      <c r="LZV205" s="2"/>
      <c r="LZW205" s="2"/>
      <c r="LZX205" s="2"/>
      <c r="LZY205" s="2"/>
      <c r="LZZ205" s="2"/>
      <c r="MAA205" s="2"/>
      <c r="MAB205" s="2"/>
      <c r="MAC205" s="2"/>
      <c r="MAD205" s="2"/>
      <c r="MAE205" s="2"/>
      <c r="MAF205" s="2"/>
      <c r="MAG205" s="2"/>
      <c r="MAH205" s="2"/>
      <c r="MAI205" s="2"/>
      <c r="MAJ205" s="2"/>
      <c r="MAK205" s="2"/>
      <c r="MAL205" s="2"/>
      <c r="MAM205" s="2"/>
      <c r="MAN205" s="2"/>
      <c r="MAO205" s="2"/>
      <c r="MAP205" s="2"/>
      <c r="MAQ205" s="2"/>
      <c r="MAR205" s="2"/>
      <c r="MAS205" s="2"/>
      <c r="MAT205" s="2"/>
      <c r="MAU205" s="2"/>
      <c r="MAV205" s="2"/>
      <c r="MAW205" s="2"/>
      <c r="MAX205" s="2"/>
      <c r="MAY205" s="2"/>
      <c r="MAZ205" s="2"/>
      <c r="MBA205" s="2"/>
      <c r="MBB205" s="2"/>
      <c r="MBC205" s="2"/>
      <c r="MBD205" s="2"/>
      <c r="MBE205" s="2"/>
      <c r="MBF205" s="2"/>
      <c r="MBG205" s="2"/>
      <c r="MBH205" s="2"/>
      <c r="MBI205" s="2"/>
      <c r="MBJ205" s="2"/>
      <c r="MBK205" s="2"/>
      <c r="MBL205" s="2"/>
      <c r="MBM205" s="2"/>
      <c r="MBN205" s="2"/>
      <c r="MBO205" s="2"/>
      <c r="MBP205" s="2"/>
      <c r="MBQ205" s="2"/>
      <c r="MBR205" s="2"/>
      <c r="MBS205" s="2"/>
      <c r="MBT205" s="2"/>
      <c r="MBU205" s="2"/>
      <c r="MBV205" s="2"/>
      <c r="MBW205" s="2"/>
      <c r="MBX205" s="2"/>
      <c r="MBY205" s="2"/>
      <c r="MBZ205" s="2"/>
      <c r="MCA205" s="2"/>
      <c r="MCB205" s="2"/>
      <c r="MCC205" s="2"/>
      <c r="MCD205" s="2"/>
      <c r="MCE205" s="2"/>
      <c r="MCF205" s="2"/>
      <c r="MCG205" s="2"/>
      <c r="MCH205" s="2"/>
      <c r="MCI205" s="2"/>
      <c r="MCJ205" s="2"/>
      <c r="MCK205" s="2"/>
      <c r="MCL205" s="2"/>
      <c r="MCM205" s="2"/>
      <c r="MCN205" s="2"/>
      <c r="MCO205" s="2"/>
      <c r="MCP205" s="2"/>
      <c r="MCQ205" s="2"/>
      <c r="MCR205" s="2"/>
      <c r="MCS205" s="2"/>
      <c r="MCT205" s="2"/>
      <c r="MCU205" s="2"/>
      <c r="MCV205" s="2"/>
      <c r="MCW205" s="2"/>
      <c r="MCX205" s="2"/>
      <c r="MCY205" s="2"/>
      <c r="MCZ205" s="2"/>
      <c r="MDA205" s="2"/>
      <c r="MDB205" s="2"/>
      <c r="MDC205" s="2"/>
      <c r="MDD205" s="2"/>
      <c r="MDE205" s="2"/>
      <c r="MDF205" s="2"/>
      <c r="MDG205" s="2"/>
      <c r="MDH205" s="2"/>
      <c r="MDI205" s="2"/>
      <c r="MDJ205" s="2"/>
      <c r="MDK205" s="2"/>
      <c r="MDL205" s="2"/>
      <c r="MDM205" s="2"/>
      <c r="MDN205" s="2"/>
      <c r="MDO205" s="2"/>
      <c r="MDP205" s="2"/>
      <c r="MDQ205" s="2"/>
      <c r="MDR205" s="2"/>
      <c r="MDS205" s="2"/>
      <c r="MDT205" s="2"/>
      <c r="MDU205" s="2"/>
      <c r="MDV205" s="2"/>
      <c r="MDW205" s="2"/>
      <c r="MDX205" s="2"/>
      <c r="MDY205" s="2"/>
      <c r="MDZ205" s="2"/>
      <c r="MEA205" s="2"/>
      <c r="MEB205" s="2"/>
      <c r="MEC205" s="2"/>
      <c r="MED205" s="2"/>
      <c r="MEE205" s="2"/>
      <c r="MEF205" s="2"/>
      <c r="MEG205" s="2"/>
      <c r="MEH205" s="2"/>
      <c r="MEI205" s="2"/>
      <c r="MEJ205" s="2"/>
      <c r="MEK205" s="2"/>
      <c r="MEL205" s="2"/>
      <c r="MEM205" s="2"/>
      <c r="MEN205" s="2"/>
      <c r="MEO205" s="2"/>
      <c r="MEP205" s="2"/>
      <c r="MEQ205" s="2"/>
      <c r="MER205" s="2"/>
      <c r="MES205" s="2"/>
      <c r="MET205" s="2"/>
      <c r="MEU205" s="2"/>
      <c r="MEV205" s="2"/>
      <c r="MEW205" s="2"/>
      <c r="MEX205" s="2"/>
      <c r="MEY205" s="2"/>
      <c r="MEZ205" s="2"/>
      <c r="MFA205" s="2"/>
      <c r="MFB205" s="2"/>
      <c r="MFC205" s="2"/>
      <c r="MFD205" s="2"/>
      <c r="MFE205" s="2"/>
      <c r="MFF205" s="2"/>
      <c r="MFG205" s="2"/>
      <c r="MFH205" s="2"/>
      <c r="MFI205" s="2"/>
      <c r="MFJ205" s="2"/>
      <c r="MFK205" s="2"/>
      <c r="MFL205" s="2"/>
      <c r="MFM205" s="2"/>
      <c r="MFN205" s="2"/>
      <c r="MFO205" s="2"/>
      <c r="MFP205" s="2"/>
      <c r="MFQ205" s="2"/>
      <c r="MFR205" s="2"/>
      <c r="MFS205" s="2"/>
      <c r="MFT205" s="2"/>
      <c r="MFU205" s="2"/>
      <c r="MFV205" s="2"/>
      <c r="MFW205" s="2"/>
      <c r="MFX205" s="2"/>
      <c r="MFY205" s="2"/>
      <c r="MFZ205" s="2"/>
      <c r="MGA205" s="2"/>
      <c r="MGB205" s="2"/>
      <c r="MGC205" s="2"/>
      <c r="MGD205" s="2"/>
      <c r="MGE205" s="2"/>
      <c r="MGF205" s="2"/>
      <c r="MGG205" s="2"/>
      <c r="MGH205" s="2"/>
      <c r="MGI205" s="2"/>
      <c r="MGJ205" s="2"/>
      <c r="MGK205" s="2"/>
      <c r="MGL205" s="2"/>
      <c r="MGM205" s="2"/>
      <c r="MGN205" s="2"/>
      <c r="MGO205" s="2"/>
      <c r="MGP205" s="2"/>
      <c r="MGQ205" s="2"/>
      <c r="MGR205" s="2"/>
      <c r="MGS205" s="2"/>
      <c r="MGT205" s="2"/>
      <c r="MGU205" s="2"/>
      <c r="MGV205" s="2"/>
      <c r="MGW205" s="2"/>
      <c r="MGX205" s="2"/>
      <c r="MGY205" s="2"/>
      <c r="MGZ205" s="2"/>
      <c r="MHA205" s="2"/>
      <c r="MHB205" s="2"/>
      <c r="MHC205" s="2"/>
      <c r="MHD205" s="2"/>
      <c r="MHE205" s="2"/>
      <c r="MHF205" s="2"/>
      <c r="MHG205" s="2"/>
      <c r="MHH205" s="2"/>
      <c r="MHI205" s="2"/>
      <c r="MHJ205" s="2"/>
      <c r="MHK205" s="2"/>
      <c r="MHL205" s="2"/>
      <c r="MHM205" s="2"/>
      <c r="MHN205" s="2"/>
      <c r="MHO205" s="2"/>
      <c r="MHP205" s="2"/>
      <c r="MHQ205" s="2"/>
      <c r="MHR205" s="2"/>
      <c r="MHS205" s="2"/>
      <c r="MHT205" s="2"/>
      <c r="MHU205" s="2"/>
      <c r="MHV205" s="2"/>
      <c r="MHW205" s="2"/>
      <c r="MHX205" s="2"/>
      <c r="MHY205" s="2"/>
      <c r="MHZ205" s="2"/>
      <c r="MIA205" s="2"/>
      <c r="MIB205" s="2"/>
      <c r="MIC205" s="2"/>
      <c r="MID205" s="2"/>
      <c r="MIE205" s="2"/>
      <c r="MIF205" s="2"/>
      <c r="MIG205" s="2"/>
      <c r="MIH205" s="2"/>
      <c r="MII205" s="2"/>
      <c r="MIJ205" s="2"/>
      <c r="MIK205" s="2"/>
      <c r="MIL205" s="2"/>
      <c r="MIM205" s="2"/>
      <c r="MIN205" s="2"/>
      <c r="MIO205" s="2"/>
      <c r="MIP205" s="2"/>
      <c r="MIQ205" s="2"/>
      <c r="MIR205" s="2"/>
      <c r="MIS205" s="2"/>
      <c r="MIT205" s="2"/>
      <c r="MIU205" s="2"/>
      <c r="MIV205" s="2"/>
      <c r="MIW205" s="2"/>
      <c r="MIX205" s="2"/>
      <c r="MIY205" s="2"/>
      <c r="MIZ205" s="2"/>
      <c r="MJA205" s="2"/>
      <c r="MJB205" s="2"/>
      <c r="MJC205" s="2"/>
      <c r="MJD205" s="2"/>
      <c r="MJE205" s="2"/>
      <c r="MJF205" s="2"/>
      <c r="MJG205" s="2"/>
      <c r="MJH205" s="2"/>
      <c r="MJI205" s="2"/>
      <c r="MJJ205" s="2"/>
      <c r="MJK205" s="2"/>
      <c r="MJL205" s="2"/>
      <c r="MJM205" s="2"/>
      <c r="MJN205" s="2"/>
      <c r="MJO205" s="2"/>
      <c r="MJP205" s="2"/>
      <c r="MJQ205" s="2"/>
      <c r="MJR205" s="2"/>
      <c r="MJS205" s="2"/>
      <c r="MJT205" s="2"/>
      <c r="MJU205" s="2"/>
      <c r="MJV205" s="2"/>
      <c r="MJW205" s="2"/>
      <c r="MJX205" s="2"/>
      <c r="MJY205" s="2"/>
      <c r="MJZ205" s="2"/>
      <c r="MKA205" s="2"/>
      <c r="MKB205" s="2"/>
      <c r="MKC205" s="2"/>
      <c r="MKD205" s="2"/>
      <c r="MKE205" s="2"/>
      <c r="MKF205" s="2"/>
      <c r="MKG205" s="2"/>
      <c r="MKH205" s="2"/>
      <c r="MKI205" s="2"/>
      <c r="MKJ205" s="2"/>
      <c r="MKK205" s="2"/>
      <c r="MKL205" s="2"/>
      <c r="MKM205" s="2"/>
      <c r="MKN205" s="2"/>
      <c r="MKO205" s="2"/>
      <c r="MKP205" s="2"/>
      <c r="MKQ205" s="2"/>
      <c r="MKR205" s="2"/>
      <c r="MKS205" s="2"/>
      <c r="MKT205" s="2"/>
      <c r="MKU205" s="2"/>
      <c r="MKV205" s="2"/>
      <c r="MKW205" s="2"/>
      <c r="MKX205" s="2"/>
      <c r="MKY205" s="2"/>
      <c r="MKZ205" s="2"/>
      <c r="MLA205" s="2"/>
      <c r="MLB205" s="2"/>
      <c r="MLC205" s="2"/>
      <c r="MLD205" s="2"/>
      <c r="MLE205" s="2"/>
      <c r="MLF205" s="2"/>
      <c r="MLG205" s="2"/>
      <c r="MLH205" s="2"/>
      <c r="MLI205" s="2"/>
      <c r="MLJ205" s="2"/>
      <c r="MLK205" s="2"/>
      <c r="MLL205" s="2"/>
      <c r="MLM205" s="2"/>
      <c r="MLN205" s="2"/>
      <c r="MLO205" s="2"/>
      <c r="MLP205" s="2"/>
      <c r="MLQ205" s="2"/>
      <c r="MLR205" s="2"/>
      <c r="MLS205" s="2"/>
      <c r="MLT205" s="2"/>
      <c r="MLU205" s="2"/>
      <c r="MLV205" s="2"/>
      <c r="MLW205" s="2"/>
      <c r="MLX205" s="2"/>
      <c r="MLY205" s="2"/>
      <c r="MLZ205" s="2"/>
      <c r="MMA205" s="2"/>
      <c r="MMB205" s="2"/>
      <c r="MMC205" s="2"/>
      <c r="MMD205" s="2"/>
      <c r="MME205" s="2"/>
      <c r="MMF205" s="2"/>
      <c r="MMG205" s="2"/>
      <c r="MMH205" s="2"/>
      <c r="MMI205" s="2"/>
      <c r="MMJ205" s="2"/>
      <c r="MMK205" s="2"/>
      <c r="MML205" s="2"/>
      <c r="MMM205" s="2"/>
      <c r="MMN205" s="2"/>
      <c r="MMO205" s="2"/>
      <c r="MMP205" s="2"/>
      <c r="MMQ205" s="2"/>
      <c r="MMR205" s="2"/>
      <c r="MMS205" s="2"/>
      <c r="MMT205" s="2"/>
      <c r="MMU205" s="2"/>
      <c r="MMV205" s="2"/>
      <c r="MMW205" s="2"/>
      <c r="MMX205" s="2"/>
      <c r="MMY205" s="2"/>
      <c r="MMZ205" s="2"/>
      <c r="MNA205" s="2"/>
      <c r="MNB205" s="2"/>
      <c r="MNC205" s="2"/>
      <c r="MND205" s="2"/>
      <c r="MNE205" s="2"/>
      <c r="MNF205" s="2"/>
      <c r="MNG205" s="2"/>
      <c r="MNH205" s="2"/>
      <c r="MNI205" s="2"/>
      <c r="MNJ205" s="2"/>
      <c r="MNK205" s="2"/>
      <c r="MNL205" s="2"/>
      <c r="MNM205" s="2"/>
      <c r="MNN205" s="2"/>
      <c r="MNO205" s="2"/>
      <c r="MNP205" s="2"/>
      <c r="MNQ205" s="2"/>
      <c r="MNR205" s="2"/>
      <c r="MNS205" s="2"/>
      <c r="MNT205" s="2"/>
      <c r="MNU205" s="2"/>
      <c r="MNV205" s="2"/>
      <c r="MNW205" s="2"/>
      <c r="MNX205" s="2"/>
      <c r="MNY205" s="2"/>
      <c r="MNZ205" s="2"/>
      <c r="MOA205" s="2"/>
      <c r="MOB205" s="2"/>
      <c r="MOC205" s="2"/>
      <c r="MOD205" s="2"/>
      <c r="MOE205" s="2"/>
      <c r="MOF205" s="2"/>
      <c r="MOG205" s="2"/>
      <c r="MOH205" s="2"/>
      <c r="MOI205" s="2"/>
      <c r="MOJ205" s="2"/>
      <c r="MOK205" s="2"/>
      <c r="MOL205" s="2"/>
      <c r="MOM205" s="2"/>
      <c r="MON205" s="2"/>
      <c r="MOO205" s="2"/>
      <c r="MOP205" s="2"/>
      <c r="MOQ205" s="2"/>
      <c r="MOR205" s="2"/>
      <c r="MOS205" s="2"/>
      <c r="MOT205" s="2"/>
      <c r="MOU205" s="2"/>
      <c r="MOV205" s="2"/>
      <c r="MOW205" s="2"/>
      <c r="MOX205" s="2"/>
      <c r="MOY205" s="2"/>
      <c r="MOZ205" s="2"/>
      <c r="MPA205" s="2"/>
      <c r="MPB205" s="2"/>
      <c r="MPC205" s="2"/>
      <c r="MPD205" s="2"/>
      <c r="MPE205" s="2"/>
      <c r="MPF205" s="2"/>
      <c r="MPG205" s="2"/>
      <c r="MPH205" s="2"/>
      <c r="MPI205" s="2"/>
      <c r="MPJ205" s="2"/>
      <c r="MPK205" s="2"/>
      <c r="MPL205" s="2"/>
      <c r="MPM205" s="2"/>
      <c r="MPN205" s="2"/>
      <c r="MPO205" s="2"/>
      <c r="MPP205" s="2"/>
      <c r="MPQ205" s="2"/>
      <c r="MPR205" s="2"/>
      <c r="MPS205" s="2"/>
      <c r="MPT205" s="2"/>
      <c r="MPU205" s="2"/>
      <c r="MPV205" s="2"/>
      <c r="MPW205" s="2"/>
      <c r="MPX205" s="2"/>
      <c r="MPY205" s="2"/>
      <c r="MPZ205" s="2"/>
      <c r="MQA205" s="2"/>
      <c r="MQB205" s="2"/>
      <c r="MQC205" s="2"/>
      <c r="MQD205" s="2"/>
      <c r="MQE205" s="2"/>
      <c r="MQF205" s="2"/>
      <c r="MQG205" s="2"/>
      <c r="MQH205" s="2"/>
      <c r="MQI205" s="2"/>
      <c r="MQJ205" s="2"/>
      <c r="MQK205" s="2"/>
      <c r="MQL205" s="2"/>
      <c r="MQM205" s="2"/>
      <c r="MQN205" s="2"/>
      <c r="MQO205" s="2"/>
      <c r="MQP205" s="2"/>
      <c r="MQQ205" s="2"/>
      <c r="MQR205" s="2"/>
      <c r="MQS205" s="2"/>
      <c r="MQT205" s="2"/>
      <c r="MQU205" s="2"/>
      <c r="MQV205" s="2"/>
      <c r="MQW205" s="2"/>
      <c r="MQX205" s="2"/>
      <c r="MQY205" s="2"/>
      <c r="MQZ205" s="2"/>
      <c r="MRA205" s="2"/>
      <c r="MRB205" s="2"/>
      <c r="MRC205" s="2"/>
      <c r="MRD205" s="2"/>
      <c r="MRE205" s="2"/>
      <c r="MRF205" s="2"/>
      <c r="MRG205" s="2"/>
      <c r="MRH205" s="2"/>
      <c r="MRI205" s="2"/>
      <c r="MRJ205" s="2"/>
      <c r="MRK205" s="2"/>
      <c r="MRL205" s="2"/>
      <c r="MRM205" s="2"/>
      <c r="MRN205" s="2"/>
      <c r="MRO205" s="2"/>
      <c r="MRP205" s="2"/>
      <c r="MRQ205" s="2"/>
      <c r="MRR205" s="2"/>
      <c r="MRS205" s="2"/>
      <c r="MRT205" s="2"/>
      <c r="MRU205" s="2"/>
      <c r="MRV205" s="2"/>
      <c r="MRW205" s="2"/>
      <c r="MRX205" s="2"/>
      <c r="MRY205" s="2"/>
      <c r="MRZ205" s="2"/>
      <c r="MSA205" s="2"/>
      <c r="MSB205" s="2"/>
      <c r="MSC205" s="2"/>
      <c r="MSD205" s="2"/>
      <c r="MSE205" s="2"/>
      <c r="MSF205" s="2"/>
      <c r="MSG205" s="2"/>
      <c r="MSH205" s="2"/>
      <c r="MSI205" s="2"/>
      <c r="MSJ205" s="2"/>
      <c r="MSK205" s="2"/>
      <c r="MSL205" s="2"/>
      <c r="MSM205" s="2"/>
      <c r="MSN205" s="2"/>
      <c r="MSO205" s="2"/>
      <c r="MSP205" s="2"/>
      <c r="MSQ205" s="2"/>
      <c r="MSR205" s="2"/>
      <c r="MSS205" s="2"/>
      <c r="MST205" s="2"/>
      <c r="MSU205" s="2"/>
      <c r="MSV205" s="2"/>
      <c r="MSW205" s="2"/>
      <c r="MSX205" s="2"/>
      <c r="MSY205" s="2"/>
      <c r="MSZ205" s="2"/>
      <c r="MTA205" s="2"/>
      <c r="MTB205" s="2"/>
      <c r="MTC205" s="2"/>
      <c r="MTD205" s="2"/>
      <c r="MTE205" s="2"/>
      <c r="MTF205" s="2"/>
      <c r="MTG205" s="2"/>
      <c r="MTH205" s="2"/>
      <c r="MTI205" s="2"/>
      <c r="MTJ205" s="2"/>
      <c r="MTK205" s="2"/>
      <c r="MTL205" s="2"/>
      <c r="MTM205" s="2"/>
      <c r="MTN205" s="2"/>
      <c r="MTO205" s="2"/>
      <c r="MTP205" s="2"/>
      <c r="MTQ205" s="2"/>
      <c r="MTR205" s="2"/>
      <c r="MTS205" s="2"/>
      <c r="MTT205" s="2"/>
      <c r="MTU205" s="2"/>
      <c r="MTV205" s="2"/>
      <c r="MTW205" s="2"/>
      <c r="MTX205" s="2"/>
      <c r="MTY205" s="2"/>
      <c r="MTZ205" s="2"/>
      <c r="MUA205" s="2"/>
      <c r="MUB205" s="2"/>
      <c r="MUC205" s="2"/>
      <c r="MUD205" s="2"/>
      <c r="MUE205" s="2"/>
      <c r="MUF205" s="2"/>
      <c r="MUG205" s="2"/>
      <c r="MUH205" s="2"/>
      <c r="MUI205" s="2"/>
      <c r="MUJ205" s="2"/>
      <c r="MUK205" s="2"/>
      <c r="MUL205" s="2"/>
      <c r="MUM205" s="2"/>
      <c r="MUN205" s="2"/>
      <c r="MUO205" s="2"/>
      <c r="MUP205" s="2"/>
      <c r="MUQ205" s="2"/>
      <c r="MUR205" s="2"/>
      <c r="MUS205" s="2"/>
      <c r="MUT205" s="2"/>
      <c r="MUU205" s="2"/>
      <c r="MUV205" s="2"/>
      <c r="MUW205" s="2"/>
      <c r="MUX205" s="2"/>
      <c r="MUY205" s="2"/>
      <c r="MUZ205" s="2"/>
      <c r="MVA205" s="2"/>
      <c r="MVB205" s="2"/>
      <c r="MVC205" s="2"/>
      <c r="MVD205" s="2"/>
      <c r="MVE205" s="2"/>
      <c r="MVF205" s="2"/>
      <c r="MVG205" s="2"/>
      <c r="MVH205" s="2"/>
      <c r="MVI205" s="2"/>
      <c r="MVJ205" s="2"/>
      <c r="MVK205" s="2"/>
      <c r="MVL205" s="2"/>
      <c r="MVM205" s="2"/>
      <c r="MVN205" s="2"/>
      <c r="MVO205" s="2"/>
      <c r="MVP205" s="2"/>
      <c r="MVQ205" s="2"/>
      <c r="MVR205" s="2"/>
      <c r="MVS205" s="2"/>
      <c r="MVT205" s="2"/>
      <c r="MVU205" s="2"/>
      <c r="MVV205" s="2"/>
      <c r="MVW205" s="2"/>
      <c r="MVX205" s="2"/>
      <c r="MVY205" s="2"/>
      <c r="MVZ205" s="2"/>
      <c r="MWA205" s="2"/>
      <c r="MWB205" s="2"/>
      <c r="MWC205" s="2"/>
      <c r="MWD205" s="2"/>
      <c r="MWE205" s="2"/>
      <c r="MWF205" s="2"/>
      <c r="MWG205" s="2"/>
      <c r="MWH205" s="2"/>
      <c r="MWI205" s="2"/>
      <c r="MWJ205" s="2"/>
      <c r="MWK205" s="2"/>
      <c r="MWL205" s="2"/>
      <c r="MWM205" s="2"/>
      <c r="MWN205" s="2"/>
      <c r="MWO205" s="2"/>
      <c r="MWP205" s="2"/>
      <c r="MWQ205" s="2"/>
      <c r="MWR205" s="2"/>
      <c r="MWS205" s="2"/>
      <c r="MWT205" s="2"/>
      <c r="MWU205" s="2"/>
      <c r="MWV205" s="2"/>
      <c r="MWW205" s="2"/>
      <c r="MWX205" s="2"/>
      <c r="MWY205" s="2"/>
      <c r="MWZ205" s="2"/>
      <c r="MXA205" s="2"/>
      <c r="MXB205" s="2"/>
      <c r="MXC205" s="2"/>
      <c r="MXD205" s="2"/>
      <c r="MXE205" s="2"/>
      <c r="MXF205" s="2"/>
      <c r="MXG205" s="2"/>
      <c r="MXH205" s="2"/>
      <c r="MXI205" s="2"/>
      <c r="MXJ205" s="2"/>
      <c r="MXK205" s="2"/>
      <c r="MXL205" s="2"/>
      <c r="MXM205" s="2"/>
      <c r="MXN205" s="2"/>
      <c r="MXO205" s="2"/>
      <c r="MXP205" s="2"/>
      <c r="MXQ205" s="2"/>
      <c r="MXR205" s="2"/>
      <c r="MXS205" s="2"/>
      <c r="MXT205" s="2"/>
      <c r="MXU205" s="2"/>
      <c r="MXV205" s="2"/>
      <c r="MXW205" s="2"/>
      <c r="MXX205" s="2"/>
      <c r="MXY205" s="2"/>
      <c r="MXZ205" s="2"/>
      <c r="MYA205" s="2"/>
      <c r="MYB205" s="2"/>
      <c r="MYC205" s="2"/>
      <c r="MYD205" s="2"/>
      <c r="MYE205" s="2"/>
      <c r="MYF205" s="2"/>
      <c r="MYG205" s="2"/>
      <c r="MYH205" s="2"/>
      <c r="MYI205" s="2"/>
      <c r="MYJ205" s="2"/>
      <c r="MYK205" s="2"/>
      <c r="MYL205" s="2"/>
      <c r="MYM205" s="2"/>
      <c r="MYN205" s="2"/>
      <c r="MYO205" s="2"/>
      <c r="MYP205" s="2"/>
      <c r="MYQ205" s="2"/>
      <c r="MYR205" s="2"/>
      <c r="MYS205" s="2"/>
      <c r="MYT205" s="2"/>
      <c r="MYU205" s="2"/>
      <c r="MYV205" s="2"/>
      <c r="MYW205" s="2"/>
      <c r="MYX205" s="2"/>
      <c r="MYY205" s="2"/>
      <c r="MYZ205" s="2"/>
      <c r="MZA205" s="2"/>
      <c r="MZB205" s="2"/>
      <c r="MZC205" s="2"/>
      <c r="MZD205" s="2"/>
      <c r="MZE205" s="2"/>
      <c r="MZF205" s="2"/>
      <c r="MZG205" s="2"/>
      <c r="MZH205" s="2"/>
      <c r="MZI205" s="2"/>
      <c r="MZJ205" s="2"/>
      <c r="MZK205" s="2"/>
      <c r="MZL205" s="2"/>
      <c r="MZM205" s="2"/>
      <c r="MZN205" s="2"/>
      <c r="MZO205" s="2"/>
      <c r="MZP205" s="2"/>
      <c r="MZQ205" s="2"/>
      <c r="MZR205" s="2"/>
      <c r="MZS205" s="2"/>
      <c r="MZT205" s="2"/>
      <c r="MZU205" s="2"/>
      <c r="MZV205" s="2"/>
      <c r="MZW205" s="2"/>
      <c r="MZX205" s="2"/>
      <c r="MZY205" s="2"/>
      <c r="MZZ205" s="2"/>
      <c r="NAA205" s="2"/>
      <c r="NAB205" s="2"/>
      <c r="NAC205" s="2"/>
      <c r="NAD205" s="2"/>
      <c r="NAE205" s="2"/>
      <c r="NAF205" s="2"/>
      <c r="NAG205" s="2"/>
      <c r="NAH205" s="2"/>
      <c r="NAI205" s="2"/>
      <c r="NAJ205" s="2"/>
      <c r="NAK205" s="2"/>
      <c r="NAL205" s="2"/>
      <c r="NAM205" s="2"/>
      <c r="NAN205" s="2"/>
      <c r="NAO205" s="2"/>
      <c r="NAP205" s="2"/>
      <c r="NAQ205" s="2"/>
      <c r="NAR205" s="2"/>
      <c r="NAS205" s="2"/>
      <c r="NAT205" s="2"/>
      <c r="NAU205" s="2"/>
      <c r="NAV205" s="2"/>
      <c r="NAW205" s="2"/>
      <c r="NAX205" s="2"/>
      <c r="NAY205" s="2"/>
      <c r="NAZ205" s="2"/>
      <c r="NBA205" s="2"/>
      <c r="NBB205" s="2"/>
      <c r="NBC205" s="2"/>
      <c r="NBD205" s="2"/>
      <c r="NBE205" s="2"/>
      <c r="NBF205" s="2"/>
      <c r="NBG205" s="2"/>
      <c r="NBH205" s="2"/>
      <c r="NBI205" s="2"/>
      <c r="NBJ205" s="2"/>
      <c r="NBK205" s="2"/>
      <c r="NBL205" s="2"/>
      <c r="NBM205" s="2"/>
      <c r="NBN205" s="2"/>
      <c r="NBO205" s="2"/>
      <c r="NBP205" s="2"/>
      <c r="NBQ205" s="2"/>
      <c r="NBR205" s="2"/>
      <c r="NBS205" s="2"/>
      <c r="NBT205" s="2"/>
      <c r="NBU205" s="2"/>
      <c r="NBV205" s="2"/>
      <c r="NBW205" s="2"/>
      <c r="NBX205" s="2"/>
      <c r="NBY205" s="2"/>
      <c r="NBZ205" s="2"/>
      <c r="NCA205" s="2"/>
      <c r="NCB205" s="2"/>
      <c r="NCC205" s="2"/>
      <c r="NCD205" s="2"/>
      <c r="NCE205" s="2"/>
      <c r="NCF205" s="2"/>
      <c r="NCG205" s="2"/>
      <c r="NCH205" s="2"/>
      <c r="NCI205" s="2"/>
      <c r="NCJ205" s="2"/>
      <c r="NCK205" s="2"/>
      <c r="NCL205" s="2"/>
      <c r="NCM205" s="2"/>
      <c r="NCN205" s="2"/>
      <c r="NCO205" s="2"/>
      <c r="NCP205" s="2"/>
      <c r="NCQ205" s="2"/>
      <c r="NCR205" s="2"/>
      <c r="NCS205" s="2"/>
      <c r="NCT205" s="2"/>
      <c r="NCU205" s="2"/>
      <c r="NCV205" s="2"/>
      <c r="NCW205" s="2"/>
      <c r="NCX205" s="2"/>
      <c r="NCY205" s="2"/>
      <c r="NCZ205" s="2"/>
      <c r="NDA205" s="2"/>
      <c r="NDB205" s="2"/>
      <c r="NDC205" s="2"/>
      <c r="NDD205" s="2"/>
      <c r="NDE205" s="2"/>
      <c r="NDF205" s="2"/>
      <c r="NDG205" s="2"/>
      <c r="NDH205" s="2"/>
      <c r="NDI205" s="2"/>
      <c r="NDJ205" s="2"/>
      <c r="NDK205" s="2"/>
      <c r="NDL205" s="2"/>
      <c r="NDM205" s="2"/>
      <c r="NDN205" s="2"/>
      <c r="NDO205" s="2"/>
      <c r="NDP205" s="2"/>
      <c r="NDQ205" s="2"/>
      <c r="NDR205" s="2"/>
      <c r="NDS205" s="2"/>
      <c r="NDT205" s="2"/>
      <c r="NDU205" s="2"/>
      <c r="NDV205" s="2"/>
      <c r="NDW205" s="2"/>
      <c r="NDX205" s="2"/>
      <c r="NDY205" s="2"/>
      <c r="NDZ205" s="2"/>
      <c r="NEA205" s="2"/>
      <c r="NEB205" s="2"/>
      <c r="NEC205" s="2"/>
      <c r="NED205" s="2"/>
      <c r="NEE205" s="2"/>
      <c r="NEF205" s="2"/>
      <c r="NEG205" s="2"/>
      <c r="NEH205" s="2"/>
      <c r="NEI205" s="2"/>
      <c r="NEJ205" s="2"/>
      <c r="NEK205" s="2"/>
      <c r="NEL205" s="2"/>
      <c r="NEM205" s="2"/>
      <c r="NEN205" s="2"/>
      <c r="NEO205" s="2"/>
      <c r="NEP205" s="2"/>
      <c r="NEQ205" s="2"/>
      <c r="NER205" s="2"/>
      <c r="NES205" s="2"/>
      <c r="NET205" s="2"/>
      <c r="NEU205" s="2"/>
      <c r="NEV205" s="2"/>
      <c r="NEW205" s="2"/>
      <c r="NEX205" s="2"/>
      <c r="NEY205" s="2"/>
      <c r="NEZ205" s="2"/>
      <c r="NFA205" s="2"/>
      <c r="NFB205" s="2"/>
      <c r="NFC205" s="2"/>
      <c r="NFD205" s="2"/>
      <c r="NFE205" s="2"/>
      <c r="NFF205" s="2"/>
      <c r="NFG205" s="2"/>
      <c r="NFH205" s="2"/>
      <c r="NFI205" s="2"/>
      <c r="NFJ205" s="2"/>
      <c r="NFK205" s="2"/>
      <c r="NFL205" s="2"/>
      <c r="NFM205" s="2"/>
      <c r="NFN205" s="2"/>
      <c r="NFO205" s="2"/>
      <c r="NFP205" s="2"/>
      <c r="NFQ205" s="2"/>
      <c r="NFR205" s="2"/>
      <c r="NFS205" s="2"/>
      <c r="NFT205" s="2"/>
      <c r="NFU205" s="2"/>
      <c r="NFV205" s="2"/>
      <c r="NFW205" s="2"/>
      <c r="NFX205" s="2"/>
      <c r="NFY205" s="2"/>
      <c r="NFZ205" s="2"/>
      <c r="NGA205" s="2"/>
      <c r="NGB205" s="2"/>
      <c r="NGC205" s="2"/>
      <c r="NGD205" s="2"/>
      <c r="NGE205" s="2"/>
      <c r="NGF205" s="2"/>
      <c r="NGG205" s="2"/>
      <c r="NGH205" s="2"/>
      <c r="NGI205" s="2"/>
      <c r="NGJ205" s="2"/>
      <c r="NGK205" s="2"/>
      <c r="NGL205" s="2"/>
      <c r="NGM205" s="2"/>
      <c r="NGN205" s="2"/>
      <c r="NGO205" s="2"/>
      <c r="NGP205" s="2"/>
      <c r="NGQ205" s="2"/>
      <c r="NGR205" s="2"/>
      <c r="NGS205" s="2"/>
      <c r="NGT205" s="2"/>
      <c r="NGU205" s="2"/>
      <c r="NGV205" s="2"/>
      <c r="NGW205" s="2"/>
      <c r="NGX205" s="2"/>
      <c r="NGY205" s="2"/>
      <c r="NGZ205" s="2"/>
      <c r="NHA205" s="2"/>
      <c r="NHB205" s="2"/>
      <c r="NHC205" s="2"/>
      <c r="NHD205" s="2"/>
      <c r="NHE205" s="2"/>
      <c r="NHF205" s="2"/>
      <c r="NHG205" s="2"/>
      <c r="NHH205" s="2"/>
      <c r="NHI205" s="2"/>
      <c r="NHJ205" s="2"/>
      <c r="NHK205" s="2"/>
      <c r="NHL205" s="2"/>
      <c r="NHM205" s="2"/>
      <c r="NHN205" s="2"/>
      <c r="NHO205" s="2"/>
      <c r="NHP205" s="2"/>
      <c r="NHQ205" s="2"/>
      <c r="NHR205" s="2"/>
      <c r="NHS205" s="2"/>
      <c r="NHT205" s="2"/>
      <c r="NHU205" s="2"/>
      <c r="NHV205" s="2"/>
      <c r="NHW205" s="2"/>
      <c r="NHX205" s="2"/>
      <c r="NHY205" s="2"/>
      <c r="NHZ205" s="2"/>
      <c r="NIA205" s="2"/>
      <c r="NIB205" s="2"/>
      <c r="NIC205" s="2"/>
      <c r="NID205" s="2"/>
      <c r="NIE205" s="2"/>
      <c r="NIF205" s="2"/>
      <c r="NIG205" s="2"/>
      <c r="NIH205" s="2"/>
      <c r="NII205" s="2"/>
      <c r="NIJ205" s="2"/>
      <c r="NIK205" s="2"/>
      <c r="NIL205" s="2"/>
      <c r="NIM205" s="2"/>
      <c r="NIN205" s="2"/>
      <c r="NIO205" s="2"/>
      <c r="NIP205" s="2"/>
      <c r="NIQ205" s="2"/>
      <c r="NIR205" s="2"/>
      <c r="NIS205" s="2"/>
      <c r="NIT205" s="2"/>
      <c r="NIU205" s="2"/>
      <c r="NIV205" s="2"/>
      <c r="NIW205" s="2"/>
      <c r="NIX205" s="2"/>
      <c r="NIY205" s="2"/>
      <c r="NIZ205" s="2"/>
      <c r="NJA205" s="2"/>
      <c r="NJB205" s="2"/>
      <c r="NJC205" s="2"/>
      <c r="NJD205" s="2"/>
      <c r="NJE205" s="2"/>
      <c r="NJF205" s="2"/>
      <c r="NJG205" s="2"/>
      <c r="NJH205" s="2"/>
      <c r="NJI205" s="2"/>
      <c r="NJJ205" s="2"/>
      <c r="NJK205" s="2"/>
      <c r="NJL205" s="2"/>
      <c r="NJM205" s="2"/>
      <c r="NJN205" s="2"/>
      <c r="NJO205" s="2"/>
      <c r="NJP205" s="2"/>
      <c r="NJQ205" s="2"/>
      <c r="NJR205" s="2"/>
      <c r="NJS205" s="2"/>
      <c r="NJT205" s="2"/>
      <c r="NJU205" s="2"/>
      <c r="NJV205" s="2"/>
      <c r="NJW205" s="2"/>
      <c r="NJX205" s="2"/>
      <c r="NJY205" s="2"/>
      <c r="NJZ205" s="2"/>
      <c r="NKA205" s="2"/>
      <c r="NKB205" s="2"/>
      <c r="NKC205" s="2"/>
      <c r="NKD205" s="2"/>
      <c r="NKE205" s="2"/>
      <c r="NKF205" s="2"/>
      <c r="NKG205" s="2"/>
      <c r="NKH205" s="2"/>
      <c r="NKI205" s="2"/>
      <c r="NKJ205" s="2"/>
      <c r="NKK205" s="2"/>
      <c r="NKL205" s="2"/>
      <c r="NKM205" s="2"/>
      <c r="NKN205" s="2"/>
      <c r="NKO205" s="2"/>
      <c r="NKP205" s="2"/>
      <c r="NKQ205" s="2"/>
      <c r="NKR205" s="2"/>
      <c r="NKS205" s="2"/>
      <c r="NKT205" s="2"/>
      <c r="NKU205" s="2"/>
      <c r="NKV205" s="2"/>
      <c r="NKW205" s="2"/>
      <c r="NKX205" s="2"/>
      <c r="NKY205" s="2"/>
      <c r="NKZ205" s="2"/>
      <c r="NLA205" s="2"/>
      <c r="NLB205" s="2"/>
      <c r="NLC205" s="2"/>
      <c r="NLD205" s="2"/>
      <c r="NLE205" s="2"/>
      <c r="NLF205" s="2"/>
      <c r="NLG205" s="2"/>
      <c r="NLH205" s="2"/>
      <c r="NLI205" s="2"/>
      <c r="NLJ205" s="2"/>
      <c r="NLK205" s="2"/>
      <c r="NLL205" s="2"/>
      <c r="NLM205" s="2"/>
      <c r="NLN205" s="2"/>
      <c r="NLO205" s="2"/>
      <c r="NLP205" s="2"/>
      <c r="NLQ205" s="2"/>
      <c r="NLR205" s="2"/>
      <c r="NLS205" s="2"/>
      <c r="NLT205" s="2"/>
      <c r="NLU205" s="2"/>
      <c r="NLV205" s="2"/>
      <c r="NLW205" s="2"/>
      <c r="NLX205" s="2"/>
      <c r="NLY205" s="2"/>
      <c r="NLZ205" s="2"/>
      <c r="NMA205" s="2"/>
      <c r="NMB205" s="2"/>
      <c r="NMC205" s="2"/>
      <c r="NMD205" s="2"/>
      <c r="NME205" s="2"/>
      <c r="NMF205" s="2"/>
      <c r="NMG205" s="2"/>
      <c r="NMH205" s="2"/>
      <c r="NMI205" s="2"/>
      <c r="NMJ205" s="2"/>
      <c r="NMK205" s="2"/>
      <c r="NML205" s="2"/>
      <c r="NMM205" s="2"/>
      <c r="NMN205" s="2"/>
      <c r="NMO205" s="2"/>
      <c r="NMP205" s="2"/>
      <c r="NMQ205" s="2"/>
      <c r="NMR205" s="2"/>
      <c r="NMS205" s="2"/>
      <c r="NMT205" s="2"/>
      <c r="NMU205" s="2"/>
      <c r="NMV205" s="2"/>
      <c r="NMW205" s="2"/>
      <c r="NMX205" s="2"/>
      <c r="NMY205" s="2"/>
      <c r="NMZ205" s="2"/>
      <c r="NNA205" s="2"/>
      <c r="NNB205" s="2"/>
      <c r="NNC205" s="2"/>
      <c r="NND205" s="2"/>
      <c r="NNE205" s="2"/>
      <c r="NNF205" s="2"/>
      <c r="NNG205" s="2"/>
      <c r="NNH205" s="2"/>
      <c r="NNI205" s="2"/>
      <c r="NNJ205" s="2"/>
      <c r="NNK205" s="2"/>
      <c r="NNL205" s="2"/>
      <c r="NNM205" s="2"/>
      <c r="NNN205" s="2"/>
      <c r="NNO205" s="2"/>
      <c r="NNP205" s="2"/>
      <c r="NNQ205" s="2"/>
      <c r="NNR205" s="2"/>
      <c r="NNS205" s="2"/>
      <c r="NNT205" s="2"/>
      <c r="NNU205" s="2"/>
      <c r="NNV205" s="2"/>
      <c r="NNW205" s="2"/>
      <c r="NNX205" s="2"/>
      <c r="NNY205" s="2"/>
      <c r="NNZ205" s="2"/>
      <c r="NOA205" s="2"/>
      <c r="NOB205" s="2"/>
      <c r="NOC205" s="2"/>
      <c r="NOD205" s="2"/>
      <c r="NOE205" s="2"/>
      <c r="NOF205" s="2"/>
      <c r="NOG205" s="2"/>
      <c r="NOH205" s="2"/>
      <c r="NOI205" s="2"/>
      <c r="NOJ205" s="2"/>
      <c r="NOK205" s="2"/>
      <c r="NOL205" s="2"/>
      <c r="NOM205" s="2"/>
      <c r="NON205" s="2"/>
      <c r="NOO205" s="2"/>
      <c r="NOP205" s="2"/>
      <c r="NOQ205" s="2"/>
      <c r="NOR205" s="2"/>
      <c r="NOS205" s="2"/>
      <c r="NOT205" s="2"/>
      <c r="NOU205" s="2"/>
      <c r="NOV205" s="2"/>
      <c r="NOW205" s="2"/>
      <c r="NOX205" s="2"/>
      <c r="NOY205" s="2"/>
      <c r="NOZ205" s="2"/>
      <c r="NPA205" s="2"/>
      <c r="NPB205" s="2"/>
      <c r="NPC205" s="2"/>
      <c r="NPD205" s="2"/>
      <c r="NPE205" s="2"/>
      <c r="NPF205" s="2"/>
      <c r="NPG205" s="2"/>
      <c r="NPH205" s="2"/>
      <c r="NPI205" s="2"/>
      <c r="NPJ205" s="2"/>
      <c r="NPK205" s="2"/>
      <c r="NPL205" s="2"/>
      <c r="NPM205" s="2"/>
      <c r="NPN205" s="2"/>
      <c r="NPO205" s="2"/>
      <c r="NPP205" s="2"/>
      <c r="NPQ205" s="2"/>
      <c r="NPR205" s="2"/>
      <c r="NPS205" s="2"/>
      <c r="NPT205" s="2"/>
      <c r="NPU205" s="2"/>
      <c r="NPV205" s="2"/>
      <c r="NPW205" s="2"/>
      <c r="NPX205" s="2"/>
      <c r="NPY205" s="2"/>
      <c r="NPZ205" s="2"/>
      <c r="NQA205" s="2"/>
      <c r="NQB205" s="2"/>
      <c r="NQC205" s="2"/>
      <c r="NQD205" s="2"/>
      <c r="NQE205" s="2"/>
      <c r="NQF205" s="2"/>
      <c r="NQG205" s="2"/>
      <c r="NQH205" s="2"/>
      <c r="NQI205" s="2"/>
      <c r="NQJ205" s="2"/>
      <c r="NQK205" s="2"/>
      <c r="NQL205" s="2"/>
      <c r="NQM205" s="2"/>
      <c r="NQN205" s="2"/>
      <c r="NQO205" s="2"/>
      <c r="NQP205" s="2"/>
      <c r="NQQ205" s="2"/>
      <c r="NQR205" s="2"/>
      <c r="NQS205" s="2"/>
      <c r="NQT205" s="2"/>
      <c r="NQU205" s="2"/>
      <c r="NQV205" s="2"/>
      <c r="NQW205" s="2"/>
      <c r="NQX205" s="2"/>
      <c r="NQY205" s="2"/>
      <c r="NQZ205" s="2"/>
      <c r="NRA205" s="2"/>
      <c r="NRB205" s="2"/>
      <c r="NRC205" s="2"/>
      <c r="NRD205" s="2"/>
      <c r="NRE205" s="2"/>
      <c r="NRF205" s="2"/>
      <c r="NRG205" s="2"/>
      <c r="NRH205" s="2"/>
      <c r="NRI205" s="2"/>
      <c r="NRJ205" s="2"/>
      <c r="NRK205" s="2"/>
      <c r="NRL205" s="2"/>
      <c r="NRM205" s="2"/>
      <c r="NRN205" s="2"/>
      <c r="NRO205" s="2"/>
      <c r="NRP205" s="2"/>
      <c r="NRQ205" s="2"/>
      <c r="NRR205" s="2"/>
      <c r="NRS205" s="2"/>
      <c r="NRT205" s="2"/>
      <c r="NRU205" s="2"/>
      <c r="NRV205" s="2"/>
      <c r="NRW205" s="2"/>
      <c r="NRX205" s="2"/>
      <c r="NRY205" s="2"/>
      <c r="NRZ205" s="2"/>
      <c r="NSA205" s="2"/>
      <c r="NSB205" s="2"/>
      <c r="NSC205" s="2"/>
      <c r="NSD205" s="2"/>
      <c r="NSE205" s="2"/>
      <c r="NSF205" s="2"/>
      <c r="NSG205" s="2"/>
      <c r="NSH205" s="2"/>
      <c r="NSI205" s="2"/>
      <c r="NSJ205" s="2"/>
      <c r="NSK205" s="2"/>
      <c r="NSL205" s="2"/>
      <c r="NSM205" s="2"/>
      <c r="NSN205" s="2"/>
      <c r="NSO205" s="2"/>
      <c r="NSP205" s="2"/>
      <c r="NSQ205" s="2"/>
      <c r="NSR205" s="2"/>
      <c r="NSS205" s="2"/>
      <c r="NST205" s="2"/>
      <c r="NSU205" s="2"/>
      <c r="NSV205" s="2"/>
      <c r="NSW205" s="2"/>
      <c r="NSX205" s="2"/>
      <c r="NSY205" s="2"/>
      <c r="NSZ205" s="2"/>
      <c r="NTA205" s="2"/>
      <c r="NTB205" s="2"/>
      <c r="NTC205" s="2"/>
      <c r="NTD205" s="2"/>
      <c r="NTE205" s="2"/>
      <c r="NTF205" s="2"/>
      <c r="NTG205" s="2"/>
      <c r="NTH205" s="2"/>
      <c r="NTI205" s="2"/>
      <c r="NTJ205" s="2"/>
      <c r="NTK205" s="2"/>
      <c r="NTL205" s="2"/>
      <c r="NTM205" s="2"/>
      <c r="NTN205" s="2"/>
      <c r="NTO205" s="2"/>
      <c r="NTP205" s="2"/>
      <c r="NTQ205" s="2"/>
      <c r="NTR205" s="2"/>
      <c r="NTS205" s="2"/>
      <c r="NTT205" s="2"/>
      <c r="NTU205" s="2"/>
      <c r="NTV205" s="2"/>
      <c r="NTW205" s="2"/>
      <c r="NTX205" s="2"/>
      <c r="NTY205" s="2"/>
      <c r="NTZ205" s="2"/>
      <c r="NUA205" s="2"/>
      <c r="NUB205" s="2"/>
      <c r="NUC205" s="2"/>
      <c r="NUD205" s="2"/>
      <c r="NUE205" s="2"/>
      <c r="NUF205" s="2"/>
      <c r="NUG205" s="2"/>
      <c r="NUH205" s="2"/>
      <c r="NUI205" s="2"/>
      <c r="NUJ205" s="2"/>
      <c r="NUK205" s="2"/>
      <c r="NUL205" s="2"/>
      <c r="NUM205" s="2"/>
      <c r="NUN205" s="2"/>
      <c r="NUO205" s="2"/>
      <c r="NUP205" s="2"/>
      <c r="NUQ205" s="2"/>
      <c r="NUR205" s="2"/>
      <c r="NUS205" s="2"/>
      <c r="NUT205" s="2"/>
      <c r="NUU205" s="2"/>
      <c r="NUV205" s="2"/>
      <c r="NUW205" s="2"/>
      <c r="NUX205" s="2"/>
      <c r="NUY205" s="2"/>
      <c r="NUZ205" s="2"/>
      <c r="NVA205" s="2"/>
      <c r="NVB205" s="2"/>
      <c r="NVC205" s="2"/>
      <c r="NVD205" s="2"/>
      <c r="NVE205" s="2"/>
      <c r="NVF205" s="2"/>
      <c r="NVG205" s="2"/>
      <c r="NVH205" s="2"/>
      <c r="NVI205" s="2"/>
      <c r="NVJ205" s="2"/>
      <c r="NVK205" s="2"/>
      <c r="NVL205" s="2"/>
      <c r="NVM205" s="2"/>
      <c r="NVN205" s="2"/>
      <c r="NVO205" s="2"/>
      <c r="NVP205" s="2"/>
      <c r="NVQ205" s="2"/>
      <c r="NVR205" s="2"/>
      <c r="NVS205" s="2"/>
      <c r="NVT205" s="2"/>
      <c r="NVU205" s="2"/>
      <c r="NVV205" s="2"/>
      <c r="NVW205" s="2"/>
      <c r="NVX205" s="2"/>
      <c r="NVY205" s="2"/>
      <c r="NVZ205" s="2"/>
      <c r="NWA205" s="2"/>
      <c r="NWB205" s="2"/>
      <c r="NWC205" s="2"/>
      <c r="NWD205" s="2"/>
      <c r="NWE205" s="2"/>
      <c r="NWF205" s="2"/>
      <c r="NWG205" s="2"/>
      <c r="NWH205" s="2"/>
      <c r="NWI205" s="2"/>
      <c r="NWJ205" s="2"/>
      <c r="NWK205" s="2"/>
      <c r="NWL205" s="2"/>
      <c r="NWM205" s="2"/>
      <c r="NWN205" s="2"/>
      <c r="NWO205" s="2"/>
      <c r="NWP205" s="2"/>
      <c r="NWQ205" s="2"/>
      <c r="NWR205" s="2"/>
      <c r="NWS205" s="2"/>
      <c r="NWT205" s="2"/>
      <c r="NWU205" s="2"/>
      <c r="NWV205" s="2"/>
      <c r="NWW205" s="2"/>
      <c r="NWX205" s="2"/>
      <c r="NWY205" s="2"/>
      <c r="NWZ205" s="2"/>
      <c r="NXA205" s="2"/>
      <c r="NXB205" s="2"/>
      <c r="NXC205" s="2"/>
      <c r="NXD205" s="2"/>
      <c r="NXE205" s="2"/>
      <c r="NXF205" s="2"/>
      <c r="NXG205" s="2"/>
      <c r="NXH205" s="2"/>
      <c r="NXI205" s="2"/>
      <c r="NXJ205" s="2"/>
      <c r="NXK205" s="2"/>
      <c r="NXL205" s="2"/>
      <c r="NXM205" s="2"/>
      <c r="NXN205" s="2"/>
      <c r="NXO205" s="2"/>
      <c r="NXP205" s="2"/>
      <c r="NXQ205" s="2"/>
      <c r="NXR205" s="2"/>
      <c r="NXS205" s="2"/>
      <c r="NXT205" s="2"/>
      <c r="NXU205" s="2"/>
      <c r="NXV205" s="2"/>
      <c r="NXW205" s="2"/>
      <c r="NXX205" s="2"/>
      <c r="NXY205" s="2"/>
      <c r="NXZ205" s="2"/>
      <c r="NYA205" s="2"/>
      <c r="NYB205" s="2"/>
      <c r="NYC205" s="2"/>
      <c r="NYD205" s="2"/>
      <c r="NYE205" s="2"/>
      <c r="NYF205" s="2"/>
      <c r="NYG205" s="2"/>
      <c r="NYH205" s="2"/>
      <c r="NYI205" s="2"/>
      <c r="NYJ205" s="2"/>
      <c r="NYK205" s="2"/>
      <c r="NYL205" s="2"/>
      <c r="NYM205" s="2"/>
      <c r="NYN205" s="2"/>
      <c r="NYO205" s="2"/>
      <c r="NYP205" s="2"/>
      <c r="NYQ205" s="2"/>
      <c r="NYR205" s="2"/>
      <c r="NYS205" s="2"/>
      <c r="NYT205" s="2"/>
      <c r="NYU205" s="2"/>
      <c r="NYV205" s="2"/>
      <c r="NYW205" s="2"/>
      <c r="NYX205" s="2"/>
      <c r="NYY205" s="2"/>
      <c r="NYZ205" s="2"/>
      <c r="NZA205" s="2"/>
      <c r="NZB205" s="2"/>
      <c r="NZC205" s="2"/>
      <c r="NZD205" s="2"/>
      <c r="NZE205" s="2"/>
      <c r="NZF205" s="2"/>
      <c r="NZG205" s="2"/>
      <c r="NZH205" s="2"/>
      <c r="NZI205" s="2"/>
      <c r="NZJ205" s="2"/>
      <c r="NZK205" s="2"/>
      <c r="NZL205" s="2"/>
      <c r="NZM205" s="2"/>
      <c r="NZN205" s="2"/>
      <c r="NZO205" s="2"/>
      <c r="NZP205" s="2"/>
      <c r="NZQ205" s="2"/>
      <c r="NZR205" s="2"/>
      <c r="NZS205" s="2"/>
      <c r="NZT205" s="2"/>
      <c r="NZU205" s="2"/>
      <c r="NZV205" s="2"/>
      <c r="NZW205" s="2"/>
      <c r="NZX205" s="2"/>
      <c r="NZY205" s="2"/>
      <c r="NZZ205" s="2"/>
      <c r="OAA205" s="2"/>
      <c r="OAB205" s="2"/>
      <c r="OAC205" s="2"/>
      <c r="OAD205" s="2"/>
      <c r="OAE205" s="2"/>
      <c r="OAF205" s="2"/>
      <c r="OAG205" s="2"/>
      <c r="OAH205" s="2"/>
      <c r="OAI205" s="2"/>
      <c r="OAJ205" s="2"/>
      <c r="OAK205" s="2"/>
      <c r="OAL205" s="2"/>
      <c r="OAM205" s="2"/>
      <c r="OAN205" s="2"/>
      <c r="OAO205" s="2"/>
      <c r="OAP205" s="2"/>
      <c r="OAQ205" s="2"/>
      <c r="OAR205" s="2"/>
      <c r="OAS205" s="2"/>
      <c r="OAT205" s="2"/>
      <c r="OAU205" s="2"/>
      <c r="OAV205" s="2"/>
      <c r="OAW205" s="2"/>
      <c r="OAX205" s="2"/>
      <c r="OAY205" s="2"/>
      <c r="OAZ205" s="2"/>
      <c r="OBA205" s="2"/>
      <c r="OBB205" s="2"/>
      <c r="OBC205" s="2"/>
      <c r="OBD205" s="2"/>
      <c r="OBE205" s="2"/>
      <c r="OBF205" s="2"/>
      <c r="OBG205" s="2"/>
      <c r="OBH205" s="2"/>
      <c r="OBI205" s="2"/>
      <c r="OBJ205" s="2"/>
      <c r="OBK205" s="2"/>
      <c r="OBL205" s="2"/>
      <c r="OBM205" s="2"/>
      <c r="OBN205" s="2"/>
      <c r="OBO205" s="2"/>
      <c r="OBP205" s="2"/>
      <c r="OBQ205" s="2"/>
      <c r="OBR205" s="2"/>
      <c r="OBS205" s="2"/>
      <c r="OBT205" s="2"/>
      <c r="OBU205" s="2"/>
      <c r="OBV205" s="2"/>
      <c r="OBW205" s="2"/>
      <c r="OBX205" s="2"/>
      <c r="OBY205" s="2"/>
      <c r="OBZ205" s="2"/>
      <c r="OCA205" s="2"/>
      <c r="OCB205" s="2"/>
      <c r="OCC205" s="2"/>
      <c r="OCD205" s="2"/>
      <c r="OCE205" s="2"/>
      <c r="OCF205" s="2"/>
      <c r="OCG205" s="2"/>
      <c r="OCH205" s="2"/>
      <c r="OCI205" s="2"/>
      <c r="OCJ205" s="2"/>
      <c r="OCK205" s="2"/>
      <c r="OCL205" s="2"/>
      <c r="OCM205" s="2"/>
      <c r="OCN205" s="2"/>
      <c r="OCO205" s="2"/>
      <c r="OCP205" s="2"/>
      <c r="OCQ205" s="2"/>
      <c r="OCR205" s="2"/>
      <c r="OCS205" s="2"/>
      <c r="OCT205" s="2"/>
      <c r="OCU205" s="2"/>
      <c r="OCV205" s="2"/>
      <c r="OCW205" s="2"/>
      <c r="OCX205" s="2"/>
      <c r="OCY205" s="2"/>
      <c r="OCZ205" s="2"/>
      <c r="ODA205" s="2"/>
      <c r="ODB205" s="2"/>
      <c r="ODC205" s="2"/>
      <c r="ODD205" s="2"/>
      <c r="ODE205" s="2"/>
      <c r="ODF205" s="2"/>
      <c r="ODG205" s="2"/>
      <c r="ODH205" s="2"/>
      <c r="ODI205" s="2"/>
      <c r="ODJ205" s="2"/>
      <c r="ODK205" s="2"/>
      <c r="ODL205" s="2"/>
      <c r="ODM205" s="2"/>
      <c r="ODN205" s="2"/>
      <c r="ODO205" s="2"/>
      <c r="ODP205" s="2"/>
      <c r="ODQ205" s="2"/>
      <c r="ODR205" s="2"/>
      <c r="ODS205" s="2"/>
      <c r="ODT205" s="2"/>
      <c r="ODU205" s="2"/>
      <c r="ODV205" s="2"/>
      <c r="ODW205" s="2"/>
      <c r="ODX205" s="2"/>
      <c r="ODY205" s="2"/>
      <c r="ODZ205" s="2"/>
      <c r="OEA205" s="2"/>
      <c r="OEB205" s="2"/>
      <c r="OEC205" s="2"/>
      <c r="OED205" s="2"/>
      <c r="OEE205" s="2"/>
      <c r="OEF205" s="2"/>
      <c r="OEG205" s="2"/>
      <c r="OEH205" s="2"/>
      <c r="OEI205" s="2"/>
      <c r="OEJ205" s="2"/>
      <c r="OEK205" s="2"/>
      <c r="OEL205" s="2"/>
      <c r="OEM205" s="2"/>
      <c r="OEN205" s="2"/>
      <c r="OEO205" s="2"/>
      <c r="OEP205" s="2"/>
      <c r="OEQ205" s="2"/>
      <c r="OER205" s="2"/>
      <c r="OES205" s="2"/>
      <c r="OET205" s="2"/>
      <c r="OEU205" s="2"/>
      <c r="OEV205" s="2"/>
      <c r="OEW205" s="2"/>
      <c r="OEX205" s="2"/>
      <c r="OEY205" s="2"/>
      <c r="OEZ205" s="2"/>
      <c r="OFA205" s="2"/>
      <c r="OFB205" s="2"/>
      <c r="OFC205" s="2"/>
      <c r="OFD205" s="2"/>
      <c r="OFE205" s="2"/>
      <c r="OFF205" s="2"/>
      <c r="OFG205" s="2"/>
      <c r="OFH205" s="2"/>
      <c r="OFI205" s="2"/>
      <c r="OFJ205" s="2"/>
      <c r="OFK205" s="2"/>
      <c r="OFL205" s="2"/>
      <c r="OFM205" s="2"/>
      <c r="OFN205" s="2"/>
      <c r="OFO205" s="2"/>
      <c r="OFP205" s="2"/>
      <c r="OFQ205" s="2"/>
      <c r="OFR205" s="2"/>
      <c r="OFS205" s="2"/>
      <c r="OFT205" s="2"/>
      <c r="OFU205" s="2"/>
      <c r="OFV205" s="2"/>
      <c r="OFW205" s="2"/>
      <c r="OFX205" s="2"/>
      <c r="OFY205" s="2"/>
      <c r="OFZ205" s="2"/>
      <c r="OGA205" s="2"/>
      <c r="OGB205" s="2"/>
      <c r="OGC205" s="2"/>
      <c r="OGD205" s="2"/>
      <c r="OGE205" s="2"/>
      <c r="OGF205" s="2"/>
      <c r="OGG205" s="2"/>
      <c r="OGH205" s="2"/>
      <c r="OGI205" s="2"/>
      <c r="OGJ205" s="2"/>
      <c r="OGK205" s="2"/>
      <c r="OGL205" s="2"/>
      <c r="OGM205" s="2"/>
      <c r="OGN205" s="2"/>
      <c r="OGO205" s="2"/>
      <c r="OGP205" s="2"/>
      <c r="OGQ205" s="2"/>
      <c r="OGR205" s="2"/>
      <c r="OGS205" s="2"/>
      <c r="OGT205" s="2"/>
      <c r="OGU205" s="2"/>
      <c r="OGV205" s="2"/>
      <c r="OGW205" s="2"/>
      <c r="OGX205" s="2"/>
      <c r="OGY205" s="2"/>
      <c r="OGZ205" s="2"/>
      <c r="OHA205" s="2"/>
      <c r="OHB205" s="2"/>
      <c r="OHC205" s="2"/>
      <c r="OHD205" s="2"/>
      <c r="OHE205" s="2"/>
      <c r="OHF205" s="2"/>
      <c r="OHG205" s="2"/>
      <c r="OHH205" s="2"/>
      <c r="OHI205" s="2"/>
      <c r="OHJ205" s="2"/>
      <c r="OHK205" s="2"/>
      <c r="OHL205" s="2"/>
      <c r="OHM205" s="2"/>
      <c r="OHN205" s="2"/>
      <c r="OHO205" s="2"/>
      <c r="OHP205" s="2"/>
      <c r="OHQ205" s="2"/>
      <c r="OHR205" s="2"/>
      <c r="OHS205" s="2"/>
      <c r="OHT205" s="2"/>
      <c r="OHU205" s="2"/>
      <c r="OHV205" s="2"/>
      <c r="OHW205" s="2"/>
      <c r="OHX205" s="2"/>
      <c r="OHY205" s="2"/>
      <c r="OHZ205" s="2"/>
      <c r="OIA205" s="2"/>
      <c r="OIB205" s="2"/>
      <c r="OIC205" s="2"/>
      <c r="OID205" s="2"/>
      <c r="OIE205" s="2"/>
      <c r="OIF205" s="2"/>
      <c r="OIG205" s="2"/>
      <c r="OIH205" s="2"/>
      <c r="OII205" s="2"/>
      <c r="OIJ205" s="2"/>
      <c r="OIK205" s="2"/>
      <c r="OIL205" s="2"/>
      <c r="OIM205" s="2"/>
      <c r="OIN205" s="2"/>
      <c r="OIO205" s="2"/>
      <c r="OIP205" s="2"/>
      <c r="OIQ205" s="2"/>
      <c r="OIR205" s="2"/>
      <c r="OIS205" s="2"/>
      <c r="OIT205" s="2"/>
      <c r="OIU205" s="2"/>
      <c r="OIV205" s="2"/>
      <c r="OIW205" s="2"/>
      <c r="OIX205" s="2"/>
      <c r="OIY205" s="2"/>
      <c r="OIZ205" s="2"/>
      <c r="OJA205" s="2"/>
      <c r="OJB205" s="2"/>
      <c r="OJC205" s="2"/>
      <c r="OJD205" s="2"/>
      <c r="OJE205" s="2"/>
      <c r="OJF205" s="2"/>
      <c r="OJG205" s="2"/>
      <c r="OJH205" s="2"/>
      <c r="OJI205" s="2"/>
      <c r="OJJ205" s="2"/>
      <c r="OJK205" s="2"/>
      <c r="OJL205" s="2"/>
      <c r="OJM205" s="2"/>
      <c r="OJN205" s="2"/>
      <c r="OJO205" s="2"/>
      <c r="OJP205" s="2"/>
      <c r="OJQ205" s="2"/>
      <c r="OJR205" s="2"/>
      <c r="OJS205" s="2"/>
      <c r="OJT205" s="2"/>
      <c r="OJU205" s="2"/>
      <c r="OJV205" s="2"/>
      <c r="OJW205" s="2"/>
      <c r="OJX205" s="2"/>
      <c r="OJY205" s="2"/>
      <c r="OJZ205" s="2"/>
      <c r="OKA205" s="2"/>
      <c r="OKB205" s="2"/>
      <c r="OKC205" s="2"/>
      <c r="OKD205" s="2"/>
      <c r="OKE205" s="2"/>
      <c r="OKF205" s="2"/>
      <c r="OKG205" s="2"/>
      <c r="OKH205" s="2"/>
      <c r="OKI205" s="2"/>
      <c r="OKJ205" s="2"/>
      <c r="OKK205" s="2"/>
      <c r="OKL205" s="2"/>
      <c r="OKM205" s="2"/>
      <c r="OKN205" s="2"/>
      <c r="OKO205" s="2"/>
      <c r="OKP205" s="2"/>
      <c r="OKQ205" s="2"/>
      <c r="OKR205" s="2"/>
      <c r="OKS205" s="2"/>
      <c r="OKT205" s="2"/>
      <c r="OKU205" s="2"/>
      <c r="OKV205" s="2"/>
      <c r="OKW205" s="2"/>
      <c r="OKX205" s="2"/>
      <c r="OKY205" s="2"/>
      <c r="OKZ205" s="2"/>
      <c r="OLA205" s="2"/>
      <c r="OLB205" s="2"/>
      <c r="OLC205" s="2"/>
      <c r="OLD205" s="2"/>
      <c r="OLE205" s="2"/>
      <c r="OLF205" s="2"/>
      <c r="OLG205" s="2"/>
      <c r="OLH205" s="2"/>
      <c r="OLI205" s="2"/>
      <c r="OLJ205" s="2"/>
      <c r="OLK205" s="2"/>
      <c r="OLL205" s="2"/>
      <c r="OLM205" s="2"/>
      <c r="OLN205" s="2"/>
      <c r="OLO205" s="2"/>
      <c r="OLP205" s="2"/>
      <c r="OLQ205" s="2"/>
      <c r="OLR205" s="2"/>
      <c r="OLS205" s="2"/>
      <c r="OLT205" s="2"/>
      <c r="OLU205" s="2"/>
      <c r="OLV205" s="2"/>
      <c r="OLW205" s="2"/>
      <c r="OLX205" s="2"/>
      <c r="OLY205" s="2"/>
      <c r="OLZ205" s="2"/>
      <c r="OMA205" s="2"/>
      <c r="OMB205" s="2"/>
      <c r="OMC205" s="2"/>
      <c r="OMD205" s="2"/>
      <c r="OME205" s="2"/>
      <c r="OMF205" s="2"/>
      <c r="OMG205" s="2"/>
      <c r="OMH205" s="2"/>
      <c r="OMI205" s="2"/>
      <c r="OMJ205" s="2"/>
      <c r="OMK205" s="2"/>
      <c r="OML205" s="2"/>
      <c r="OMM205" s="2"/>
      <c r="OMN205" s="2"/>
      <c r="OMO205" s="2"/>
      <c r="OMP205" s="2"/>
      <c r="OMQ205" s="2"/>
      <c r="OMR205" s="2"/>
      <c r="OMS205" s="2"/>
      <c r="OMT205" s="2"/>
      <c r="OMU205" s="2"/>
      <c r="OMV205" s="2"/>
      <c r="OMW205" s="2"/>
      <c r="OMX205" s="2"/>
      <c r="OMY205" s="2"/>
      <c r="OMZ205" s="2"/>
      <c r="ONA205" s="2"/>
      <c r="ONB205" s="2"/>
      <c r="ONC205" s="2"/>
      <c r="OND205" s="2"/>
      <c r="ONE205" s="2"/>
      <c r="ONF205" s="2"/>
      <c r="ONG205" s="2"/>
      <c r="ONH205" s="2"/>
      <c r="ONI205" s="2"/>
      <c r="ONJ205" s="2"/>
      <c r="ONK205" s="2"/>
      <c r="ONL205" s="2"/>
      <c r="ONM205" s="2"/>
      <c r="ONN205" s="2"/>
      <c r="ONO205" s="2"/>
      <c r="ONP205" s="2"/>
      <c r="ONQ205" s="2"/>
      <c r="ONR205" s="2"/>
      <c r="ONS205" s="2"/>
      <c r="ONT205" s="2"/>
      <c r="ONU205" s="2"/>
      <c r="ONV205" s="2"/>
      <c r="ONW205" s="2"/>
      <c r="ONX205" s="2"/>
      <c r="ONY205" s="2"/>
      <c r="ONZ205" s="2"/>
      <c r="OOA205" s="2"/>
      <c r="OOB205" s="2"/>
      <c r="OOC205" s="2"/>
      <c r="OOD205" s="2"/>
      <c r="OOE205" s="2"/>
      <c r="OOF205" s="2"/>
      <c r="OOG205" s="2"/>
      <c r="OOH205" s="2"/>
      <c r="OOI205" s="2"/>
      <c r="OOJ205" s="2"/>
      <c r="OOK205" s="2"/>
      <c r="OOL205" s="2"/>
      <c r="OOM205" s="2"/>
      <c r="OON205" s="2"/>
      <c r="OOO205" s="2"/>
      <c r="OOP205" s="2"/>
      <c r="OOQ205" s="2"/>
      <c r="OOR205" s="2"/>
      <c r="OOS205" s="2"/>
      <c r="OOT205" s="2"/>
      <c r="OOU205" s="2"/>
      <c r="OOV205" s="2"/>
      <c r="OOW205" s="2"/>
      <c r="OOX205" s="2"/>
      <c r="OOY205" s="2"/>
      <c r="OOZ205" s="2"/>
      <c r="OPA205" s="2"/>
      <c r="OPB205" s="2"/>
      <c r="OPC205" s="2"/>
      <c r="OPD205" s="2"/>
      <c r="OPE205" s="2"/>
      <c r="OPF205" s="2"/>
      <c r="OPG205" s="2"/>
      <c r="OPH205" s="2"/>
      <c r="OPI205" s="2"/>
      <c r="OPJ205" s="2"/>
      <c r="OPK205" s="2"/>
      <c r="OPL205" s="2"/>
      <c r="OPM205" s="2"/>
      <c r="OPN205" s="2"/>
      <c r="OPO205" s="2"/>
      <c r="OPP205" s="2"/>
      <c r="OPQ205" s="2"/>
      <c r="OPR205" s="2"/>
      <c r="OPS205" s="2"/>
      <c r="OPT205" s="2"/>
      <c r="OPU205" s="2"/>
      <c r="OPV205" s="2"/>
      <c r="OPW205" s="2"/>
      <c r="OPX205" s="2"/>
      <c r="OPY205" s="2"/>
      <c r="OPZ205" s="2"/>
      <c r="OQA205" s="2"/>
      <c r="OQB205" s="2"/>
      <c r="OQC205" s="2"/>
      <c r="OQD205" s="2"/>
      <c r="OQE205" s="2"/>
      <c r="OQF205" s="2"/>
      <c r="OQG205" s="2"/>
      <c r="OQH205" s="2"/>
      <c r="OQI205" s="2"/>
      <c r="OQJ205" s="2"/>
      <c r="OQK205" s="2"/>
      <c r="OQL205" s="2"/>
      <c r="OQM205" s="2"/>
      <c r="OQN205" s="2"/>
      <c r="OQO205" s="2"/>
      <c r="OQP205" s="2"/>
      <c r="OQQ205" s="2"/>
      <c r="OQR205" s="2"/>
      <c r="OQS205" s="2"/>
      <c r="OQT205" s="2"/>
      <c r="OQU205" s="2"/>
      <c r="OQV205" s="2"/>
      <c r="OQW205" s="2"/>
      <c r="OQX205" s="2"/>
      <c r="OQY205" s="2"/>
      <c r="OQZ205" s="2"/>
      <c r="ORA205" s="2"/>
      <c r="ORB205" s="2"/>
      <c r="ORC205" s="2"/>
      <c r="ORD205" s="2"/>
      <c r="ORE205" s="2"/>
      <c r="ORF205" s="2"/>
      <c r="ORG205" s="2"/>
      <c r="ORH205" s="2"/>
      <c r="ORI205" s="2"/>
      <c r="ORJ205" s="2"/>
      <c r="ORK205" s="2"/>
      <c r="ORL205" s="2"/>
      <c r="ORM205" s="2"/>
      <c r="ORN205" s="2"/>
      <c r="ORO205" s="2"/>
      <c r="ORP205" s="2"/>
      <c r="ORQ205" s="2"/>
      <c r="ORR205" s="2"/>
      <c r="ORS205" s="2"/>
      <c r="ORT205" s="2"/>
      <c r="ORU205" s="2"/>
      <c r="ORV205" s="2"/>
      <c r="ORW205" s="2"/>
      <c r="ORX205" s="2"/>
      <c r="ORY205" s="2"/>
      <c r="ORZ205" s="2"/>
      <c r="OSA205" s="2"/>
      <c r="OSB205" s="2"/>
      <c r="OSC205" s="2"/>
      <c r="OSD205" s="2"/>
      <c r="OSE205" s="2"/>
      <c r="OSF205" s="2"/>
      <c r="OSG205" s="2"/>
      <c r="OSH205" s="2"/>
      <c r="OSI205" s="2"/>
      <c r="OSJ205" s="2"/>
      <c r="OSK205" s="2"/>
      <c r="OSL205" s="2"/>
      <c r="OSM205" s="2"/>
      <c r="OSN205" s="2"/>
      <c r="OSO205" s="2"/>
      <c r="OSP205" s="2"/>
      <c r="OSQ205" s="2"/>
      <c r="OSR205" s="2"/>
      <c r="OSS205" s="2"/>
      <c r="OST205" s="2"/>
      <c r="OSU205" s="2"/>
      <c r="OSV205" s="2"/>
      <c r="OSW205" s="2"/>
      <c r="OSX205" s="2"/>
      <c r="OSY205" s="2"/>
      <c r="OSZ205" s="2"/>
      <c r="OTA205" s="2"/>
      <c r="OTB205" s="2"/>
      <c r="OTC205" s="2"/>
      <c r="OTD205" s="2"/>
      <c r="OTE205" s="2"/>
      <c r="OTF205" s="2"/>
      <c r="OTG205" s="2"/>
      <c r="OTH205" s="2"/>
      <c r="OTI205" s="2"/>
      <c r="OTJ205" s="2"/>
      <c r="OTK205" s="2"/>
      <c r="OTL205" s="2"/>
      <c r="OTM205" s="2"/>
      <c r="OTN205" s="2"/>
      <c r="OTO205" s="2"/>
      <c r="OTP205" s="2"/>
      <c r="OTQ205" s="2"/>
      <c r="OTR205" s="2"/>
      <c r="OTS205" s="2"/>
      <c r="OTT205" s="2"/>
      <c r="OTU205" s="2"/>
      <c r="OTV205" s="2"/>
      <c r="OTW205" s="2"/>
      <c r="OTX205" s="2"/>
      <c r="OTY205" s="2"/>
      <c r="OTZ205" s="2"/>
      <c r="OUA205" s="2"/>
      <c r="OUB205" s="2"/>
      <c r="OUC205" s="2"/>
      <c r="OUD205" s="2"/>
      <c r="OUE205" s="2"/>
      <c r="OUF205" s="2"/>
      <c r="OUG205" s="2"/>
      <c r="OUH205" s="2"/>
      <c r="OUI205" s="2"/>
      <c r="OUJ205" s="2"/>
      <c r="OUK205" s="2"/>
      <c r="OUL205" s="2"/>
      <c r="OUM205" s="2"/>
      <c r="OUN205" s="2"/>
      <c r="OUO205" s="2"/>
      <c r="OUP205" s="2"/>
      <c r="OUQ205" s="2"/>
      <c r="OUR205" s="2"/>
      <c r="OUS205" s="2"/>
      <c r="OUT205" s="2"/>
      <c r="OUU205" s="2"/>
      <c r="OUV205" s="2"/>
      <c r="OUW205" s="2"/>
      <c r="OUX205" s="2"/>
      <c r="OUY205" s="2"/>
      <c r="OUZ205" s="2"/>
      <c r="OVA205" s="2"/>
      <c r="OVB205" s="2"/>
      <c r="OVC205" s="2"/>
      <c r="OVD205" s="2"/>
      <c r="OVE205" s="2"/>
      <c r="OVF205" s="2"/>
      <c r="OVG205" s="2"/>
      <c r="OVH205" s="2"/>
      <c r="OVI205" s="2"/>
      <c r="OVJ205" s="2"/>
      <c r="OVK205" s="2"/>
      <c r="OVL205" s="2"/>
      <c r="OVM205" s="2"/>
      <c r="OVN205" s="2"/>
      <c r="OVO205" s="2"/>
      <c r="OVP205" s="2"/>
      <c r="OVQ205" s="2"/>
      <c r="OVR205" s="2"/>
      <c r="OVS205" s="2"/>
      <c r="OVT205" s="2"/>
      <c r="OVU205" s="2"/>
      <c r="OVV205" s="2"/>
      <c r="OVW205" s="2"/>
      <c r="OVX205" s="2"/>
      <c r="OVY205" s="2"/>
      <c r="OVZ205" s="2"/>
      <c r="OWA205" s="2"/>
      <c r="OWB205" s="2"/>
      <c r="OWC205" s="2"/>
      <c r="OWD205" s="2"/>
      <c r="OWE205" s="2"/>
      <c r="OWF205" s="2"/>
      <c r="OWG205" s="2"/>
      <c r="OWH205" s="2"/>
      <c r="OWI205" s="2"/>
      <c r="OWJ205" s="2"/>
      <c r="OWK205" s="2"/>
      <c r="OWL205" s="2"/>
      <c r="OWM205" s="2"/>
      <c r="OWN205" s="2"/>
      <c r="OWO205" s="2"/>
      <c r="OWP205" s="2"/>
      <c r="OWQ205" s="2"/>
      <c r="OWR205" s="2"/>
      <c r="OWS205" s="2"/>
      <c r="OWT205" s="2"/>
      <c r="OWU205" s="2"/>
      <c r="OWV205" s="2"/>
      <c r="OWW205" s="2"/>
      <c r="OWX205" s="2"/>
      <c r="OWY205" s="2"/>
      <c r="OWZ205" s="2"/>
      <c r="OXA205" s="2"/>
      <c r="OXB205" s="2"/>
      <c r="OXC205" s="2"/>
      <c r="OXD205" s="2"/>
      <c r="OXE205" s="2"/>
      <c r="OXF205" s="2"/>
      <c r="OXG205" s="2"/>
      <c r="OXH205" s="2"/>
      <c r="OXI205" s="2"/>
      <c r="OXJ205" s="2"/>
      <c r="OXK205" s="2"/>
      <c r="OXL205" s="2"/>
      <c r="OXM205" s="2"/>
      <c r="OXN205" s="2"/>
      <c r="OXO205" s="2"/>
      <c r="OXP205" s="2"/>
      <c r="OXQ205" s="2"/>
      <c r="OXR205" s="2"/>
      <c r="OXS205" s="2"/>
      <c r="OXT205" s="2"/>
      <c r="OXU205" s="2"/>
      <c r="OXV205" s="2"/>
      <c r="OXW205" s="2"/>
      <c r="OXX205" s="2"/>
      <c r="OXY205" s="2"/>
      <c r="OXZ205" s="2"/>
      <c r="OYA205" s="2"/>
      <c r="OYB205" s="2"/>
      <c r="OYC205" s="2"/>
      <c r="OYD205" s="2"/>
      <c r="OYE205" s="2"/>
      <c r="OYF205" s="2"/>
      <c r="OYG205" s="2"/>
      <c r="OYH205" s="2"/>
      <c r="OYI205" s="2"/>
      <c r="OYJ205" s="2"/>
      <c r="OYK205" s="2"/>
      <c r="OYL205" s="2"/>
      <c r="OYM205" s="2"/>
      <c r="OYN205" s="2"/>
      <c r="OYO205" s="2"/>
      <c r="OYP205" s="2"/>
      <c r="OYQ205" s="2"/>
      <c r="OYR205" s="2"/>
      <c r="OYS205" s="2"/>
      <c r="OYT205" s="2"/>
      <c r="OYU205" s="2"/>
      <c r="OYV205" s="2"/>
      <c r="OYW205" s="2"/>
      <c r="OYX205" s="2"/>
      <c r="OYY205" s="2"/>
      <c r="OYZ205" s="2"/>
      <c r="OZA205" s="2"/>
      <c r="OZB205" s="2"/>
      <c r="OZC205" s="2"/>
      <c r="OZD205" s="2"/>
      <c r="OZE205" s="2"/>
      <c r="OZF205" s="2"/>
      <c r="OZG205" s="2"/>
      <c r="OZH205" s="2"/>
      <c r="OZI205" s="2"/>
      <c r="OZJ205" s="2"/>
      <c r="OZK205" s="2"/>
      <c r="OZL205" s="2"/>
      <c r="OZM205" s="2"/>
      <c r="OZN205" s="2"/>
      <c r="OZO205" s="2"/>
      <c r="OZP205" s="2"/>
      <c r="OZQ205" s="2"/>
      <c r="OZR205" s="2"/>
      <c r="OZS205" s="2"/>
      <c r="OZT205" s="2"/>
      <c r="OZU205" s="2"/>
      <c r="OZV205" s="2"/>
      <c r="OZW205" s="2"/>
      <c r="OZX205" s="2"/>
      <c r="OZY205" s="2"/>
      <c r="OZZ205" s="2"/>
      <c r="PAA205" s="2"/>
      <c r="PAB205" s="2"/>
      <c r="PAC205" s="2"/>
      <c r="PAD205" s="2"/>
      <c r="PAE205" s="2"/>
      <c r="PAF205" s="2"/>
      <c r="PAG205" s="2"/>
      <c r="PAH205" s="2"/>
      <c r="PAI205" s="2"/>
      <c r="PAJ205" s="2"/>
      <c r="PAK205" s="2"/>
      <c r="PAL205" s="2"/>
      <c r="PAM205" s="2"/>
      <c r="PAN205" s="2"/>
      <c r="PAO205" s="2"/>
      <c r="PAP205" s="2"/>
      <c r="PAQ205" s="2"/>
      <c r="PAR205" s="2"/>
      <c r="PAS205" s="2"/>
      <c r="PAT205" s="2"/>
      <c r="PAU205" s="2"/>
      <c r="PAV205" s="2"/>
      <c r="PAW205" s="2"/>
      <c r="PAX205" s="2"/>
      <c r="PAY205" s="2"/>
      <c r="PAZ205" s="2"/>
      <c r="PBA205" s="2"/>
      <c r="PBB205" s="2"/>
      <c r="PBC205" s="2"/>
      <c r="PBD205" s="2"/>
      <c r="PBE205" s="2"/>
      <c r="PBF205" s="2"/>
      <c r="PBG205" s="2"/>
      <c r="PBH205" s="2"/>
      <c r="PBI205" s="2"/>
      <c r="PBJ205" s="2"/>
      <c r="PBK205" s="2"/>
      <c r="PBL205" s="2"/>
      <c r="PBM205" s="2"/>
      <c r="PBN205" s="2"/>
      <c r="PBO205" s="2"/>
      <c r="PBP205" s="2"/>
      <c r="PBQ205" s="2"/>
      <c r="PBR205" s="2"/>
      <c r="PBS205" s="2"/>
      <c r="PBT205" s="2"/>
      <c r="PBU205" s="2"/>
      <c r="PBV205" s="2"/>
      <c r="PBW205" s="2"/>
      <c r="PBX205" s="2"/>
      <c r="PBY205" s="2"/>
      <c r="PBZ205" s="2"/>
      <c r="PCA205" s="2"/>
      <c r="PCB205" s="2"/>
      <c r="PCC205" s="2"/>
      <c r="PCD205" s="2"/>
      <c r="PCE205" s="2"/>
      <c r="PCF205" s="2"/>
      <c r="PCG205" s="2"/>
      <c r="PCH205" s="2"/>
      <c r="PCI205" s="2"/>
      <c r="PCJ205" s="2"/>
      <c r="PCK205" s="2"/>
      <c r="PCL205" s="2"/>
      <c r="PCM205" s="2"/>
      <c r="PCN205" s="2"/>
      <c r="PCO205" s="2"/>
      <c r="PCP205" s="2"/>
      <c r="PCQ205" s="2"/>
      <c r="PCR205" s="2"/>
      <c r="PCS205" s="2"/>
      <c r="PCT205" s="2"/>
      <c r="PCU205" s="2"/>
      <c r="PCV205" s="2"/>
      <c r="PCW205" s="2"/>
      <c r="PCX205" s="2"/>
      <c r="PCY205" s="2"/>
      <c r="PCZ205" s="2"/>
      <c r="PDA205" s="2"/>
      <c r="PDB205" s="2"/>
      <c r="PDC205" s="2"/>
      <c r="PDD205" s="2"/>
      <c r="PDE205" s="2"/>
      <c r="PDF205" s="2"/>
      <c r="PDG205" s="2"/>
      <c r="PDH205" s="2"/>
      <c r="PDI205" s="2"/>
      <c r="PDJ205" s="2"/>
      <c r="PDK205" s="2"/>
      <c r="PDL205" s="2"/>
      <c r="PDM205" s="2"/>
      <c r="PDN205" s="2"/>
      <c r="PDO205" s="2"/>
      <c r="PDP205" s="2"/>
      <c r="PDQ205" s="2"/>
      <c r="PDR205" s="2"/>
      <c r="PDS205" s="2"/>
      <c r="PDT205" s="2"/>
      <c r="PDU205" s="2"/>
      <c r="PDV205" s="2"/>
      <c r="PDW205" s="2"/>
      <c r="PDX205" s="2"/>
      <c r="PDY205" s="2"/>
      <c r="PDZ205" s="2"/>
      <c r="PEA205" s="2"/>
      <c r="PEB205" s="2"/>
      <c r="PEC205" s="2"/>
      <c r="PED205" s="2"/>
      <c r="PEE205" s="2"/>
      <c r="PEF205" s="2"/>
      <c r="PEG205" s="2"/>
      <c r="PEH205" s="2"/>
      <c r="PEI205" s="2"/>
      <c r="PEJ205" s="2"/>
      <c r="PEK205" s="2"/>
      <c r="PEL205" s="2"/>
      <c r="PEM205" s="2"/>
      <c r="PEN205" s="2"/>
      <c r="PEO205" s="2"/>
      <c r="PEP205" s="2"/>
      <c r="PEQ205" s="2"/>
      <c r="PER205" s="2"/>
      <c r="PES205" s="2"/>
      <c r="PET205" s="2"/>
      <c r="PEU205" s="2"/>
      <c r="PEV205" s="2"/>
      <c r="PEW205" s="2"/>
      <c r="PEX205" s="2"/>
      <c r="PEY205" s="2"/>
      <c r="PEZ205" s="2"/>
      <c r="PFA205" s="2"/>
      <c r="PFB205" s="2"/>
      <c r="PFC205" s="2"/>
      <c r="PFD205" s="2"/>
      <c r="PFE205" s="2"/>
      <c r="PFF205" s="2"/>
      <c r="PFG205" s="2"/>
      <c r="PFH205" s="2"/>
      <c r="PFI205" s="2"/>
      <c r="PFJ205" s="2"/>
      <c r="PFK205" s="2"/>
      <c r="PFL205" s="2"/>
      <c r="PFM205" s="2"/>
      <c r="PFN205" s="2"/>
      <c r="PFO205" s="2"/>
      <c r="PFP205" s="2"/>
      <c r="PFQ205" s="2"/>
      <c r="PFR205" s="2"/>
      <c r="PFS205" s="2"/>
      <c r="PFT205" s="2"/>
      <c r="PFU205" s="2"/>
      <c r="PFV205" s="2"/>
      <c r="PFW205" s="2"/>
      <c r="PFX205" s="2"/>
      <c r="PFY205" s="2"/>
      <c r="PFZ205" s="2"/>
      <c r="PGA205" s="2"/>
      <c r="PGB205" s="2"/>
      <c r="PGC205" s="2"/>
      <c r="PGD205" s="2"/>
      <c r="PGE205" s="2"/>
      <c r="PGF205" s="2"/>
      <c r="PGG205" s="2"/>
      <c r="PGH205" s="2"/>
      <c r="PGI205" s="2"/>
      <c r="PGJ205" s="2"/>
      <c r="PGK205" s="2"/>
      <c r="PGL205" s="2"/>
      <c r="PGM205" s="2"/>
      <c r="PGN205" s="2"/>
      <c r="PGO205" s="2"/>
      <c r="PGP205" s="2"/>
      <c r="PGQ205" s="2"/>
      <c r="PGR205" s="2"/>
      <c r="PGS205" s="2"/>
      <c r="PGT205" s="2"/>
      <c r="PGU205" s="2"/>
      <c r="PGV205" s="2"/>
      <c r="PGW205" s="2"/>
      <c r="PGX205" s="2"/>
      <c r="PGY205" s="2"/>
      <c r="PGZ205" s="2"/>
      <c r="PHA205" s="2"/>
      <c r="PHB205" s="2"/>
      <c r="PHC205" s="2"/>
      <c r="PHD205" s="2"/>
      <c r="PHE205" s="2"/>
      <c r="PHF205" s="2"/>
      <c r="PHG205" s="2"/>
      <c r="PHH205" s="2"/>
      <c r="PHI205" s="2"/>
      <c r="PHJ205" s="2"/>
      <c r="PHK205" s="2"/>
      <c r="PHL205" s="2"/>
      <c r="PHM205" s="2"/>
      <c r="PHN205" s="2"/>
      <c r="PHO205" s="2"/>
      <c r="PHP205" s="2"/>
      <c r="PHQ205" s="2"/>
      <c r="PHR205" s="2"/>
      <c r="PHS205" s="2"/>
      <c r="PHT205" s="2"/>
      <c r="PHU205" s="2"/>
      <c r="PHV205" s="2"/>
      <c r="PHW205" s="2"/>
      <c r="PHX205" s="2"/>
      <c r="PHY205" s="2"/>
      <c r="PHZ205" s="2"/>
      <c r="PIA205" s="2"/>
      <c r="PIB205" s="2"/>
      <c r="PIC205" s="2"/>
      <c r="PID205" s="2"/>
      <c r="PIE205" s="2"/>
      <c r="PIF205" s="2"/>
      <c r="PIG205" s="2"/>
      <c r="PIH205" s="2"/>
      <c r="PII205" s="2"/>
      <c r="PIJ205" s="2"/>
      <c r="PIK205" s="2"/>
      <c r="PIL205" s="2"/>
      <c r="PIM205" s="2"/>
      <c r="PIN205" s="2"/>
      <c r="PIO205" s="2"/>
      <c r="PIP205" s="2"/>
      <c r="PIQ205" s="2"/>
      <c r="PIR205" s="2"/>
      <c r="PIS205" s="2"/>
      <c r="PIT205" s="2"/>
      <c r="PIU205" s="2"/>
      <c r="PIV205" s="2"/>
      <c r="PIW205" s="2"/>
      <c r="PIX205" s="2"/>
      <c r="PIY205" s="2"/>
      <c r="PIZ205" s="2"/>
      <c r="PJA205" s="2"/>
      <c r="PJB205" s="2"/>
      <c r="PJC205" s="2"/>
      <c r="PJD205" s="2"/>
      <c r="PJE205" s="2"/>
      <c r="PJF205" s="2"/>
      <c r="PJG205" s="2"/>
      <c r="PJH205" s="2"/>
      <c r="PJI205" s="2"/>
      <c r="PJJ205" s="2"/>
      <c r="PJK205" s="2"/>
      <c r="PJL205" s="2"/>
      <c r="PJM205" s="2"/>
      <c r="PJN205" s="2"/>
      <c r="PJO205" s="2"/>
      <c r="PJP205" s="2"/>
      <c r="PJQ205" s="2"/>
      <c r="PJR205" s="2"/>
      <c r="PJS205" s="2"/>
      <c r="PJT205" s="2"/>
      <c r="PJU205" s="2"/>
      <c r="PJV205" s="2"/>
      <c r="PJW205" s="2"/>
      <c r="PJX205" s="2"/>
      <c r="PJY205" s="2"/>
      <c r="PJZ205" s="2"/>
      <c r="PKA205" s="2"/>
      <c r="PKB205" s="2"/>
      <c r="PKC205" s="2"/>
      <c r="PKD205" s="2"/>
      <c r="PKE205" s="2"/>
      <c r="PKF205" s="2"/>
      <c r="PKG205" s="2"/>
      <c r="PKH205" s="2"/>
      <c r="PKI205" s="2"/>
      <c r="PKJ205" s="2"/>
      <c r="PKK205" s="2"/>
      <c r="PKL205" s="2"/>
      <c r="PKM205" s="2"/>
      <c r="PKN205" s="2"/>
      <c r="PKO205" s="2"/>
      <c r="PKP205" s="2"/>
      <c r="PKQ205" s="2"/>
      <c r="PKR205" s="2"/>
      <c r="PKS205" s="2"/>
      <c r="PKT205" s="2"/>
      <c r="PKU205" s="2"/>
      <c r="PKV205" s="2"/>
      <c r="PKW205" s="2"/>
      <c r="PKX205" s="2"/>
      <c r="PKY205" s="2"/>
      <c r="PKZ205" s="2"/>
      <c r="PLA205" s="2"/>
      <c r="PLB205" s="2"/>
      <c r="PLC205" s="2"/>
      <c r="PLD205" s="2"/>
      <c r="PLE205" s="2"/>
      <c r="PLF205" s="2"/>
      <c r="PLG205" s="2"/>
      <c r="PLH205" s="2"/>
      <c r="PLI205" s="2"/>
      <c r="PLJ205" s="2"/>
      <c r="PLK205" s="2"/>
      <c r="PLL205" s="2"/>
      <c r="PLM205" s="2"/>
      <c r="PLN205" s="2"/>
      <c r="PLO205" s="2"/>
      <c r="PLP205" s="2"/>
      <c r="PLQ205" s="2"/>
      <c r="PLR205" s="2"/>
      <c r="PLS205" s="2"/>
      <c r="PLT205" s="2"/>
      <c r="PLU205" s="2"/>
      <c r="PLV205" s="2"/>
      <c r="PLW205" s="2"/>
      <c r="PLX205" s="2"/>
      <c r="PLY205" s="2"/>
      <c r="PLZ205" s="2"/>
      <c r="PMA205" s="2"/>
      <c r="PMB205" s="2"/>
      <c r="PMC205" s="2"/>
      <c r="PMD205" s="2"/>
      <c r="PME205" s="2"/>
      <c r="PMF205" s="2"/>
      <c r="PMG205" s="2"/>
      <c r="PMH205" s="2"/>
      <c r="PMI205" s="2"/>
      <c r="PMJ205" s="2"/>
      <c r="PMK205" s="2"/>
      <c r="PML205" s="2"/>
      <c r="PMM205" s="2"/>
      <c r="PMN205" s="2"/>
      <c r="PMO205" s="2"/>
      <c r="PMP205" s="2"/>
      <c r="PMQ205" s="2"/>
      <c r="PMR205" s="2"/>
      <c r="PMS205" s="2"/>
      <c r="PMT205" s="2"/>
      <c r="PMU205" s="2"/>
      <c r="PMV205" s="2"/>
      <c r="PMW205" s="2"/>
      <c r="PMX205" s="2"/>
      <c r="PMY205" s="2"/>
      <c r="PMZ205" s="2"/>
      <c r="PNA205" s="2"/>
      <c r="PNB205" s="2"/>
      <c r="PNC205" s="2"/>
      <c r="PND205" s="2"/>
      <c r="PNE205" s="2"/>
      <c r="PNF205" s="2"/>
      <c r="PNG205" s="2"/>
      <c r="PNH205" s="2"/>
      <c r="PNI205" s="2"/>
      <c r="PNJ205" s="2"/>
      <c r="PNK205" s="2"/>
      <c r="PNL205" s="2"/>
      <c r="PNM205" s="2"/>
      <c r="PNN205" s="2"/>
      <c r="PNO205" s="2"/>
      <c r="PNP205" s="2"/>
      <c r="PNQ205" s="2"/>
      <c r="PNR205" s="2"/>
      <c r="PNS205" s="2"/>
      <c r="PNT205" s="2"/>
      <c r="PNU205" s="2"/>
      <c r="PNV205" s="2"/>
      <c r="PNW205" s="2"/>
      <c r="PNX205" s="2"/>
      <c r="PNY205" s="2"/>
      <c r="PNZ205" s="2"/>
      <c r="POA205" s="2"/>
      <c r="POB205" s="2"/>
      <c r="POC205" s="2"/>
      <c r="POD205" s="2"/>
      <c r="POE205" s="2"/>
      <c r="POF205" s="2"/>
      <c r="POG205" s="2"/>
      <c r="POH205" s="2"/>
      <c r="POI205" s="2"/>
      <c r="POJ205" s="2"/>
      <c r="POK205" s="2"/>
      <c r="POL205" s="2"/>
      <c r="POM205" s="2"/>
      <c r="PON205" s="2"/>
      <c r="POO205" s="2"/>
      <c r="POP205" s="2"/>
      <c r="POQ205" s="2"/>
      <c r="POR205" s="2"/>
      <c r="POS205" s="2"/>
      <c r="POT205" s="2"/>
      <c r="POU205" s="2"/>
      <c r="POV205" s="2"/>
      <c r="POW205" s="2"/>
      <c r="POX205" s="2"/>
      <c r="POY205" s="2"/>
      <c r="POZ205" s="2"/>
      <c r="PPA205" s="2"/>
      <c r="PPB205" s="2"/>
      <c r="PPC205" s="2"/>
      <c r="PPD205" s="2"/>
      <c r="PPE205" s="2"/>
      <c r="PPF205" s="2"/>
      <c r="PPG205" s="2"/>
      <c r="PPH205" s="2"/>
      <c r="PPI205" s="2"/>
      <c r="PPJ205" s="2"/>
      <c r="PPK205" s="2"/>
      <c r="PPL205" s="2"/>
      <c r="PPM205" s="2"/>
      <c r="PPN205" s="2"/>
      <c r="PPO205" s="2"/>
      <c r="PPP205" s="2"/>
      <c r="PPQ205" s="2"/>
      <c r="PPR205" s="2"/>
      <c r="PPS205" s="2"/>
      <c r="PPT205" s="2"/>
      <c r="PPU205" s="2"/>
      <c r="PPV205" s="2"/>
      <c r="PPW205" s="2"/>
      <c r="PPX205" s="2"/>
      <c r="PPY205" s="2"/>
      <c r="PPZ205" s="2"/>
      <c r="PQA205" s="2"/>
      <c r="PQB205" s="2"/>
      <c r="PQC205" s="2"/>
      <c r="PQD205" s="2"/>
      <c r="PQE205" s="2"/>
      <c r="PQF205" s="2"/>
      <c r="PQG205" s="2"/>
      <c r="PQH205" s="2"/>
      <c r="PQI205" s="2"/>
      <c r="PQJ205" s="2"/>
      <c r="PQK205" s="2"/>
      <c r="PQL205" s="2"/>
      <c r="PQM205" s="2"/>
      <c r="PQN205" s="2"/>
      <c r="PQO205" s="2"/>
      <c r="PQP205" s="2"/>
      <c r="PQQ205" s="2"/>
      <c r="PQR205" s="2"/>
      <c r="PQS205" s="2"/>
      <c r="PQT205" s="2"/>
      <c r="PQU205" s="2"/>
      <c r="PQV205" s="2"/>
      <c r="PQW205" s="2"/>
      <c r="PQX205" s="2"/>
      <c r="PQY205" s="2"/>
      <c r="PQZ205" s="2"/>
      <c r="PRA205" s="2"/>
      <c r="PRB205" s="2"/>
      <c r="PRC205" s="2"/>
      <c r="PRD205" s="2"/>
      <c r="PRE205" s="2"/>
      <c r="PRF205" s="2"/>
      <c r="PRG205" s="2"/>
      <c r="PRH205" s="2"/>
      <c r="PRI205" s="2"/>
      <c r="PRJ205" s="2"/>
      <c r="PRK205" s="2"/>
      <c r="PRL205" s="2"/>
      <c r="PRM205" s="2"/>
      <c r="PRN205" s="2"/>
      <c r="PRO205" s="2"/>
      <c r="PRP205" s="2"/>
      <c r="PRQ205" s="2"/>
      <c r="PRR205" s="2"/>
      <c r="PRS205" s="2"/>
      <c r="PRT205" s="2"/>
      <c r="PRU205" s="2"/>
      <c r="PRV205" s="2"/>
      <c r="PRW205" s="2"/>
      <c r="PRX205" s="2"/>
      <c r="PRY205" s="2"/>
      <c r="PRZ205" s="2"/>
      <c r="PSA205" s="2"/>
      <c r="PSB205" s="2"/>
      <c r="PSC205" s="2"/>
      <c r="PSD205" s="2"/>
      <c r="PSE205" s="2"/>
      <c r="PSF205" s="2"/>
      <c r="PSG205" s="2"/>
      <c r="PSH205" s="2"/>
      <c r="PSI205" s="2"/>
      <c r="PSJ205" s="2"/>
      <c r="PSK205" s="2"/>
      <c r="PSL205" s="2"/>
      <c r="PSM205" s="2"/>
      <c r="PSN205" s="2"/>
      <c r="PSO205" s="2"/>
      <c r="PSP205" s="2"/>
      <c r="PSQ205" s="2"/>
      <c r="PSR205" s="2"/>
      <c r="PSS205" s="2"/>
      <c r="PST205" s="2"/>
      <c r="PSU205" s="2"/>
      <c r="PSV205" s="2"/>
      <c r="PSW205" s="2"/>
      <c r="PSX205" s="2"/>
      <c r="PSY205" s="2"/>
      <c r="PSZ205" s="2"/>
      <c r="PTA205" s="2"/>
      <c r="PTB205" s="2"/>
      <c r="PTC205" s="2"/>
      <c r="PTD205" s="2"/>
      <c r="PTE205" s="2"/>
      <c r="PTF205" s="2"/>
      <c r="PTG205" s="2"/>
      <c r="PTH205" s="2"/>
      <c r="PTI205" s="2"/>
      <c r="PTJ205" s="2"/>
      <c r="PTK205" s="2"/>
      <c r="PTL205" s="2"/>
      <c r="PTM205" s="2"/>
      <c r="PTN205" s="2"/>
      <c r="PTO205" s="2"/>
      <c r="PTP205" s="2"/>
      <c r="PTQ205" s="2"/>
      <c r="PTR205" s="2"/>
      <c r="PTS205" s="2"/>
      <c r="PTT205" s="2"/>
      <c r="PTU205" s="2"/>
      <c r="PTV205" s="2"/>
      <c r="PTW205" s="2"/>
      <c r="PTX205" s="2"/>
      <c r="PTY205" s="2"/>
      <c r="PTZ205" s="2"/>
      <c r="PUA205" s="2"/>
      <c r="PUB205" s="2"/>
      <c r="PUC205" s="2"/>
      <c r="PUD205" s="2"/>
      <c r="PUE205" s="2"/>
      <c r="PUF205" s="2"/>
      <c r="PUG205" s="2"/>
      <c r="PUH205" s="2"/>
      <c r="PUI205" s="2"/>
      <c r="PUJ205" s="2"/>
      <c r="PUK205" s="2"/>
      <c r="PUL205" s="2"/>
      <c r="PUM205" s="2"/>
      <c r="PUN205" s="2"/>
      <c r="PUO205" s="2"/>
      <c r="PUP205" s="2"/>
      <c r="PUQ205" s="2"/>
      <c r="PUR205" s="2"/>
      <c r="PUS205" s="2"/>
      <c r="PUT205" s="2"/>
      <c r="PUU205" s="2"/>
      <c r="PUV205" s="2"/>
      <c r="PUW205" s="2"/>
      <c r="PUX205" s="2"/>
      <c r="PUY205" s="2"/>
      <c r="PUZ205" s="2"/>
      <c r="PVA205" s="2"/>
      <c r="PVB205" s="2"/>
      <c r="PVC205" s="2"/>
      <c r="PVD205" s="2"/>
      <c r="PVE205" s="2"/>
      <c r="PVF205" s="2"/>
      <c r="PVG205" s="2"/>
      <c r="PVH205" s="2"/>
      <c r="PVI205" s="2"/>
      <c r="PVJ205" s="2"/>
      <c r="PVK205" s="2"/>
      <c r="PVL205" s="2"/>
      <c r="PVM205" s="2"/>
      <c r="PVN205" s="2"/>
      <c r="PVO205" s="2"/>
      <c r="PVP205" s="2"/>
      <c r="PVQ205" s="2"/>
      <c r="PVR205" s="2"/>
      <c r="PVS205" s="2"/>
      <c r="PVT205" s="2"/>
      <c r="PVU205" s="2"/>
      <c r="PVV205" s="2"/>
      <c r="PVW205" s="2"/>
      <c r="PVX205" s="2"/>
      <c r="PVY205" s="2"/>
      <c r="PVZ205" s="2"/>
      <c r="PWA205" s="2"/>
      <c r="PWB205" s="2"/>
      <c r="PWC205" s="2"/>
      <c r="PWD205" s="2"/>
      <c r="PWE205" s="2"/>
      <c r="PWF205" s="2"/>
      <c r="PWG205" s="2"/>
      <c r="PWH205" s="2"/>
      <c r="PWI205" s="2"/>
      <c r="PWJ205" s="2"/>
      <c r="PWK205" s="2"/>
      <c r="PWL205" s="2"/>
      <c r="PWM205" s="2"/>
      <c r="PWN205" s="2"/>
      <c r="PWO205" s="2"/>
      <c r="PWP205" s="2"/>
      <c r="PWQ205" s="2"/>
      <c r="PWR205" s="2"/>
      <c r="PWS205" s="2"/>
      <c r="PWT205" s="2"/>
      <c r="PWU205" s="2"/>
      <c r="PWV205" s="2"/>
      <c r="PWW205" s="2"/>
      <c r="PWX205" s="2"/>
      <c r="PWY205" s="2"/>
      <c r="PWZ205" s="2"/>
      <c r="PXA205" s="2"/>
      <c r="PXB205" s="2"/>
      <c r="PXC205" s="2"/>
      <c r="PXD205" s="2"/>
      <c r="PXE205" s="2"/>
      <c r="PXF205" s="2"/>
      <c r="PXG205" s="2"/>
      <c r="PXH205" s="2"/>
      <c r="PXI205" s="2"/>
      <c r="PXJ205" s="2"/>
      <c r="PXK205" s="2"/>
      <c r="PXL205" s="2"/>
      <c r="PXM205" s="2"/>
      <c r="PXN205" s="2"/>
      <c r="PXO205" s="2"/>
      <c r="PXP205" s="2"/>
      <c r="PXQ205" s="2"/>
      <c r="PXR205" s="2"/>
      <c r="PXS205" s="2"/>
      <c r="PXT205" s="2"/>
      <c r="PXU205" s="2"/>
      <c r="PXV205" s="2"/>
      <c r="PXW205" s="2"/>
      <c r="PXX205" s="2"/>
      <c r="PXY205" s="2"/>
      <c r="PXZ205" s="2"/>
      <c r="PYA205" s="2"/>
      <c r="PYB205" s="2"/>
      <c r="PYC205" s="2"/>
      <c r="PYD205" s="2"/>
      <c r="PYE205" s="2"/>
      <c r="PYF205" s="2"/>
      <c r="PYG205" s="2"/>
      <c r="PYH205" s="2"/>
      <c r="PYI205" s="2"/>
      <c r="PYJ205" s="2"/>
      <c r="PYK205" s="2"/>
      <c r="PYL205" s="2"/>
      <c r="PYM205" s="2"/>
      <c r="PYN205" s="2"/>
      <c r="PYO205" s="2"/>
      <c r="PYP205" s="2"/>
      <c r="PYQ205" s="2"/>
      <c r="PYR205" s="2"/>
      <c r="PYS205" s="2"/>
      <c r="PYT205" s="2"/>
      <c r="PYU205" s="2"/>
      <c r="PYV205" s="2"/>
      <c r="PYW205" s="2"/>
      <c r="PYX205" s="2"/>
      <c r="PYY205" s="2"/>
      <c r="PYZ205" s="2"/>
      <c r="PZA205" s="2"/>
      <c r="PZB205" s="2"/>
      <c r="PZC205" s="2"/>
      <c r="PZD205" s="2"/>
      <c r="PZE205" s="2"/>
      <c r="PZF205" s="2"/>
      <c r="PZG205" s="2"/>
      <c r="PZH205" s="2"/>
      <c r="PZI205" s="2"/>
      <c r="PZJ205" s="2"/>
      <c r="PZK205" s="2"/>
      <c r="PZL205" s="2"/>
      <c r="PZM205" s="2"/>
      <c r="PZN205" s="2"/>
      <c r="PZO205" s="2"/>
      <c r="PZP205" s="2"/>
      <c r="PZQ205" s="2"/>
      <c r="PZR205" s="2"/>
      <c r="PZS205" s="2"/>
      <c r="PZT205" s="2"/>
      <c r="PZU205" s="2"/>
      <c r="PZV205" s="2"/>
      <c r="PZW205" s="2"/>
      <c r="PZX205" s="2"/>
      <c r="PZY205" s="2"/>
      <c r="PZZ205" s="2"/>
      <c r="QAA205" s="2"/>
      <c r="QAB205" s="2"/>
      <c r="QAC205" s="2"/>
      <c r="QAD205" s="2"/>
      <c r="QAE205" s="2"/>
      <c r="QAF205" s="2"/>
      <c r="QAG205" s="2"/>
      <c r="QAH205" s="2"/>
      <c r="QAI205" s="2"/>
      <c r="QAJ205" s="2"/>
      <c r="QAK205" s="2"/>
      <c r="QAL205" s="2"/>
      <c r="QAM205" s="2"/>
      <c r="QAN205" s="2"/>
      <c r="QAO205" s="2"/>
      <c r="QAP205" s="2"/>
      <c r="QAQ205" s="2"/>
      <c r="QAR205" s="2"/>
      <c r="QAS205" s="2"/>
      <c r="QAT205" s="2"/>
      <c r="QAU205" s="2"/>
      <c r="QAV205" s="2"/>
      <c r="QAW205" s="2"/>
      <c r="QAX205" s="2"/>
      <c r="QAY205" s="2"/>
      <c r="QAZ205" s="2"/>
      <c r="QBA205" s="2"/>
      <c r="QBB205" s="2"/>
      <c r="QBC205" s="2"/>
      <c r="QBD205" s="2"/>
      <c r="QBE205" s="2"/>
      <c r="QBF205" s="2"/>
      <c r="QBG205" s="2"/>
      <c r="QBH205" s="2"/>
      <c r="QBI205" s="2"/>
      <c r="QBJ205" s="2"/>
      <c r="QBK205" s="2"/>
      <c r="QBL205" s="2"/>
      <c r="QBM205" s="2"/>
      <c r="QBN205" s="2"/>
      <c r="QBO205" s="2"/>
      <c r="QBP205" s="2"/>
      <c r="QBQ205" s="2"/>
      <c r="QBR205" s="2"/>
      <c r="QBS205" s="2"/>
      <c r="QBT205" s="2"/>
      <c r="QBU205" s="2"/>
      <c r="QBV205" s="2"/>
      <c r="QBW205" s="2"/>
      <c r="QBX205" s="2"/>
      <c r="QBY205" s="2"/>
      <c r="QBZ205" s="2"/>
      <c r="QCA205" s="2"/>
      <c r="QCB205" s="2"/>
      <c r="QCC205" s="2"/>
      <c r="QCD205" s="2"/>
      <c r="QCE205" s="2"/>
      <c r="QCF205" s="2"/>
      <c r="QCG205" s="2"/>
      <c r="QCH205" s="2"/>
      <c r="QCI205" s="2"/>
      <c r="QCJ205" s="2"/>
      <c r="QCK205" s="2"/>
      <c r="QCL205" s="2"/>
      <c r="QCM205" s="2"/>
      <c r="QCN205" s="2"/>
      <c r="QCO205" s="2"/>
      <c r="QCP205" s="2"/>
      <c r="QCQ205" s="2"/>
      <c r="QCR205" s="2"/>
      <c r="QCS205" s="2"/>
      <c r="QCT205" s="2"/>
      <c r="QCU205" s="2"/>
      <c r="QCV205" s="2"/>
      <c r="QCW205" s="2"/>
      <c r="QCX205" s="2"/>
      <c r="QCY205" s="2"/>
      <c r="QCZ205" s="2"/>
      <c r="QDA205" s="2"/>
      <c r="QDB205" s="2"/>
      <c r="QDC205" s="2"/>
      <c r="QDD205" s="2"/>
      <c r="QDE205" s="2"/>
      <c r="QDF205" s="2"/>
      <c r="QDG205" s="2"/>
      <c r="QDH205" s="2"/>
      <c r="QDI205" s="2"/>
      <c r="QDJ205" s="2"/>
      <c r="QDK205" s="2"/>
      <c r="QDL205" s="2"/>
      <c r="QDM205" s="2"/>
      <c r="QDN205" s="2"/>
      <c r="QDO205" s="2"/>
      <c r="QDP205" s="2"/>
      <c r="QDQ205" s="2"/>
      <c r="QDR205" s="2"/>
      <c r="QDS205" s="2"/>
      <c r="QDT205" s="2"/>
      <c r="QDU205" s="2"/>
      <c r="QDV205" s="2"/>
      <c r="QDW205" s="2"/>
      <c r="QDX205" s="2"/>
      <c r="QDY205" s="2"/>
      <c r="QDZ205" s="2"/>
      <c r="QEA205" s="2"/>
      <c r="QEB205" s="2"/>
      <c r="QEC205" s="2"/>
      <c r="QED205" s="2"/>
      <c r="QEE205" s="2"/>
      <c r="QEF205" s="2"/>
      <c r="QEG205" s="2"/>
      <c r="QEH205" s="2"/>
      <c r="QEI205" s="2"/>
      <c r="QEJ205" s="2"/>
      <c r="QEK205" s="2"/>
      <c r="QEL205" s="2"/>
      <c r="QEM205" s="2"/>
      <c r="QEN205" s="2"/>
      <c r="QEO205" s="2"/>
      <c r="QEP205" s="2"/>
      <c r="QEQ205" s="2"/>
      <c r="QER205" s="2"/>
      <c r="QES205" s="2"/>
      <c r="QET205" s="2"/>
      <c r="QEU205" s="2"/>
      <c r="QEV205" s="2"/>
      <c r="QEW205" s="2"/>
      <c r="QEX205" s="2"/>
      <c r="QEY205" s="2"/>
      <c r="QEZ205" s="2"/>
      <c r="QFA205" s="2"/>
      <c r="QFB205" s="2"/>
      <c r="QFC205" s="2"/>
      <c r="QFD205" s="2"/>
      <c r="QFE205" s="2"/>
      <c r="QFF205" s="2"/>
      <c r="QFG205" s="2"/>
      <c r="QFH205" s="2"/>
      <c r="QFI205" s="2"/>
      <c r="QFJ205" s="2"/>
      <c r="QFK205" s="2"/>
      <c r="QFL205" s="2"/>
      <c r="QFM205" s="2"/>
      <c r="QFN205" s="2"/>
      <c r="QFO205" s="2"/>
      <c r="QFP205" s="2"/>
      <c r="QFQ205" s="2"/>
      <c r="QFR205" s="2"/>
      <c r="QFS205" s="2"/>
      <c r="QFT205" s="2"/>
      <c r="QFU205" s="2"/>
      <c r="QFV205" s="2"/>
      <c r="QFW205" s="2"/>
      <c r="QFX205" s="2"/>
      <c r="QFY205" s="2"/>
      <c r="QFZ205" s="2"/>
      <c r="QGA205" s="2"/>
      <c r="QGB205" s="2"/>
      <c r="QGC205" s="2"/>
      <c r="QGD205" s="2"/>
      <c r="QGE205" s="2"/>
      <c r="QGF205" s="2"/>
      <c r="QGG205" s="2"/>
      <c r="QGH205" s="2"/>
      <c r="QGI205" s="2"/>
      <c r="QGJ205" s="2"/>
      <c r="QGK205" s="2"/>
      <c r="QGL205" s="2"/>
      <c r="QGM205" s="2"/>
      <c r="QGN205" s="2"/>
      <c r="QGO205" s="2"/>
      <c r="QGP205" s="2"/>
      <c r="QGQ205" s="2"/>
      <c r="QGR205" s="2"/>
      <c r="QGS205" s="2"/>
      <c r="QGT205" s="2"/>
      <c r="QGU205" s="2"/>
      <c r="QGV205" s="2"/>
      <c r="QGW205" s="2"/>
      <c r="QGX205" s="2"/>
      <c r="QGY205" s="2"/>
      <c r="QGZ205" s="2"/>
      <c r="QHA205" s="2"/>
      <c r="QHB205" s="2"/>
      <c r="QHC205" s="2"/>
      <c r="QHD205" s="2"/>
      <c r="QHE205" s="2"/>
      <c r="QHF205" s="2"/>
      <c r="QHG205" s="2"/>
      <c r="QHH205" s="2"/>
      <c r="QHI205" s="2"/>
      <c r="QHJ205" s="2"/>
      <c r="QHK205" s="2"/>
      <c r="QHL205" s="2"/>
      <c r="QHM205" s="2"/>
      <c r="QHN205" s="2"/>
      <c r="QHO205" s="2"/>
      <c r="QHP205" s="2"/>
      <c r="QHQ205" s="2"/>
      <c r="QHR205" s="2"/>
      <c r="QHS205" s="2"/>
      <c r="QHT205" s="2"/>
      <c r="QHU205" s="2"/>
      <c r="QHV205" s="2"/>
      <c r="QHW205" s="2"/>
      <c r="QHX205" s="2"/>
      <c r="QHY205" s="2"/>
      <c r="QHZ205" s="2"/>
      <c r="QIA205" s="2"/>
      <c r="QIB205" s="2"/>
      <c r="QIC205" s="2"/>
      <c r="QID205" s="2"/>
      <c r="QIE205" s="2"/>
      <c r="QIF205" s="2"/>
      <c r="QIG205" s="2"/>
      <c r="QIH205" s="2"/>
      <c r="QII205" s="2"/>
      <c r="QIJ205" s="2"/>
      <c r="QIK205" s="2"/>
      <c r="QIL205" s="2"/>
      <c r="QIM205" s="2"/>
      <c r="QIN205" s="2"/>
      <c r="QIO205" s="2"/>
      <c r="QIP205" s="2"/>
      <c r="QIQ205" s="2"/>
      <c r="QIR205" s="2"/>
      <c r="QIS205" s="2"/>
      <c r="QIT205" s="2"/>
      <c r="QIU205" s="2"/>
      <c r="QIV205" s="2"/>
      <c r="QIW205" s="2"/>
      <c r="QIX205" s="2"/>
      <c r="QIY205" s="2"/>
      <c r="QIZ205" s="2"/>
      <c r="QJA205" s="2"/>
      <c r="QJB205" s="2"/>
      <c r="QJC205" s="2"/>
      <c r="QJD205" s="2"/>
      <c r="QJE205" s="2"/>
      <c r="QJF205" s="2"/>
      <c r="QJG205" s="2"/>
      <c r="QJH205" s="2"/>
      <c r="QJI205" s="2"/>
      <c r="QJJ205" s="2"/>
      <c r="QJK205" s="2"/>
      <c r="QJL205" s="2"/>
      <c r="QJM205" s="2"/>
      <c r="QJN205" s="2"/>
      <c r="QJO205" s="2"/>
      <c r="QJP205" s="2"/>
      <c r="QJQ205" s="2"/>
      <c r="QJR205" s="2"/>
      <c r="QJS205" s="2"/>
      <c r="QJT205" s="2"/>
      <c r="QJU205" s="2"/>
      <c r="QJV205" s="2"/>
      <c r="QJW205" s="2"/>
      <c r="QJX205" s="2"/>
      <c r="QJY205" s="2"/>
      <c r="QJZ205" s="2"/>
      <c r="QKA205" s="2"/>
      <c r="QKB205" s="2"/>
      <c r="QKC205" s="2"/>
      <c r="QKD205" s="2"/>
      <c r="QKE205" s="2"/>
      <c r="QKF205" s="2"/>
      <c r="QKG205" s="2"/>
      <c r="QKH205" s="2"/>
      <c r="QKI205" s="2"/>
      <c r="QKJ205" s="2"/>
      <c r="QKK205" s="2"/>
      <c r="QKL205" s="2"/>
      <c r="QKM205" s="2"/>
      <c r="QKN205" s="2"/>
      <c r="QKO205" s="2"/>
      <c r="QKP205" s="2"/>
      <c r="QKQ205" s="2"/>
      <c r="QKR205" s="2"/>
      <c r="QKS205" s="2"/>
      <c r="QKT205" s="2"/>
      <c r="QKU205" s="2"/>
      <c r="QKV205" s="2"/>
      <c r="QKW205" s="2"/>
      <c r="QKX205" s="2"/>
      <c r="QKY205" s="2"/>
      <c r="QKZ205" s="2"/>
      <c r="QLA205" s="2"/>
      <c r="QLB205" s="2"/>
      <c r="QLC205" s="2"/>
      <c r="QLD205" s="2"/>
      <c r="QLE205" s="2"/>
      <c r="QLF205" s="2"/>
      <c r="QLG205" s="2"/>
      <c r="QLH205" s="2"/>
      <c r="QLI205" s="2"/>
      <c r="QLJ205" s="2"/>
      <c r="QLK205" s="2"/>
      <c r="QLL205" s="2"/>
      <c r="QLM205" s="2"/>
      <c r="QLN205" s="2"/>
      <c r="QLO205" s="2"/>
      <c r="QLP205" s="2"/>
      <c r="QLQ205" s="2"/>
      <c r="QLR205" s="2"/>
      <c r="QLS205" s="2"/>
      <c r="QLT205" s="2"/>
      <c r="QLU205" s="2"/>
      <c r="QLV205" s="2"/>
      <c r="QLW205" s="2"/>
      <c r="QLX205" s="2"/>
      <c r="QLY205" s="2"/>
      <c r="QLZ205" s="2"/>
      <c r="QMA205" s="2"/>
      <c r="QMB205" s="2"/>
      <c r="QMC205" s="2"/>
      <c r="QMD205" s="2"/>
      <c r="QME205" s="2"/>
      <c r="QMF205" s="2"/>
      <c r="QMG205" s="2"/>
      <c r="QMH205" s="2"/>
      <c r="QMI205" s="2"/>
      <c r="QMJ205" s="2"/>
      <c r="QMK205" s="2"/>
      <c r="QML205" s="2"/>
      <c r="QMM205" s="2"/>
      <c r="QMN205" s="2"/>
      <c r="QMO205" s="2"/>
      <c r="QMP205" s="2"/>
      <c r="QMQ205" s="2"/>
      <c r="QMR205" s="2"/>
      <c r="QMS205" s="2"/>
      <c r="QMT205" s="2"/>
      <c r="QMU205" s="2"/>
      <c r="QMV205" s="2"/>
      <c r="QMW205" s="2"/>
      <c r="QMX205" s="2"/>
      <c r="QMY205" s="2"/>
      <c r="QMZ205" s="2"/>
      <c r="QNA205" s="2"/>
      <c r="QNB205" s="2"/>
      <c r="QNC205" s="2"/>
      <c r="QND205" s="2"/>
      <c r="QNE205" s="2"/>
      <c r="QNF205" s="2"/>
      <c r="QNG205" s="2"/>
      <c r="QNH205" s="2"/>
      <c r="QNI205" s="2"/>
      <c r="QNJ205" s="2"/>
      <c r="QNK205" s="2"/>
      <c r="QNL205" s="2"/>
      <c r="QNM205" s="2"/>
      <c r="QNN205" s="2"/>
      <c r="QNO205" s="2"/>
      <c r="QNP205" s="2"/>
      <c r="QNQ205" s="2"/>
      <c r="QNR205" s="2"/>
      <c r="QNS205" s="2"/>
      <c r="QNT205" s="2"/>
      <c r="QNU205" s="2"/>
      <c r="QNV205" s="2"/>
      <c r="QNW205" s="2"/>
      <c r="QNX205" s="2"/>
      <c r="QNY205" s="2"/>
      <c r="QNZ205" s="2"/>
      <c r="QOA205" s="2"/>
      <c r="QOB205" s="2"/>
      <c r="QOC205" s="2"/>
      <c r="QOD205" s="2"/>
      <c r="QOE205" s="2"/>
      <c r="QOF205" s="2"/>
      <c r="QOG205" s="2"/>
      <c r="QOH205" s="2"/>
      <c r="QOI205" s="2"/>
      <c r="QOJ205" s="2"/>
      <c r="QOK205" s="2"/>
      <c r="QOL205" s="2"/>
      <c r="QOM205" s="2"/>
      <c r="QON205" s="2"/>
      <c r="QOO205" s="2"/>
      <c r="QOP205" s="2"/>
      <c r="QOQ205" s="2"/>
      <c r="QOR205" s="2"/>
      <c r="QOS205" s="2"/>
      <c r="QOT205" s="2"/>
      <c r="QOU205" s="2"/>
      <c r="QOV205" s="2"/>
      <c r="QOW205" s="2"/>
      <c r="QOX205" s="2"/>
      <c r="QOY205" s="2"/>
      <c r="QOZ205" s="2"/>
      <c r="QPA205" s="2"/>
      <c r="QPB205" s="2"/>
      <c r="QPC205" s="2"/>
      <c r="QPD205" s="2"/>
      <c r="QPE205" s="2"/>
      <c r="QPF205" s="2"/>
      <c r="QPG205" s="2"/>
      <c r="QPH205" s="2"/>
      <c r="QPI205" s="2"/>
      <c r="QPJ205" s="2"/>
      <c r="QPK205" s="2"/>
      <c r="QPL205" s="2"/>
      <c r="QPM205" s="2"/>
      <c r="QPN205" s="2"/>
      <c r="QPO205" s="2"/>
      <c r="QPP205" s="2"/>
      <c r="QPQ205" s="2"/>
      <c r="QPR205" s="2"/>
      <c r="QPS205" s="2"/>
      <c r="QPT205" s="2"/>
      <c r="QPU205" s="2"/>
      <c r="QPV205" s="2"/>
      <c r="QPW205" s="2"/>
      <c r="QPX205" s="2"/>
      <c r="QPY205" s="2"/>
      <c r="QPZ205" s="2"/>
      <c r="QQA205" s="2"/>
      <c r="QQB205" s="2"/>
      <c r="QQC205" s="2"/>
      <c r="QQD205" s="2"/>
      <c r="QQE205" s="2"/>
      <c r="QQF205" s="2"/>
      <c r="QQG205" s="2"/>
      <c r="QQH205" s="2"/>
      <c r="QQI205" s="2"/>
      <c r="QQJ205" s="2"/>
      <c r="QQK205" s="2"/>
      <c r="QQL205" s="2"/>
      <c r="QQM205" s="2"/>
      <c r="QQN205" s="2"/>
      <c r="QQO205" s="2"/>
      <c r="QQP205" s="2"/>
      <c r="QQQ205" s="2"/>
      <c r="QQR205" s="2"/>
      <c r="QQS205" s="2"/>
      <c r="QQT205" s="2"/>
      <c r="QQU205" s="2"/>
      <c r="QQV205" s="2"/>
      <c r="QQW205" s="2"/>
      <c r="QQX205" s="2"/>
      <c r="QQY205" s="2"/>
      <c r="QQZ205" s="2"/>
      <c r="QRA205" s="2"/>
      <c r="QRB205" s="2"/>
      <c r="QRC205" s="2"/>
      <c r="QRD205" s="2"/>
      <c r="QRE205" s="2"/>
      <c r="QRF205" s="2"/>
      <c r="QRG205" s="2"/>
      <c r="QRH205" s="2"/>
      <c r="QRI205" s="2"/>
      <c r="QRJ205" s="2"/>
      <c r="QRK205" s="2"/>
      <c r="QRL205" s="2"/>
      <c r="QRM205" s="2"/>
      <c r="QRN205" s="2"/>
      <c r="QRO205" s="2"/>
      <c r="QRP205" s="2"/>
      <c r="QRQ205" s="2"/>
      <c r="QRR205" s="2"/>
      <c r="QRS205" s="2"/>
      <c r="QRT205" s="2"/>
      <c r="QRU205" s="2"/>
      <c r="QRV205" s="2"/>
      <c r="QRW205" s="2"/>
      <c r="QRX205" s="2"/>
      <c r="QRY205" s="2"/>
      <c r="QRZ205" s="2"/>
      <c r="QSA205" s="2"/>
      <c r="QSB205" s="2"/>
      <c r="QSC205" s="2"/>
      <c r="QSD205" s="2"/>
      <c r="QSE205" s="2"/>
      <c r="QSF205" s="2"/>
      <c r="QSG205" s="2"/>
      <c r="QSH205" s="2"/>
      <c r="QSI205" s="2"/>
      <c r="QSJ205" s="2"/>
      <c r="QSK205" s="2"/>
      <c r="QSL205" s="2"/>
      <c r="QSM205" s="2"/>
      <c r="QSN205" s="2"/>
      <c r="QSO205" s="2"/>
      <c r="QSP205" s="2"/>
      <c r="QSQ205" s="2"/>
      <c r="QSR205" s="2"/>
      <c r="QSS205" s="2"/>
      <c r="QST205" s="2"/>
      <c r="QSU205" s="2"/>
      <c r="QSV205" s="2"/>
      <c r="QSW205" s="2"/>
      <c r="QSX205" s="2"/>
      <c r="QSY205" s="2"/>
      <c r="QSZ205" s="2"/>
      <c r="QTA205" s="2"/>
      <c r="QTB205" s="2"/>
      <c r="QTC205" s="2"/>
      <c r="QTD205" s="2"/>
      <c r="QTE205" s="2"/>
      <c r="QTF205" s="2"/>
      <c r="QTG205" s="2"/>
      <c r="QTH205" s="2"/>
      <c r="QTI205" s="2"/>
      <c r="QTJ205" s="2"/>
      <c r="QTK205" s="2"/>
      <c r="QTL205" s="2"/>
      <c r="QTM205" s="2"/>
      <c r="QTN205" s="2"/>
      <c r="QTO205" s="2"/>
      <c r="QTP205" s="2"/>
      <c r="QTQ205" s="2"/>
      <c r="QTR205" s="2"/>
      <c r="QTS205" s="2"/>
      <c r="QTT205" s="2"/>
      <c r="QTU205" s="2"/>
      <c r="QTV205" s="2"/>
      <c r="QTW205" s="2"/>
      <c r="QTX205" s="2"/>
      <c r="QTY205" s="2"/>
      <c r="QTZ205" s="2"/>
      <c r="QUA205" s="2"/>
      <c r="QUB205" s="2"/>
      <c r="QUC205" s="2"/>
      <c r="QUD205" s="2"/>
      <c r="QUE205" s="2"/>
      <c r="QUF205" s="2"/>
      <c r="QUG205" s="2"/>
      <c r="QUH205" s="2"/>
      <c r="QUI205" s="2"/>
      <c r="QUJ205" s="2"/>
      <c r="QUK205" s="2"/>
      <c r="QUL205" s="2"/>
      <c r="QUM205" s="2"/>
      <c r="QUN205" s="2"/>
      <c r="QUO205" s="2"/>
      <c r="QUP205" s="2"/>
      <c r="QUQ205" s="2"/>
      <c r="QUR205" s="2"/>
      <c r="QUS205" s="2"/>
      <c r="QUT205" s="2"/>
      <c r="QUU205" s="2"/>
      <c r="QUV205" s="2"/>
      <c r="QUW205" s="2"/>
      <c r="QUX205" s="2"/>
      <c r="QUY205" s="2"/>
      <c r="QUZ205" s="2"/>
      <c r="QVA205" s="2"/>
      <c r="QVB205" s="2"/>
      <c r="QVC205" s="2"/>
      <c r="QVD205" s="2"/>
      <c r="QVE205" s="2"/>
      <c r="QVF205" s="2"/>
      <c r="QVG205" s="2"/>
      <c r="QVH205" s="2"/>
      <c r="QVI205" s="2"/>
      <c r="QVJ205" s="2"/>
      <c r="QVK205" s="2"/>
      <c r="QVL205" s="2"/>
      <c r="QVM205" s="2"/>
      <c r="QVN205" s="2"/>
      <c r="QVO205" s="2"/>
      <c r="QVP205" s="2"/>
      <c r="QVQ205" s="2"/>
      <c r="QVR205" s="2"/>
      <c r="QVS205" s="2"/>
      <c r="QVT205" s="2"/>
      <c r="QVU205" s="2"/>
      <c r="QVV205" s="2"/>
      <c r="QVW205" s="2"/>
      <c r="QVX205" s="2"/>
      <c r="QVY205" s="2"/>
      <c r="QVZ205" s="2"/>
      <c r="QWA205" s="2"/>
      <c r="QWB205" s="2"/>
      <c r="QWC205" s="2"/>
      <c r="QWD205" s="2"/>
      <c r="QWE205" s="2"/>
      <c r="QWF205" s="2"/>
      <c r="QWG205" s="2"/>
      <c r="QWH205" s="2"/>
      <c r="QWI205" s="2"/>
      <c r="QWJ205" s="2"/>
      <c r="QWK205" s="2"/>
      <c r="QWL205" s="2"/>
      <c r="QWM205" s="2"/>
      <c r="QWN205" s="2"/>
      <c r="QWO205" s="2"/>
      <c r="QWP205" s="2"/>
      <c r="QWQ205" s="2"/>
      <c r="QWR205" s="2"/>
      <c r="QWS205" s="2"/>
      <c r="QWT205" s="2"/>
      <c r="QWU205" s="2"/>
      <c r="QWV205" s="2"/>
      <c r="QWW205" s="2"/>
      <c r="QWX205" s="2"/>
      <c r="QWY205" s="2"/>
      <c r="QWZ205" s="2"/>
      <c r="QXA205" s="2"/>
      <c r="QXB205" s="2"/>
      <c r="QXC205" s="2"/>
      <c r="QXD205" s="2"/>
      <c r="QXE205" s="2"/>
      <c r="QXF205" s="2"/>
      <c r="QXG205" s="2"/>
      <c r="QXH205" s="2"/>
      <c r="QXI205" s="2"/>
      <c r="QXJ205" s="2"/>
      <c r="QXK205" s="2"/>
      <c r="QXL205" s="2"/>
      <c r="QXM205" s="2"/>
      <c r="QXN205" s="2"/>
      <c r="QXO205" s="2"/>
      <c r="QXP205" s="2"/>
      <c r="QXQ205" s="2"/>
      <c r="QXR205" s="2"/>
      <c r="QXS205" s="2"/>
      <c r="QXT205" s="2"/>
      <c r="QXU205" s="2"/>
      <c r="QXV205" s="2"/>
      <c r="QXW205" s="2"/>
      <c r="QXX205" s="2"/>
      <c r="QXY205" s="2"/>
      <c r="QXZ205" s="2"/>
      <c r="QYA205" s="2"/>
      <c r="QYB205" s="2"/>
      <c r="QYC205" s="2"/>
      <c r="QYD205" s="2"/>
      <c r="QYE205" s="2"/>
      <c r="QYF205" s="2"/>
      <c r="QYG205" s="2"/>
      <c r="QYH205" s="2"/>
      <c r="QYI205" s="2"/>
      <c r="QYJ205" s="2"/>
      <c r="QYK205" s="2"/>
      <c r="QYL205" s="2"/>
      <c r="QYM205" s="2"/>
      <c r="QYN205" s="2"/>
      <c r="QYO205" s="2"/>
      <c r="QYP205" s="2"/>
      <c r="QYQ205" s="2"/>
      <c r="QYR205" s="2"/>
      <c r="QYS205" s="2"/>
      <c r="QYT205" s="2"/>
      <c r="QYU205" s="2"/>
      <c r="QYV205" s="2"/>
      <c r="QYW205" s="2"/>
      <c r="QYX205" s="2"/>
      <c r="QYY205" s="2"/>
      <c r="QYZ205" s="2"/>
      <c r="QZA205" s="2"/>
      <c r="QZB205" s="2"/>
      <c r="QZC205" s="2"/>
      <c r="QZD205" s="2"/>
      <c r="QZE205" s="2"/>
      <c r="QZF205" s="2"/>
      <c r="QZG205" s="2"/>
      <c r="QZH205" s="2"/>
      <c r="QZI205" s="2"/>
      <c r="QZJ205" s="2"/>
      <c r="QZK205" s="2"/>
      <c r="QZL205" s="2"/>
      <c r="QZM205" s="2"/>
      <c r="QZN205" s="2"/>
      <c r="QZO205" s="2"/>
      <c r="QZP205" s="2"/>
      <c r="QZQ205" s="2"/>
      <c r="QZR205" s="2"/>
      <c r="QZS205" s="2"/>
      <c r="QZT205" s="2"/>
      <c r="QZU205" s="2"/>
      <c r="QZV205" s="2"/>
      <c r="QZW205" s="2"/>
      <c r="QZX205" s="2"/>
      <c r="QZY205" s="2"/>
      <c r="QZZ205" s="2"/>
      <c r="RAA205" s="2"/>
      <c r="RAB205" s="2"/>
      <c r="RAC205" s="2"/>
      <c r="RAD205" s="2"/>
      <c r="RAE205" s="2"/>
      <c r="RAF205" s="2"/>
      <c r="RAG205" s="2"/>
      <c r="RAH205" s="2"/>
      <c r="RAI205" s="2"/>
      <c r="RAJ205" s="2"/>
      <c r="RAK205" s="2"/>
      <c r="RAL205" s="2"/>
      <c r="RAM205" s="2"/>
      <c r="RAN205" s="2"/>
      <c r="RAO205" s="2"/>
      <c r="RAP205" s="2"/>
      <c r="RAQ205" s="2"/>
      <c r="RAR205" s="2"/>
      <c r="RAS205" s="2"/>
      <c r="RAT205" s="2"/>
      <c r="RAU205" s="2"/>
      <c r="RAV205" s="2"/>
      <c r="RAW205" s="2"/>
      <c r="RAX205" s="2"/>
      <c r="RAY205" s="2"/>
      <c r="RAZ205" s="2"/>
      <c r="RBA205" s="2"/>
      <c r="RBB205" s="2"/>
      <c r="RBC205" s="2"/>
      <c r="RBD205" s="2"/>
      <c r="RBE205" s="2"/>
      <c r="RBF205" s="2"/>
      <c r="RBG205" s="2"/>
      <c r="RBH205" s="2"/>
      <c r="RBI205" s="2"/>
      <c r="RBJ205" s="2"/>
      <c r="RBK205" s="2"/>
      <c r="RBL205" s="2"/>
      <c r="RBM205" s="2"/>
      <c r="RBN205" s="2"/>
      <c r="RBO205" s="2"/>
      <c r="RBP205" s="2"/>
      <c r="RBQ205" s="2"/>
      <c r="RBR205" s="2"/>
      <c r="RBS205" s="2"/>
      <c r="RBT205" s="2"/>
      <c r="RBU205" s="2"/>
      <c r="RBV205" s="2"/>
      <c r="RBW205" s="2"/>
      <c r="RBX205" s="2"/>
      <c r="RBY205" s="2"/>
      <c r="RBZ205" s="2"/>
      <c r="RCA205" s="2"/>
      <c r="RCB205" s="2"/>
      <c r="RCC205" s="2"/>
      <c r="RCD205" s="2"/>
      <c r="RCE205" s="2"/>
      <c r="RCF205" s="2"/>
      <c r="RCG205" s="2"/>
      <c r="RCH205" s="2"/>
      <c r="RCI205" s="2"/>
      <c r="RCJ205" s="2"/>
      <c r="RCK205" s="2"/>
      <c r="RCL205" s="2"/>
      <c r="RCM205" s="2"/>
      <c r="RCN205" s="2"/>
      <c r="RCO205" s="2"/>
      <c r="RCP205" s="2"/>
      <c r="RCQ205" s="2"/>
      <c r="RCR205" s="2"/>
      <c r="RCS205" s="2"/>
      <c r="RCT205" s="2"/>
      <c r="RCU205" s="2"/>
      <c r="RCV205" s="2"/>
      <c r="RCW205" s="2"/>
      <c r="RCX205" s="2"/>
      <c r="RCY205" s="2"/>
      <c r="RCZ205" s="2"/>
      <c r="RDA205" s="2"/>
      <c r="RDB205" s="2"/>
      <c r="RDC205" s="2"/>
      <c r="RDD205" s="2"/>
      <c r="RDE205" s="2"/>
      <c r="RDF205" s="2"/>
      <c r="RDG205" s="2"/>
      <c r="RDH205" s="2"/>
      <c r="RDI205" s="2"/>
      <c r="RDJ205" s="2"/>
      <c r="RDK205" s="2"/>
      <c r="RDL205" s="2"/>
      <c r="RDM205" s="2"/>
      <c r="RDN205" s="2"/>
      <c r="RDO205" s="2"/>
      <c r="RDP205" s="2"/>
      <c r="RDQ205" s="2"/>
      <c r="RDR205" s="2"/>
      <c r="RDS205" s="2"/>
      <c r="RDT205" s="2"/>
      <c r="RDU205" s="2"/>
      <c r="RDV205" s="2"/>
      <c r="RDW205" s="2"/>
      <c r="RDX205" s="2"/>
      <c r="RDY205" s="2"/>
      <c r="RDZ205" s="2"/>
      <c r="REA205" s="2"/>
      <c r="REB205" s="2"/>
      <c r="REC205" s="2"/>
      <c r="RED205" s="2"/>
      <c r="REE205" s="2"/>
      <c r="REF205" s="2"/>
      <c r="REG205" s="2"/>
      <c r="REH205" s="2"/>
      <c r="REI205" s="2"/>
      <c r="REJ205" s="2"/>
      <c r="REK205" s="2"/>
      <c r="REL205" s="2"/>
      <c r="REM205" s="2"/>
      <c r="REN205" s="2"/>
      <c r="REO205" s="2"/>
      <c r="REP205" s="2"/>
      <c r="REQ205" s="2"/>
      <c r="RER205" s="2"/>
      <c r="RES205" s="2"/>
      <c r="RET205" s="2"/>
      <c r="REU205" s="2"/>
      <c r="REV205" s="2"/>
      <c r="REW205" s="2"/>
      <c r="REX205" s="2"/>
      <c r="REY205" s="2"/>
      <c r="REZ205" s="2"/>
      <c r="RFA205" s="2"/>
      <c r="RFB205" s="2"/>
      <c r="RFC205" s="2"/>
      <c r="RFD205" s="2"/>
      <c r="RFE205" s="2"/>
      <c r="RFF205" s="2"/>
      <c r="RFG205" s="2"/>
      <c r="RFH205" s="2"/>
      <c r="RFI205" s="2"/>
      <c r="RFJ205" s="2"/>
      <c r="RFK205" s="2"/>
      <c r="RFL205" s="2"/>
      <c r="RFM205" s="2"/>
      <c r="RFN205" s="2"/>
      <c r="RFO205" s="2"/>
      <c r="RFP205" s="2"/>
      <c r="RFQ205" s="2"/>
      <c r="RFR205" s="2"/>
      <c r="RFS205" s="2"/>
      <c r="RFT205" s="2"/>
      <c r="RFU205" s="2"/>
      <c r="RFV205" s="2"/>
      <c r="RFW205" s="2"/>
      <c r="RFX205" s="2"/>
      <c r="RFY205" s="2"/>
      <c r="RFZ205" s="2"/>
      <c r="RGA205" s="2"/>
      <c r="RGB205" s="2"/>
      <c r="RGC205" s="2"/>
      <c r="RGD205" s="2"/>
      <c r="RGE205" s="2"/>
      <c r="RGF205" s="2"/>
      <c r="RGG205" s="2"/>
      <c r="RGH205" s="2"/>
      <c r="RGI205" s="2"/>
      <c r="RGJ205" s="2"/>
      <c r="RGK205" s="2"/>
      <c r="RGL205" s="2"/>
      <c r="RGM205" s="2"/>
      <c r="RGN205" s="2"/>
      <c r="RGO205" s="2"/>
      <c r="RGP205" s="2"/>
      <c r="RGQ205" s="2"/>
      <c r="RGR205" s="2"/>
      <c r="RGS205" s="2"/>
      <c r="RGT205" s="2"/>
      <c r="RGU205" s="2"/>
      <c r="RGV205" s="2"/>
      <c r="RGW205" s="2"/>
      <c r="RGX205" s="2"/>
      <c r="RGY205" s="2"/>
      <c r="RGZ205" s="2"/>
      <c r="RHA205" s="2"/>
      <c r="RHB205" s="2"/>
      <c r="RHC205" s="2"/>
      <c r="RHD205" s="2"/>
      <c r="RHE205" s="2"/>
      <c r="RHF205" s="2"/>
      <c r="RHG205" s="2"/>
      <c r="RHH205" s="2"/>
      <c r="RHI205" s="2"/>
      <c r="RHJ205" s="2"/>
      <c r="RHK205" s="2"/>
      <c r="RHL205" s="2"/>
      <c r="RHM205" s="2"/>
      <c r="RHN205" s="2"/>
      <c r="RHO205" s="2"/>
      <c r="RHP205" s="2"/>
      <c r="RHQ205" s="2"/>
      <c r="RHR205" s="2"/>
      <c r="RHS205" s="2"/>
      <c r="RHT205" s="2"/>
      <c r="RHU205" s="2"/>
      <c r="RHV205" s="2"/>
      <c r="RHW205" s="2"/>
      <c r="RHX205" s="2"/>
      <c r="RHY205" s="2"/>
      <c r="RHZ205" s="2"/>
      <c r="RIA205" s="2"/>
      <c r="RIB205" s="2"/>
      <c r="RIC205" s="2"/>
      <c r="RID205" s="2"/>
      <c r="RIE205" s="2"/>
      <c r="RIF205" s="2"/>
      <c r="RIG205" s="2"/>
      <c r="RIH205" s="2"/>
      <c r="RII205" s="2"/>
      <c r="RIJ205" s="2"/>
      <c r="RIK205" s="2"/>
      <c r="RIL205" s="2"/>
      <c r="RIM205" s="2"/>
      <c r="RIN205" s="2"/>
      <c r="RIO205" s="2"/>
      <c r="RIP205" s="2"/>
      <c r="RIQ205" s="2"/>
      <c r="RIR205" s="2"/>
      <c r="RIS205" s="2"/>
      <c r="RIT205" s="2"/>
      <c r="RIU205" s="2"/>
      <c r="RIV205" s="2"/>
      <c r="RIW205" s="2"/>
      <c r="RIX205" s="2"/>
      <c r="RIY205" s="2"/>
      <c r="RIZ205" s="2"/>
      <c r="RJA205" s="2"/>
      <c r="RJB205" s="2"/>
      <c r="RJC205" s="2"/>
      <c r="RJD205" s="2"/>
      <c r="RJE205" s="2"/>
      <c r="RJF205" s="2"/>
      <c r="RJG205" s="2"/>
      <c r="RJH205" s="2"/>
      <c r="RJI205" s="2"/>
      <c r="RJJ205" s="2"/>
      <c r="RJK205" s="2"/>
      <c r="RJL205" s="2"/>
      <c r="RJM205" s="2"/>
      <c r="RJN205" s="2"/>
      <c r="RJO205" s="2"/>
      <c r="RJP205" s="2"/>
      <c r="RJQ205" s="2"/>
      <c r="RJR205" s="2"/>
      <c r="RJS205" s="2"/>
      <c r="RJT205" s="2"/>
      <c r="RJU205" s="2"/>
      <c r="RJV205" s="2"/>
      <c r="RJW205" s="2"/>
      <c r="RJX205" s="2"/>
      <c r="RJY205" s="2"/>
      <c r="RJZ205" s="2"/>
      <c r="RKA205" s="2"/>
      <c r="RKB205" s="2"/>
      <c r="RKC205" s="2"/>
      <c r="RKD205" s="2"/>
      <c r="RKE205" s="2"/>
      <c r="RKF205" s="2"/>
      <c r="RKG205" s="2"/>
      <c r="RKH205" s="2"/>
      <c r="RKI205" s="2"/>
      <c r="RKJ205" s="2"/>
      <c r="RKK205" s="2"/>
      <c r="RKL205" s="2"/>
      <c r="RKM205" s="2"/>
      <c r="RKN205" s="2"/>
      <c r="RKO205" s="2"/>
      <c r="RKP205" s="2"/>
      <c r="RKQ205" s="2"/>
      <c r="RKR205" s="2"/>
      <c r="RKS205" s="2"/>
      <c r="RKT205" s="2"/>
      <c r="RKU205" s="2"/>
      <c r="RKV205" s="2"/>
      <c r="RKW205" s="2"/>
      <c r="RKX205" s="2"/>
      <c r="RKY205" s="2"/>
      <c r="RKZ205" s="2"/>
      <c r="RLA205" s="2"/>
      <c r="RLB205" s="2"/>
      <c r="RLC205" s="2"/>
      <c r="RLD205" s="2"/>
      <c r="RLE205" s="2"/>
      <c r="RLF205" s="2"/>
      <c r="RLG205" s="2"/>
      <c r="RLH205" s="2"/>
      <c r="RLI205" s="2"/>
      <c r="RLJ205" s="2"/>
      <c r="RLK205" s="2"/>
      <c r="RLL205" s="2"/>
      <c r="RLM205" s="2"/>
      <c r="RLN205" s="2"/>
      <c r="RLO205" s="2"/>
      <c r="RLP205" s="2"/>
      <c r="RLQ205" s="2"/>
      <c r="RLR205" s="2"/>
      <c r="RLS205" s="2"/>
      <c r="RLT205" s="2"/>
      <c r="RLU205" s="2"/>
      <c r="RLV205" s="2"/>
      <c r="RLW205" s="2"/>
      <c r="RLX205" s="2"/>
      <c r="RLY205" s="2"/>
      <c r="RLZ205" s="2"/>
      <c r="RMA205" s="2"/>
      <c r="RMB205" s="2"/>
      <c r="RMC205" s="2"/>
      <c r="RMD205" s="2"/>
      <c r="RME205" s="2"/>
      <c r="RMF205" s="2"/>
      <c r="RMG205" s="2"/>
      <c r="RMH205" s="2"/>
      <c r="RMI205" s="2"/>
      <c r="RMJ205" s="2"/>
      <c r="RMK205" s="2"/>
      <c r="RML205" s="2"/>
      <c r="RMM205" s="2"/>
      <c r="RMN205" s="2"/>
      <c r="RMO205" s="2"/>
      <c r="RMP205" s="2"/>
      <c r="RMQ205" s="2"/>
      <c r="RMR205" s="2"/>
      <c r="RMS205" s="2"/>
      <c r="RMT205" s="2"/>
      <c r="RMU205" s="2"/>
      <c r="RMV205" s="2"/>
      <c r="RMW205" s="2"/>
      <c r="RMX205" s="2"/>
      <c r="RMY205" s="2"/>
      <c r="RMZ205" s="2"/>
      <c r="RNA205" s="2"/>
      <c r="RNB205" s="2"/>
      <c r="RNC205" s="2"/>
      <c r="RND205" s="2"/>
      <c r="RNE205" s="2"/>
      <c r="RNF205" s="2"/>
      <c r="RNG205" s="2"/>
      <c r="RNH205" s="2"/>
      <c r="RNI205" s="2"/>
      <c r="RNJ205" s="2"/>
      <c r="RNK205" s="2"/>
      <c r="RNL205" s="2"/>
      <c r="RNM205" s="2"/>
      <c r="RNN205" s="2"/>
      <c r="RNO205" s="2"/>
      <c r="RNP205" s="2"/>
      <c r="RNQ205" s="2"/>
      <c r="RNR205" s="2"/>
      <c r="RNS205" s="2"/>
      <c r="RNT205" s="2"/>
      <c r="RNU205" s="2"/>
      <c r="RNV205" s="2"/>
      <c r="RNW205" s="2"/>
      <c r="RNX205" s="2"/>
      <c r="RNY205" s="2"/>
      <c r="RNZ205" s="2"/>
      <c r="ROA205" s="2"/>
      <c r="ROB205" s="2"/>
      <c r="ROC205" s="2"/>
      <c r="ROD205" s="2"/>
      <c r="ROE205" s="2"/>
      <c r="ROF205" s="2"/>
      <c r="ROG205" s="2"/>
      <c r="ROH205" s="2"/>
      <c r="ROI205" s="2"/>
      <c r="ROJ205" s="2"/>
      <c r="ROK205" s="2"/>
      <c r="ROL205" s="2"/>
      <c r="ROM205" s="2"/>
      <c r="RON205" s="2"/>
      <c r="ROO205" s="2"/>
      <c r="ROP205" s="2"/>
      <c r="ROQ205" s="2"/>
      <c r="ROR205" s="2"/>
      <c r="ROS205" s="2"/>
      <c r="ROT205" s="2"/>
      <c r="ROU205" s="2"/>
      <c r="ROV205" s="2"/>
      <c r="ROW205" s="2"/>
      <c r="ROX205" s="2"/>
      <c r="ROY205" s="2"/>
      <c r="ROZ205" s="2"/>
      <c r="RPA205" s="2"/>
      <c r="RPB205" s="2"/>
      <c r="RPC205" s="2"/>
      <c r="RPD205" s="2"/>
      <c r="RPE205" s="2"/>
      <c r="RPF205" s="2"/>
      <c r="RPG205" s="2"/>
      <c r="RPH205" s="2"/>
      <c r="RPI205" s="2"/>
      <c r="RPJ205" s="2"/>
      <c r="RPK205" s="2"/>
      <c r="RPL205" s="2"/>
      <c r="RPM205" s="2"/>
      <c r="RPN205" s="2"/>
      <c r="RPO205" s="2"/>
      <c r="RPP205" s="2"/>
      <c r="RPQ205" s="2"/>
      <c r="RPR205" s="2"/>
      <c r="RPS205" s="2"/>
      <c r="RPT205" s="2"/>
      <c r="RPU205" s="2"/>
      <c r="RPV205" s="2"/>
      <c r="RPW205" s="2"/>
      <c r="RPX205" s="2"/>
      <c r="RPY205" s="2"/>
      <c r="RPZ205" s="2"/>
      <c r="RQA205" s="2"/>
      <c r="RQB205" s="2"/>
      <c r="RQC205" s="2"/>
      <c r="RQD205" s="2"/>
      <c r="RQE205" s="2"/>
      <c r="RQF205" s="2"/>
      <c r="RQG205" s="2"/>
      <c r="RQH205" s="2"/>
      <c r="RQI205" s="2"/>
      <c r="RQJ205" s="2"/>
      <c r="RQK205" s="2"/>
      <c r="RQL205" s="2"/>
      <c r="RQM205" s="2"/>
      <c r="RQN205" s="2"/>
      <c r="RQO205" s="2"/>
      <c r="RQP205" s="2"/>
      <c r="RQQ205" s="2"/>
      <c r="RQR205" s="2"/>
      <c r="RQS205" s="2"/>
      <c r="RQT205" s="2"/>
      <c r="RQU205" s="2"/>
      <c r="RQV205" s="2"/>
      <c r="RQW205" s="2"/>
      <c r="RQX205" s="2"/>
      <c r="RQY205" s="2"/>
      <c r="RQZ205" s="2"/>
      <c r="RRA205" s="2"/>
      <c r="RRB205" s="2"/>
      <c r="RRC205" s="2"/>
      <c r="RRD205" s="2"/>
      <c r="RRE205" s="2"/>
      <c r="RRF205" s="2"/>
      <c r="RRG205" s="2"/>
      <c r="RRH205" s="2"/>
      <c r="RRI205" s="2"/>
      <c r="RRJ205" s="2"/>
      <c r="RRK205" s="2"/>
      <c r="RRL205" s="2"/>
      <c r="RRM205" s="2"/>
      <c r="RRN205" s="2"/>
      <c r="RRO205" s="2"/>
      <c r="RRP205" s="2"/>
      <c r="RRQ205" s="2"/>
      <c r="RRR205" s="2"/>
      <c r="RRS205" s="2"/>
      <c r="RRT205" s="2"/>
      <c r="RRU205" s="2"/>
      <c r="RRV205" s="2"/>
      <c r="RRW205" s="2"/>
      <c r="RRX205" s="2"/>
      <c r="RRY205" s="2"/>
      <c r="RRZ205" s="2"/>
      <c r="RSA205" s="2"/>
      <c r="RSB205" s="2"/>
      <c r="RSC205" s="2"/>
      <c r="RSD205" s="2"/>
      <c r="RSE205" s="2"/>
      <c r="RSF205" s="2"/>
      <c r="RSG205" s="2"/>
      <c r="RSH205" s="2"/>
      <c r="RSI205" s="2"/>
      <c r="RSJ205" s="2"/>
      <c r="RSK205" s="2"/>
      <c r="RSL205" s="2"/>
      <c r="RSM205" s="2"/>
      <c r="RSN205" s="2"/>
      <c r="RSO205" s="2"/>
      <c r="RSP205" s="2"/>
      <c r="RSQ205" s="2"/>
      <c r="RSR205" s="2"/>
      <c r="RSS205" s="2"/>
      <c r="RST205" s="2"/>
      <c r="RSU205" s="2"/>
      <c r="RSV205" s="2"/>
      <c r="RSW205" s="2"/>
      <c r="RSX205" s="2"/>
      <c r="RSY205" s="2"/>
      <c r="RSZ205" s="2"/>
      <c r="RTA205" s="2"/>
      <c r="RTB205" s="2"/>
      <c r="RTC205" s="2"/>
      <c r="RTD205" s="2"/>
      <c r="RTE205" s="2"/>
      <c r="RTF205" s="2"/>
      <c r="RTG205" s="2"/>
      <c r="RTH205" s="2"/>
      <c r="RTI205" s="2"/>
      <c r="RTJ205" s="2"/>
      <c r="RTK205" s="2"/>
      <c r="RTL205" s="2"/>
      <c r="RTM205" s="2"/>
      <c r="RTN205" s="2"/>
      <c r="RTO205" s="2"/>
      <c r="RTP205" s="2"/>
      <c r="RTQ205" s="2"/>
      <c r="RTR205" s="2"/>
      <c r="RTS205" s="2"/>
      <c r="RTT205" s="2"/>
      <c r="RTU205" s="2"/>
      <c r="RTV205" s="2"/>
      <c r="RTW205" s="2"/>
      <c r="RTX205" s="2"/>
      <c r="RTY205" s="2"/>
      <c r="RTZ205" s="2"/>
      <c r="RUA205" s="2"/>
      <c r="RUB205" s="2"/>
      <c r="RUC205" s="2"/>
      <c r="RUD205" s="2"/>
      <c r="RUE205" s="2"/>
      <c r="RUF205" s="2"/>
      <c r="RUG205" s="2"/>
      <c r="RUH205" s="2"/>
      <c r="RUI205" s="2"/>
      <c r="RUJ205" s="2"/>
      <c r="RUK205" s="2"/>
      <c r="RUL205" s="2"/>
      <c r="RUM205" s="2"/>
      <c r="RUN205" s="2"/>
      <c r="RUO205" s="2"/>
      <c r="RUP205" s="2"/>
      <c r="RUQ205" s="2"/>
      <c r="RUR205" s="2"/>
      <c r="RUS205" s="2"/>
      <c r="RUT205" s="2"/>
      <c r="RUU205" s="2"/>
      <c r="RUV205" s="2"/>
      <c r="RUW205" s="2"/>
      <c r="RUX205" s="2"/>
      <c r="RUY205" s="2"/>
      <c r="RUZ205" s="2"/>
      <c r="RVA205" s="2"/>
      <c r="RVB205" s="2"/>
      <c r="RVC205" s="2"/>
      <c r="RVD205" s="2"/>
      <c r="RVE205" s="2"/>
      <c r="RVF205" s="2"/>
      <c r="RVG205" s="2"/>
      <c r="RVH205" s="2"/>
      <c r="RVI205" s="2"/>
      <c r="RVJ205" s="2"/>
      <c r="RVK205" s="2"/>
      <c r="RVL205" s="2"/>
      <c r="RVM205" s="2"/>
      <c r="RVN205" s="2"/>
      <c r="RVO205" s="2"/>
      <c r="RVP205" s="2"/>
      <c r="RVQ205" s="2"/>
      <c r="RVR205" s="2"/>
      <c r="RVS205" s="2"/>
      <c r="RVT205" s="2"/>
      <c r="RVU205" s="2"/>
      <c r="RVV205" s="2"/>
      <c r="RVW205" s="2"/>
      <c r="RVX205" s="2"/>
      <c r="RVY205" s="2"/>
      <c r="RVZ205" s="2"/>
      <c r="RWA205" s="2"/>
      <c r="RWB205" s="2"/>
      <c r="RWC205" s="2"/>
      <c r="RWD205" s="2"/>
      <c r="RWE205" s="2"/>
      <c r="RWF205" s="2"/>
      <c r="RWG205" s="2"/>
      <c r="RWH205" s="2"/>
      <c r="RWI205" s="2"/>
      <c r="RWJ205" s="2"/>
      <c r="RWK205" s="2"/>
      <c r="RWL205" s="2"/>
      <c r="RWM205" s="2"/>
      <c r="RWN205" s="2"/>
      <c r="RWO205" s="2"/>
      <c r="RWP205" s="2"/>
      <c r="RWQ205" s="2"/>
      <c r="RWR205" s="2"/>
      <c r="RWS205" s="2"/>
      <c r="RWT205" s="2"/>
      <c r="RWU205" s="2"/>
      <c r="RWV205" s="2"/>
      <c r="RWW205" s="2"/>
      <c r="RWX205" s="2"/>
      <c r="RWY205" s="2"/>
      <c r="RWZ205" s="2"/>
      <c r="RXA205" s="2"/>
      <c r="RXB205" s="2"/>
      <c r="RXC205" s="2"/>
      <c r="RXD205" s="2"/>
      <c r="RXE205" s="2"/>
      <c r="RXF205" s="2"/>
      <c r="RXG205" s="2"/>
      <c r="RXH205" s="2"/>
      <c r="RXI205" s="2"/>
      <c r="RXJ205" s="2"/>
      <c r="RXK205" s="2"/>
      <c r="RXL205" s="2"/>
      <c r="RXM205" s="2"/>
      <c r="RXN205" s="2"/>
      <c r="RXO205" s="2"/>
      <c r="RXP205" s="2"/>
      <c r="RXQ205" s="2"/>
      <c r="RXR205" s="2"/>
      <c r="RXS205" s="2"/>
      <c r="RXT205" s="2"/>
      <c r="RXU205" s="2"/>
      <c r="RXV205" s="2"/>
      <c r="RXW205" s="2"/>
      <c r="RXX205" s="2"/>
      <c r="RXY205" s="2"/>
      <c r="RXZ205" s="2"/>
      <c r="RYA205" s="2"/>
      <c r="RYB205" s="2"/>
      <c r="RYC205" s="2"/>
      <c r="RYD205" s="2"/>
      <c r="RYE205" s="2"/>
      <c r="RYF205" s="2"/>
      <c r="RYG205" s="2"/>
      <c r="RYH205" s="2"/>
      <c r="RYI205" s="2"/>
      <c r="RYJ205" s="2"/>
      <c r="RYK205" s="2"/>
      <c r="RYL205" s="2"/>
      <c r="RYM205" s="2"/>
      <c r="RYN205" s="2"/>
      <c r="RYO205" s="2"/>
      <c r="RYP205" s="2"/>
      <c r="RYQ205" s="2"/>
      <c r="RYR205" s="2"/>
      <c r="RYS205" s="2"/>
      <c r="RYT205" s="2"/>
      <c r="RYU205" s="2"/>
      <c r="RYV205" s="2"/>
      <c r="RYW205" s="2"/>
      <c r="RYX205" s="2"/>
      <c r="RYY205" s="2"/>
      <c r="RYZ205" s="2"/>
      <c r="RZA205" s="2"/>
      <c r="RZB205" s="2"/>
      <c r="RZC205" s="2"/>
      <c r="RZD205" s="2"/>
      <c r="RZE205" s="2"/>
      <c r="RZF205" s="2"/>
      <c r="RZG205" s="2"/>
      <c r="RZH205" s="2"/>
      <c r="RZI205" s="2"/>
      <c r="RZJ205" s="2"/>
      <c r="RZK205" s="2"/>
      <c r="RZL205" s="2"/>
      <c r="RZM205" s="2"/>
      <c r="RZN205" s="2"/>
      <c r="RZO205" s="2"/>
      <c r="RZP205" s="2"/>
      <c r="RZQ205" s="2"/>
      <c r="RZR205" s="2"/>
      <c r="RZS205" s="2"/>
      <c r="RZT205" s="2"/>
      <c r="RZU205" s="2"/>
      <c r="RZV205" s="2"/>
      <c r="RZW205" s="2"/>
      <c r="RZX205" s="2"/>
      <c r="RZY205" s="2"/>
      <c r="RZZ205" s="2"/>
      <c r="SAA205" s="2"/>
      <c r="SAB205" s="2"/>
      <c r="SAC205" s="2"/>
      <c r="SAD205" s="2"/>
      <c r="SAE205" s="2"/>
      <c r="SAF205" s="2"/>
      <c r="SAG205" s="2"/>
      <c r="SAH205" s="2"/>
      <c r="SAI205" s="2"/>
      <c r="SAJ205" s="2"/>
      <c r="SAK205" s="2"/>
      <c r="SAL205" s="2"/>
      <c r="SAM205" s="2"/>
      <c r="SAN205" s="2"/>
      <c r="SAO205" s="2"/>
      <c r="SAP205" s="2"/>
      <c r="SAQ205" s="2"/>
      <c r="SAR205" s="2"/>
      <c r="SAS205" s="2"/>
      <c r="SAT205" s="2"/>
      <c r="SAU205" s="2"/>
      <c r="SAV205" s="2"/>
      <c r="SAW205" s="2"/>
      <c r="SAX205" s="2"/>
      <c r="SAY205" s="2"/>
      <c r="SAZ205" s="2"/>
      <c r="SBA205" s="2"/>
      <c r="SBB205" s="2"/>
      <c r="SBC205" s="2"/>
      <c r="SBD205" s="2"/>
      <c r="SBE205" s="2"/>
      <c r="SBF205" s="2"/>
      <c r="SBG205" s="2"/>
      <c r="SBH205" s="2"/>
      <c r="SBI205" s="2"/>
      <c r="SBJ205" s="2"/>
      <c r="SBK205" s="2"/>
      <c r="SBL205" s="2"/>
      <c r="SBM205" s="2"/>
      <c r="SBN205" s="2"/>
      <c r="SBO205" s="2"/>
      <c r="SBP205" s="2"/>
      <c r="SBQ205" s="2"/>
      <c r="SBR205" s="2"/>
      <c r="SBS205" s="2"/>
      <c r="SBT205" s="2"/>
      <c r="SBU205" s="2"/>
      <c r="SBV205" s="2"/>
      <c r="SBW205" s="2"/>
      <c r="SBX205" s="2"/>
      <c r="SBY205" s="2"/>
      <c r="SBZ205" s="2"/>
      <c r="SCA205" s="2"/>
      <c r="SCB205" s="2"/>
      <c r="SCC205" s="2"/>
      <c r="SCD205" s="2"/>
      <c r="SCE205" s="2"/>
      <c r="SCF205" s="2"/>
      <c r="SCG205" s="2"/>
      <c r="SCH205" s="2"/>
      <c r="SCI205" s="2"/>
      <c r="SCJ205" s="2"/>
      <c r="SCK205" s="2"/>
      <c r="SCL205" s="2"/>
      <c r="SCM205" s="2"/>
      <c r="SCN205" s="2"/>
      <c r="SCO205" s="2"/>
      <c r="SCP205" s="2"/>
      <c r="SCQ205" s="2"/>
      <c r="SCR205" s="2"/>
      <c r="SCS205" s="2"/>
      <c r="SCT205" s="2"/>
      <c r="SCU205" s="2"/>
      <c r="SCV205" s="2"/>
      <c r="SCW205" s="2"/>
      <c r="SCX205" s="2"/>
      <c r="SCY205" s="2"/>
      <c r="SCZ205" s="2"/>
      <c r="SDA205" s="2"/>
      <c r="SDB205" s="2"/>
      <c r="SDC205" s="2"/>
      <c r="SDD205" s="2"/>
      <c r="SDE205" s="2"/>
      <c r="SDF205" s="2"/>
      <c r="SDG205" s="2"/>
      <c r="SDH205" s="2"/>
      <c r="SDI205" s="2"/>
      <c r="SDJ205" s="2"/>
      <c r="SDK205" s="2"/>
      <c r="SDL205" s="2"/>
      <c r="SDM205" s="2"/>
      <c r="SDN205" s="2"/>
      <c r="SDO205" s="2"/>
      <c r="SDP205" s="2"/>
      <c r="SDQ205" s="2"/>
      <c r="SDR205" s="2"/>
      <c r="SDS205" s="2"/>
      <c r="SDT205" s="2"/>
      <c r="SDU205" s="2"/>
      <c r="SDV205" s="2"/>
      <c r="SDW205" s="2"/>
      <c r="SDX205" s="2"/>
      <c r="SDY205" s="2"/>
      <c r="SDZ205" s="2"/>
      <c r="SEA205" s="2"/>
      <c r="SEB205" s="2"/>
      <c r="SEC205" s="2"/>
      <c r="SED205" s="2"/>
      <c r="SEE205" s="2"/>
      <c r="SEF205" s="2"/>
      <c r="SEG205" s="2"/>
      <c r="SEH205" s="2"/>
      <c r="SEI205" s="2"/>
      <c r="SEJ205" s="2"/>
      <c r="SEK205" s="2"/>
      <c r="SEL205" s="2"/>
      <c r="SEM205" s="2"/>
      <c r="SEN205" s="2"/>
      <c r="SEO205" s="2"/>
      <c r="SEP205" s="2"/>
      <c r="SEQ205" s="2"/>
      <c r="SER205" s="2"/>
      <c r="SES205" s="2"/>
      <c r="SET205" s="2"/>
      <c r="SEU205" s="2"/>
      <c r="SEV205" s="2"/>
      <c r="SEW205" s="2"/>
      <c r="SEX205" s="2"/>
      <c r="SEY205" s="2"/>
      <c r="SEZ205" s="2"/>
      <c r="SFA205" s="2"/>
      <c r="SFB205" s="2"/>
      <c r="SFC205" s="2"/>
      <c r="SFD205" s="2"/>
      <c r="SFE205" s="2"/>
      <c r="SFF205" s="2"/>
      <c r="SFG205" s="2"/>
      <c r="SFH205" s="2"/>
      <c r="SFI205" s="2"/>
      <c r="SFJ205" s="2"/>
      <c r="SFK205" s="2"/>
      <c r="SFL205" s="2"/>
      <c r="SFM205" s="2"/>
      <c r="SFN205" s="2"/>
      <c r="SFO205" s="2"/>
      <c r="SFP205" s="2"/>
      <c r="SFQ205" s="2"/>
      <c r="SFR205" s="2"/>
      <c r="SFS205" s="2"/>
      <c r="SFT205" s="2"/>
      <c r="SFU205" s="2"/>
      <c r="SFV205" s="2"/>
      <c r="SFW205" s="2"/>
      <c r="SFX205" s="2"/>
      <c r="SFY205" s="2"/>
      <c r="SFZ205" s="2"/>
      <c r="SGA205" s="2"/>
      <c r="SGB205" s="2"/>
      <c r="SGC205" s="2"/>
      <c r="SGD205" s="2"/>
      <c r="SGE205" s="2"/>
      <c r="SGF205" s="2"/>
      <c r="SGG205" s="2"/>
      <c r="SGH205" s="2"/>
      <c r="SGI205" s="2"/>
      <c r="SGJ205" s="2"/>
      <c r="SGK205" s="2"/>
      <c r="SGL205" s="2"/>
      <c r="SGM205" s="2"/>
      <c r="SGN205" s="2"/>
      <c r="SGO205" s="2"/>
      <c r="SGP205" s="2"/>
      <c r="SGQ205" s="2"/>
      <c r="SGR205" s="2"/>
      <c r="SGS205" s="2"/>
      <c r="SGT205" s="2"/>
      <c r="SGU205" s="2"/>
      <c r="SGV205" s="2"/>
      <c r="SGW205" s="2"/>
      <c r="SGX205" s="2"/>
      <c r="SGY205" s="2"/>
      <c r="SGZ205" s="2"/>
      <c r="SHA205" s="2"/>
      <c r="SHB205" s="2"/>
      <c r="SHC205" s="2"/>
      <c r="SHD205" s="2"/>
      <c r="SHE205" s="2"/>
      <c r="SHF205" s="2"/>
      <c r="SHG205" s="2"/>
      <c r="SHH205" s="2"/>
      <c r="SHI205" s="2"/>
      <c r="SHJ205" s="2"/>
      <c r="SHK205" s="2"/>
      <c r="SHL205" s="2"/>
      <c r="SHM205" s="2"/>
      <c r="SHN205" s="2"/>
      <c r="SHO205" s="2"/>
      <c r="SHP205" s="2"/>
      <c r="SHQ205" s="2"/>
      <c r="SHR205" s="2"/>
      <c r="SHS205" s="2"/>
      <c r="SHT205" s="2"/>
      <c r="SHU205" s="2"/>
      <c r="SHV205" s="2"/>
      <c r="SHW205" s="2"/>
      <c r="SHX205" s="2"/>
      <c r="SHY205" s="2"/>
      <c r="SHZ205" s="2"/>
      <c r="SIA205" s="2"/>
      <c r="SIB205" s="2"/>
      <c r="SIC205" s="2"/>
      <c r="SID205" s="2"/>
      <c r="SIE205" s="2"/>
      <c r="SIF205" s="2"/>
      <c r="SIG205" s="2"/>
      <c r="SIH205" s="2"/>
      <c r="SII205" s="2"/>
      <c r="SIJ205" s="2"/>
      <c r="SIK205" s="2"/>
      <c r="SIL205" s="2"/>
      <c r="SIM205" s="2"/>
      <c r="SIN205" s="2"/>
      <c r="SIO205" s="2"/>
      <c r="SIP205" s="2"/>
      <c r="SIQ205" s="2"/>
      <c r="SIR205" s="2"/>
      <c r="SIS205" s="2"/>
      <c r="SIT205" s="2"/>
      <c r="SIU205" s="2"/>
      <c r="SIV205" s="2"/>
      <c r="SIW205" s="2"/>
      <c r="SIX205" s="2"/>
      <c r="SIY205" s="2"/>
      <c r="SIZ205" s="2"/>
      <c r="SJA205" s="2"/>
      <c r="SJB205" s="2"/>
      <c r="SJC205" s="2"/>
      <c r="SJD205" s="2"/>
      <c r="SJE205" s="2"/>
      <c r="SJF205" s="2"/>
      <c r="SJG205" s="2"/>
      <c r="SJH205" s="2"/>
      <c r="SJI205" s="2"/>
      <c r="SJJ205" s="2"/>
      <c r="SJK205" s="2"/>
      <c r="SJL205" s="2"/>
      <c r="SJM205" s="2"/>
      <c r="SJN205" s="2"/>
      <c r="SJO205" s="2"/>
      <c r="SJP205" s="2"/>
      <c r="SJQ205" s="2"/>
      <c r="SJR205" s="2"/>
      <c r="SJS205" s="2"/>
      <c r="SJT205" s="2"/>
      <c r="SJU205" s="2"/>
      <c r="SJV205" s="2"/>
      <c r="SJW205" s="2"/>
      <c r="SJX205" s="2"/>
      <c r="SJY205" s="2"/>
      <c r="SJZ205" s="2"/>
      <c r="SKA205" s="2"/>
      <c r="SKB205" s="2"/>
      <c r="SKC205" s="2"/>
      <c r="SKD205" s="2"/>
      <c r="SKE205" s="2"/>
      <c r="SKF205" s="2"/>
      <c r="SKG205" s="2"/>
      <c r="SKH205" s="2"/>
      <c r="SKI205" s="2"/>
      <c r="SKJ205" s="2"/>
      <c r="SKK205" s="2"/>
      <c r="SKL205" s="2"/>
      <c r="SKM205" s="2"/>
      <c r="SKN205" s="2"/>
      <c r="SKO205" s="2"/>
      <c r="SKP205" s="2"/>
      <c r="SKQ205" s="2"/>
      <c r="SKR205" s="2"/>
      <c r="SKS205" s="2"/>
      <c r="SKT205" s="2"/>
      <c r="SKU205" s="2"/>
      <c r="SKV205" s="2"/>
      <c r="SKW205" s="2"/>
      <c r="SKX205" s="2"/>
      <c r="SKY205" s="2"/>
      <c r="SKZ205" s="2"/>
      <c r="SLA205" s="2"/>
      <c r="SLB205" s="2"/>
      <c r="SLC205" s="2"/>
      <c r="SLD205" s="2"/>
      <c r="SLE205" s="2"/>
      <c r="SLF205" s="2"/>
      <c r="SLG205" s="2"/>
      <c r="SLH205" s="2"/>
      <c r="SLI205" s="2"/>
      <c r="SLJ205" s="2"/>
      <c r="SLK205" s="2"/>
      <c r="SLL205" s="2"/>
      <c r="SLM205" s="2"/>
      <c r="SLN205" s="2"/>
      <c r="SLO205" s="2"/>
      <c r="SLP205" s="2"/>
      <c r="SLQ205" s="2"/>
      <c r="SLR205" s="2"/>
      <c r="SLS205" s="2"/>
      <c r="SLT205" s="2"/>
      <c r="SLU205" s="2"/>
      <c r="SLV205" s="2"/>
      <c r="SLW205" s="2"/>
      <c r="SLX205" s="2"/>
      <c r="SLY205" s="2"/>
      <c r="SLZ205" s="2"/>
      <c r="SMA205" s="2"/>
      <c r="SMB205" s="2"/>
      <c r="SMC205" s="2"/>
      <c r="SMD205" s="2"/>
      <c r="SME205" s="2"/>
      <c r="SMF205" s="2"/>
      <c r="SMG205" s="2"/>
      <c r="SMH205" s="2"/>
      <c r="SMI205" s="2"/>
      <c r="SMJ205" s="2"/>
      <c r="SMK205" s="2"/>
      <c r="SML205" s="2"/>
      <c r="SMM205" s="2"/>
      <c r="SMN205" s="2"/>
      <c r="SMO205" s="2"/>
      <c r="SMP205" s="2"/>
      <c r="SMQ205" s="2"/>
      <c r="SMR205" s="2"/>
      <c r="SMS205" s="2"/>
      <c r="SMT205" s="2"/>
      <c r="SMU205" s="2"/>
      <c r="SMV205" s="2"/>
      <c r="SMW205" s="2"/>
      <c r="SMX205" s="2"/>
      <c r="SMY205" s="2"/>
      <c r="SMZ205" s="2"/>
      <c r="SNA205" s="2"/>
      <c r="SNB205" s="2"/>
      <c r="SNC205" s="2"/>
      <c r="SND205" s="2"/>
      <c r="SNE205" s="2"/>
      <c r="SNF205" s="2"/>
      <c r="SNG205" s="2"/>
      <c r="SNH205" s="2"/>
      <c r="SNI205" s="2"/>
      <c r="SNJ205" s="2"/>
      <c r="SNK205" s="2"/>
      <c r="SNL205" s="2"/>
      <c r="SNM205" s="2"/>
      <c r="SNN205" s="2"/>
      <c r="SNO205" s="2"/>
      <c r="SNP205" s="2"/>
      <c r="SNQ205" s="2"/>
      <c r="SNR205" s="2"/>
      <c r="SNS205" s="2"/>
      <c r="SNT205" s="2"/>
      <c r="SNU205" s="2"/>
      <c r="SNV205" s="2"/>
      <c r="SNW205" s="2"/>
      <c r="SNX205" s="2"/>
      <c r="SNY205" s="2"/>
      <c r="SNZ205" s="2"/>
      <c r="SOA205" s="2"/>
      <c r="SOB205" s="2"/>
      <c r="SOC205" s="2"/>
      <c r="SOD205" s="2"/>
      <c r="SOE205" s="2"/>
      <c r="SOF205" s="2"/>
      <c r="SOG205" s="2"/>
      <c r="SOH205" s="2"/>
      <c r="SOI205" s="2"/>
      <c r="SOJ205" s="2"/>
      <c r="SOK205" s="2"/>
      <c r="SOL205" s="2"/>
      <c r="SOM205" s="2"/>
      <c r="SON205" s="2"/>
      <c r="SOO205" s="2"/>
      <c r="SOP205" s="2"/>
      <c r="SOQ205" s="2"/>
      <c r="SOR205" s="2"/>
      <c r="SOS205" s="2"/>
      <c r="SOT205" s="2"/>
      <c r="SOU205" s="2"/>
      <c r="SOV205" s="2"/>
      <c r="SOW205" s="2"/>
      <c r="SOX205" s="2"/>
      <c r="SOY205" s="2"/>
      <c r="SOZ205" s="2"/>
      <c r="SPA205" s="2"/>
      <c r="SPB205" s="2"/>
      <c r="SPC205" s="2"/>
      <c r="SPD205" s="2"/>
      <c r="SPE205" s="2"/>
      <c r="SPF205" s="2"/>
      <c r="SPG205" s="2"/>
      <c r="SPH205" s="2"/>
      <c r="SPI205" s="2"/>
      <c r="SPJ205" s="2"/>
      <c r="SPK205" s="2"/>
      <c r="SPL205" s="2"/>
      <c r="SPM205" s="2"/>
      <c r="SPN205" s="2"/>
      <c r="SPO205" s="2"/>
      <c r="SPP205" s="2"/>
      <c r="SPQ205" s="2"/>
      <c r="SPR205" s="2"/>
      <c r="SPS205" s="2"/>
      <c r="SPT205" s="2"/>
      <c r="SPU205" s="2"/>
      <c r="SPV205" s="2"/>
      <c r="SPW205" s="2"/>
      <c r="SPX205" s="2"/>
      <c r="SPY205" s="2"/>
      <c r="SPZ205" s="2"/>
      <c r="SQA205" s="2"/>
      <c r="SQB205" s="2"/>
      <c r="SQC205" s="2"/>
      <c r="SQD205" s="2"/>
      <c r="SQE205" s="2"/>
      <c r="SQF205" s="2"/>
      <c r="SQG205" s="2"/>
      <c r="SQH205" s="2"/>
      <c r="SQI205" s="2"/>
      <c r="SQJ205" s="2"/>
      <c r="SQK205" s="2"/>
      <c r="SQL205" s="2"/>
      <c r="SQM205" s="2"/>
      <c r="SQN205" s="2"/>
      <c r="SQO205" s="2"/>
      <c r="SQP205" s="2"/>
      <c r="SQQ205" s="2"/>
      <c r="SQR205" s="2"/>
      <c r="SQS205" s="2"/>
      <c r="SQT205" s="2"/>
      <c r="SQU205" s="2"/>
      <c r="SQV205" s="2"/>
      <c r="SQW205" s="2"/>
      <c r="SQX205" s="2"/>
      <c r="SQY205" s="2"/>
      <c r="SQZ205" s="2"/>
      <c r="SRA205" s="2"/>
      <c r="SRB205" s="2"/>
      <c r="SRC205" s="2"/>
      <c r="SRD205" s="2"/>
      <c r="SRE205" s="2"/>
      <c r="SRF205" s="2"/>
      <c r="SRG205" s="2"/>
      <c r="SRH205" s="2"/>
      <c r="SRI205" s="2"/>
      <c r="SRJ205" s="2"/>
      <c r="SRK205" s="2"/>
      <c r="SRL205" s="2"/>
      <c r="SRM205" s="2"/>
      <c r="SRN205" s="2"/>
      <c r="SRO205" s="2"/>
      <c r="SRP205" s="2"/>
      <c r="SRQ205" s="2"/>
      <c r="SRR205" s="2"/>
      <c r="SRS205" s="2"/>
      <c r="SRT205" s="2"/>
      <c r="SRU205" s="2"/>
      <c r="SRV205" s="2"/>
      <c r="SRW205" s="2"/>
      <c r="SRX205" s="2"/>
      <c r="SRY205" s="2"/>
      <c r="SRZ205" s="2"/>
      <c r="SSA205" s="2"/>
      <c r="SSB205" s="2"/>
      <c r="SSC205" s="2"/>
      <c r="SSD205" s="2"/>
      <c r="SSE205" s="2"/>
      <c r="SSF205" s="2"/>
      <c r="SSG205" s="2"/>
      <c r="SSH205" s="2"/>
      <c r="SSI205" s="2"/>
      <c r="SSJ205" s="2"/>
      <c r="SSK205" s="2"/>
      <c r="SSL205" s="2"/>
      <c r="SSM205" s="2"/>
      <c r="SSN205" s="2"/>
      <c r="SSO205" s="2"/>
      <c r="SSP205" s="2"/>
      <c r="SSQ205" s="2"/>
      <c r="SSR205" s="2"/>
      <c r="SSS205" s="2"/>
      <c r="SST205" s="2"/>
      <c r="SSU205" s="2"/>
      <c r="SSV205" s="2"/>
      <c r="SSW205" s="2"/>
      <c r="SSX205" s="2"/>
      <c r="SSY205" s="2"/>
      <c r="SSZ205" s="2"/>
      <c r="STA205" s="2"/>
      <c r="STB205" s="2"/>
      <c r="STC205" s="2"/>
      <c r="STD205" s="2"/>
      <c r="STE205" s="2"/>
      <c r="STF205" s="2"/>
      <c r="STG205" s="2"/>
      <c r="STH205" s="2"/>
      <c r="STI205" s="2"/>
      <c r="STJ205" s="2"/>
      <c r="STK205" s="2"/>
      <c r="STL205" s="2"/>
      <c r="STM205" s="2"/>
      <c r="STN205" s="2"/>
      <c r="STO205" s="2"/>
      <c r="STP205" s="2"/>
      <c r="STQ205" s="2"/>
      <c r="STR205" s="2"/>
      <c r="STS205" s="2"/>
      <c r="STT205" s="2"/>
      <c r="STU205" s="2"/>
      <c r="STV205" s="2"/>
      <c r="STW205" s="2"/>
      <c r="STX205" s="2"/>
      <c r="STY205" s="2"/>
      <c r="STZ205" s="2"/>
      <c r="SUA205" s="2"/>
      <c r="SUB205" s="2"/>
      <c r="SUC205" s="2"/>
      <c r="SUD205" s="2"/>
      <c r="SUE205" s="2"/>
      <c r="SUF205" s="2"/>
      <c r="SUG205" s="2"/>
      <c r="SUH205" s="2"/>
      <c r="SUI205" s="2"/>
      <c r="SUJ205" s="2"/>
      <c r="SUK205" s="2"/>
      <c r="SUL205" s="2"/>
      <c r="SUM205" s="2"/>
      <c r="SUN205" s="2"/>
      <c r="SUO205" s="2"/>
      <c r="SUP205" s="2"/>
      <c r="SUQ205" s="2"/>
      <c r="SUR205" s="2"/>
      <c r="SUS205" s="2"/>
      <c r="SUT205" s="2"/>
      <c r="SUU205" s="2"/>
      <c r="SUV205" s="2"/>
      <c r="SUW205" s="2"/>
      <c r="SUX205" s="2"/>
      <c r="SUY205" s="2"/>
      <c r="SUZ205" s="2"/>
      <c r="SVA205" s="2"/>
      <c r="SVB205" s="2"/>
      <c r="SVC205" s="2"/>
      <c r="SVD205" s="2"/>
      <c r="SVE205" s="2"/>
      <c r="SVF205" s="2"/>
      <c r="SVG205" s="2"/>
      <c r="SVH205" s="2"/>
      <c r="SVI205" s="2"/>
      <c r="SVJ205" s="2"/>
      <c r="SVK205" s="2"/>
      <c r="SVL205" s="2"/>
      <c r="SVM205" s="2"/>
      <c r="SVN205" s="2"/>
      <c r="SVO205" s="2"/>
      <c r="SVP205" s="2"/>
      <c r="SVQ205" s="2"/>
      <c r="SVR205" s="2"/>
      <c r="SVS205" s="2"/>
      <c r="SVT205" s="2"/>
      <c r="SVU205" s="2"/>
      <c r="SVV205" s="2"/>
      <c r="SVW205" s="2"/>
      <c r="SVX205" s="2"/>
      <c r="SVY205" s="2"/>
      <c r="SVZ205" s="2"/>
      <c r="SWA205" s="2"/>
      <c r="SWB205" s="2"/>
      <c r="SWC205" s="2"/>
      <c r="SWD205" s="2"/>
      <c r="SWE205" s="2"/>
      <c r="SWF205" s="2"/>
      <c r="SWG205" s="2"/>
      <c r="SWH205" s="2"/>
      <c r="SWI205" s="2"/>
      <c r="SWJ205" s="2"/>
      <c r="SWK205" s="2"/>
      <c r="SWL205" s="2"/>
      <c r="SWM205" s="2"/>
      <c r="SWN205" s="2"/>
      <c r="SWO205" s="2"/>
      <c r="SWP205" s="2"/>
      <c r="SWQ205" s="2"/>
      <c r="SWR205" s="2"/>
      <c r="SWS205" s="2"/>
      <c r="SWT205" s="2"/>
      <c r="SWU205" s="2"/>
      <c r="SWV205" s="2"/>
      <c r="SWW205" s="2"/>
      <c r="SWX205" s="2"/>
      <c r="SWY205" s="2"/>
      <c r="SWZ205" s="2"/>
      <c r="SXA205" s="2"/>
      <c r="SXB205" s="2"/>
      <c r="SXC205" s="2"/>
      <c r="SXD205" s="2"/>
      <c r="SXE205" s="2"/>
      <c r="SXF205" s="2"/>
      <c r="SXG205" s="2"/>
      <c r="SXH205" s="2"/>
      <c r="SXI205" s="2"/>
      <c r="SXJ205" s="2"/>
      <c r="SXK205" s="2"/>
      <c r="SXL205" s="2"/>
      <c r="SXM205" s="2"/>
      <c r="SXN205" s="2"/>
      <c r="SXO205" s="2"/>
      <c r="SXP205" s="2"/>
      <c r="SXQ205" s="2"/>
      <c r="SXR205" s="2"/>
      <c r="SXS205" s="2"/>
      <c r="SXT205" s="2"/>
      <c r="SXU205" s="2"/>
      <c r="SXV205" s="2"/>
      <c r="SXW205" s="2"/>
      <c r="SXX205" s="2"/>
      <c r="SXY205" s="2"/>
      <c r="SXZ205" s="2"/>
      <c r="SYA205" s="2"/>
      <c r="SYB205" s="2"/>
      <c r="SYC205" s="2"/>
      <c r="SYD205" s="2"/>
      <c r="SYE205" s="2"/>
      <c r="SYF205" s="2"/>
      <c r="SYG205" s="2"/>
      <c r="SYH205" s="2"/>
      <c r="SYI205" s="2"/>
      <c r="SYJ205" s="2"/>
      <c r="SYK205" s="2"/>
      <c r="SYL205" s="2"/>
      <c r="SYM205" s="2"/>
      <c r="SYN205" s="2"/>
      <c r="SYO205" s="2"/>
      <c r="SYP205" s="2"/>
      <c r="SYQ205" s="2"/>
      <c r="SYR205" s="2"/>
      <c r="SYS205" s="2"/>
      <c r="SYT205" s="2"/>
      <c r="SYU205" s="2"/>
      <c r="SYV205" s="2"/>
      <c r="SYW205" s="2"/>
      <c r="SYX205" s="2"/>
      <c r="SYY205" s="2"/>
      <c r="SYZ205" s="2"/>
      <c r="SZA205" s="2"/>
      <c r="SZB205" s="2"/>
      <c r="SZC205" s="2"/>
      <c r="SZD205" s="2"/>
      <c r="SZE205" s="2"/>
      <c r="SZF205" s="2"/>
      <c r="SZG205" s="2"/>
      <c r="SZH205" s="2"/>
      <c r="SZI205" s="2"/>
      <c r="SZJ205" s="2"/>
      <c r="SZK205" s="2"/>
      <c r="SZL205" s="2"/>
      <c r="SZM205" s="2"/>
      <c r="SZN205" s="2"/>
      <c r="SZO205" s="2"/>
      <c r="SZP205" s="2"/>
      <c r="SZQ205" s="2"/>
      <c r="SZR205" s="2"/>
      <c r="SZS205" s="2"/>
      <c r="SZT205" s="2"/>
      <c r="SZU205" s="2"/>
      <c r="SZV205" s="2"/>
      <c r="SZW205" s="2"/>
      <c r="SZX205" s="2"/>
      <c r="SZY205" s="2"/>
      <c r="SZZ205" s="2"/>
      <c r="TAA205" s="2"/>
      <c r="TAB205" s="2"/>
      <c r="TAC205" s="2"/>
      <c r="TAD205" s="2"/>
      <c r="TAE205" s="2"/>
      <c r="TAF205" s="2"/>
      <c r="TAG205" s="2"/>
      <c r="TAH205" s="2"/>
      <c r="TAI205" s="2"/>
      <c r="TAJ205" s="2"/>
      <c r="TAK205" s="2"/>
      <c r="TAL205" s="2"/>
      <c r="TAM205" s="2"/>
      <c r="TAN205" s="2"/>
      <c r="TAO205" s="2"/>
      <c r="TAP205" s="2"/>
      <c r="TAQ205" s="2"/>
      <c r="TAR205" s="2"/>
      <c r="TAS205" s="2"/>
      <c r="TAT205" s="2"/>
      <c r="TAU205" s="2"/>
      <c r="TAV205" s="2"/>
      <c r="TAW205" s="2"/>
      <c r="TAX205" s="2"/>
      <c r="TAY205" s="2"/>
      <c r="TAZ205" s="2"/>
      <c r="TBA205" s="2"/>
      <c r="TBB205" s="2"/>
      <c r="TBC205" s="2"/>
      <c r="TBD205" s="2"/>
      <c r="TBE205" s="2"/>
      <c r="TBF205" s="2"/>
      <c r="TBG205" s="2"/>
      <c r="TBH205" s="2"/>
      <c r="TBI205" s="2"/>
      <c r="TBJ205" s="2"/>
      <c r="TBK205" s="2"/>
      <c r="TBL205" s="2"/>
      <c r="TBM205" s="2"/>
      <c r="TBN205" s="2"/>
      <c r="TBO205" s="2"/>
      <c r="TBP205" s="2"/>
      <c r="TBQ205" s="2"/>
      <c r="TBR205" s="2"/>
      <c r="TBS205" s="2"/>
      <c r="TBT205" s="2"/>
      <c r="TBU205" s="2"/>
      <c r="TBV205" s="2"/>
      <c r="TBW205" s="2"/>
      <c r="TBX205" s="2"/>
      <c r="TBY205" s="2"/>
      <c r="TBZ205" s="2"/>
      <c r="TCA205" s="2"/>
      <c r="TCB205" s="2"/>
      <c r="TCC205" s="2"/>
      <c r="TCD205" s="2"/>
      <c r="TCE205" s="2"/>
      <c r="TCF205" s="2"/>
      <c r="TCG205" s="2"/>
      <c r="TCH205" s="2"/>
      <c r="TCI205" s="2"/>
      <c r="TCJ205" s="2"/>
      <c r="TCK205" s="2"/>
      <c r="TCL205" s="2"/>
      <c r="TCM205" s="2"/>
      <c r="TCN205" s="2"/>
      <c r="TCO205" s="2"/>
      <c r="TCP205" s="2"/>
      <c r="TCQ205" s="2"/>
      <c r="TCR205" s="2"/>
      <c r="TCS205" s="2"/>
      <c r="TCT205" s="2"/>
      <c r="TCU205" s="2"/>
      <c r="TCV205" s="2"/>
      <c r="TCW205" s="2"/>
      <c r="TCX205" s="2"/>
      <c r="TCY205" s="2"/>
      <c r="TCZ205" s="2"/>
      <c r="TDA205" s="2"/>
      <c r="TDB205" s="2"/>
      <c r="TDC205" s="2"/>
      <c r="TDD205" s="2"/>
      <c r="TDE205" s="2"/>
      <c r="TDF205" s="2"/>
      <c r="TDG205" s="2"/>
      <c r="TDH205" s="2"/>
      <c r="TDI205" s="2"/>
      <c r="TDJ205" s="2"/>
      <c r="TDK205" s="2"/>
      <c r="TDL205" s="2"/>
      <c r="TDM205" s="2"/>
      <c r="TDN205" s="2"/>
      <c r="TDO205" s="2"/>
      <c r="TDP205" s="2"/>
      <c r="TDQ205" s="2"/>
      <c r="TDR205" s="2"/>
      <c r="TDS205" s="2"/>
      <c r="TDT205" s="2"/>
      <c r="TDU205" s="2"/>
      <c r="TDV205" s="2"/>
      <c r="TDW205" s="2"/>
      <c r="TDX205" s="2"/>
      <c r="TDY205" s="2"/>
      <c r="TDZ205" s="2"/>
      <c r="TEA205" s="2"/>
      <c r="TEB205" s="2"/>
      <c r="TEC205" s="2"/>
      <c r="TED205" s="2"/>
      <c r="TEE205" s="2"/>
      <c r="TEF205" s="2"/>
      <c r="TEG205" s="2"/>
      <c r="TEH205" s="2"/>
      <c r="TEI205" s="2"/>
      <c r="TEJ205" s="2"/>
      <c r="TEK205" s="2"/>
      <c r="TEL205" s="2"/>
      <c r="TEM205" s="2"/>
      <c r="TEN205" s="2"/>
      <c r="TEO205" s="2"/>
      <c r="TEP205" s="2"/>
      <c r="TEQ205" s="2"/>
      <c r="TER205" s="2"/>
      <c r="TES205" s="2"/>
      <c r="TET205" s="2"/>
      <c r="TEU205" s="2"/>
      <c r="TEV205" s="2"/>
      <c r="TEW205" s="2"/>
      <c r="TEX205" s="2"/>
      <c r="TEY205" s="2"/>
      <c r="TEZ205" s="2"/>
      <c r="TFA205" s="2"/>
      <c r="TFB205" s="2"/>
      <c r="TFC205" s="2"/>
      <c r="TFD205" s="2"/>
      <c r="TFE205" s="2"/>
      <c r="TFF205" s="2"/>
      <c r="TFG205" s="2"/>
      <c r="TFH205" s="2"/>
      <c r="TFI205" s="2"/>
      <c r="TFJ205" s="2"/>
      <c r="TFK205" s="2"/>
      <c r="TFL205" s="2"/>
      <c r="TFM205" s="2"/>
      <c r="TFN205" s="2"/>
      <c r="TFO205" s="2"/>
      <c r="TFP205" s="2"/>
      <c r="TFQ205" s="2"/>
      <c r="TFR205" s="2"/>
      <c r="TFS205" s="2"/>
      <c r="TFT205" s="2"/>
      <c r="TFU205" s="2"/>
      <c r="TFV205" s="2"/>
      <c r="TFW205" s="2"/>
      <c r="TFX205" s="2"/>
      <c r="TFY205" s="2"/>
      <c r="TFZ205" s="2"/>
      <c r="TGA205" s="2"/>
      <c r="TGB205" s="2"/>
      <c r="TGC205" s="2"/>
      <c r="TGD205" s="2"/>
      <c r="TGE205" s="2"/>
      <c r="TGF205" s="2"/>
      <c r="TGG205" s="2"/>
      <c r="TGH205" s="2"/>
      <c r="TGI205" s="2"/>
      <c r="TGJ205" s="2"/>
      <c r="TGK205" s="2"/>
      <c r="TGL205" s="2"/>
      <c r="TGM205" s="2"/>
      <c r="TGN205" s="2"/>
      <c r="TGO205" s="2"/>
      <c r="TGP205" s="2"/>
      <c r="TGQ205" s="2"/>
      <c r="TGR205" s="2"/>
      <c r="TGS205" s="2"/>
      <c r="TGT205" s="2"/>
      <c r="TGU205" s="2"/>
      <c r="TGV205" s="2"/>
      <c r="TGW205" s="2"/>
      <c r="TGX205" s="2"/>
      <c r="TGY205" s="2"/>
      <c r="TGZ205" s="2"/>
      <c r="THA205" s="2"/>
      <c r="THB205" s="2"/>
      <c r="THC205" s="2"/>
      <c r="THD205" s="2"/>
      <c r="THE205" s="2"/>
      <c r="THF205" s="2"/>
      <c r="THG205" s="2"/>
      <c r="THH205" s="2"/>
      <c r="THI205" s="2"/>
      <c r="THJ205" s="2"/>
      <c r="THK205" s="2"/>
      <c r="THL205" s="2"/>
      <c r="THM205" s="2"/>
      <c r="THN205" s="2"/>
      <c r="THO205" s="2"/>
      <c r="THP205" s="2"/>
      <c r="THQ205" s="2"/>
      <c r="THR205" s="2"/>
      <c r="THS205" s="2"/>
      <c r="THT205" s="2"/>
      <c r="THU205" s="2"/>
      <c r="THV205" s="2"/>
      <c r="THW205" s="2"/>
      <c r="THX205" s="2"/>
      <c r="THY205" s="2"/>
      <c r="THZ205" s="2"/>
      <c r="TIA205" s="2"/>
      <c r="TIB205" s="2"/>
      <c r="TIC205" s="2"/>
      <c r="TID205" s="2"/>
      <c r="TIE205" s="2"/>
      <c r="TIF205" s="2"/>
      <c r="TIG205" s="2"/>
      <c r="TIH205" s="2"/>
      <c r="TII205" s="2"/>
      <c r="TIJ205" s="2"/>
      <c r="TIK205" s="2"/>
      <c r="TIL205" s="2"/>
      <c r="TIM205" s="2"/>
      <c r="TIN205" s="2"/>
      <c r="TIO205" s="2"/>
      <c r="TIP205" s="2"/>
      <c r="TIQ205" s="2"/>
      <c r="TIR205" s="2"/>
      <c r="TIS205" s="2"/>
      <c r="TIT205" s="2"/>
      <c r="TIU205" s="2"/>
      <c r="TIV205" s="2"/>
      <c r="TIW205" s="2"/>
      <c r="TIX205" s="2"/>
      <c r="TIY205" s="2"/>
      <c r="TIZ205" s="2"/>
      <c r="TJA205" s="2"/>
      <c r="TJB205" s="2"/>
      <c r="TJC205" s="2"/>
      <c r="TJD205" s="2"/>
      <c r="TJE205" s="2"/>
      <c r="TJF205" s="2"/>
      <c r="TJG205" s="2"/>
      <c r="TJH205" s="2"/>
      <c r="TJI205" s="2"/>
      <c r="TJJ205" s="2"/>
      <c r="TJK205" s="2"/>
      <c r="TJL205" s="2"/>
      <c r="TJM205" s="2"/>
      <c r="TJN205" s="2"/>
      <c r="TJO205" s="2"/>
      <c r="TJP205" s="2"/>
      <c r="TJQ205" s="2"/>
      <c r="TJR205" s="2"/>
      <c r="TJS205" s="2"/>
      <c r="TJT205" s="2"/>
      <c r="TJU205" s="2"/>
      <c r="TJV205" s="2"/>
      <c r="TJW205" s="2"/>
      <c r="TJX205" s="2"/>
      <c r="TJY205" s="2"/>
      <c r="TJZ205" s="2"/>
      <c r="TKA205" s="2"/>
      <c r="TKB205" s="2"/>
      <c r="TKC205" s="2"/>
      <c r="TKD205" s="2"/>
      <c r="TKE205" s="2"/>
      <c r="TKF205" s="2"/>
      <c r="TKG205" s="2"/>
      <c r="TKH205" s="2"/>
      <c r="TKI205" s="2"/>
      <c r="TKJ205" s="2"/>
      <c r="TKK205" s="2"/>
      <c r="TKL205" s="2"/>
      <c r="TKM205" s="2"/>
      <c r="TKN205" s="2"/>
      <c r="TKO205" s="2"/>
      <c r="TKP205" s="2"/>
      <c r="TKQ205" s="2"/>
      <c r="TKR205" s="2"/>
      <c r="TKS205" s="2"/>
      <c r="TKT205" s="2"/>
      <c r="TKU205" s="2"/>
      <c r="TKV205" s="2"/>
      <c r="TKW205" s="2"/>
      <c r="TKX205" s="2"/>
      <c r="TKY205" s="2"/>
      <c r="TKZ205" s="2"/>
      <c r="TLA205" s="2"/>
      <c r="TLB205" s="2"/>
      <c r="TLC205" s="2"/>
      <c r="TLD205" s="2"/>
      <c r="TLE205" s="2"/>
      <c r="TLF205" s="2"/>
      <c r="TLG205" s="2"/>
      <c r="TLH205" s="2"/>
      <c r="TLI205" s="2"/>
      <c r="TLJ205" s="2"/>
      <c r="TLK205" s="2"/>
      <c r="TLL205" s="2"/>
      <c r="TLM205" s="2"/>
      <c r="TLN205" s="2"/>
      <c r="TLO205" s="2"/>
      <c r="TLP205" s="2"/>
      <c r="TLQ205" s="2"/>
      <c r="TLR205" s="2"/>
      <c r="TLS205" s="2"/>
      <c r="TLT205" s="2"/>
      <c r="TLU205" s="2"/>
      <c r="TLV205" s="2"/>
      <c r="TLW205" s="2"/>
      <c r="TLX205" s="2"/>
      <c r="TLY205" s="2"/>
      <c r="TLZ205" s="2"/>
      <c r="TMA205" s="2"/>
      <c r="TMB205" s="2"/>
      <c r="TMC205" s="2"/>
      <c r="TMD205" s="2"/>
      <c r="TME205" s="2"/>
      <c r="TMF205" s="2"/>
      <c r="TMG205" s="2"/>
      <c r="TMH205" s="2"/>
      <c r="TMI205" s="2"/>
      <c r="TMJ205" s="2"/>
      <c r="TMK205" s="2"/>
      <c r="TML205" s="2"/>
      <c r="TMM205" s="2"/>
      <c r="TMN205" s="2"/>
      <c r="TMO205" s="2"/>
      <c r="TMP205" s="2"/>
      <c r="TMQ205" s="2"/>
      <c r="TMR205" s="2"/>
      <c r="TMS205" s="2"/>
      <c r="TMT205" s="2"/>
      <c r="TMU205" s="2"/>
      <c r="TMV205" s="2"/>
      <c r="TMW205" s="2"/>
      <c r="TMX205" s="2"/>
      <c r="TMY205" s="2"/>
      <c r="TMZ205" s="2"/>
      <c r="TNA205" s="2"/>
      <c r="TNB205" s="2"/>
      <c r="TNC205" s="2"/>
      <c r="TND205" s="2"/>
      <c r="TNE205" s="2"/>
      <c r="TNF205" s="2"/>
      <c r="TNG205" s="2"/>
      <c r="TNH205" s="2"/>
      <c r="TNI205" s="2"/>
      <c r="TNJ205" s="2"/>
      <c r="TNK205" s="2"/>
      <c r="TNL205" s="2"/>
      <c r="TNM205" s="2"/>
      <c r="TNN205" s="2"/>
      <c r="TNO205" s="2"/>
      <c r="TNP205" s="2"/>
      <c r="TNQ205" s="2"/>
      <c r="TNR205" s="2"/>
      <c r="TNS205" s="2"/>
      <c r="TNT205" s="2"/>
      <c r="TNU205" s="2"/>
      <c r="TNV205" s="2"/>
      <c r="TNW205" s="2"/>
      <c r="TNX205" s="2"/>
      <c r="TNY205" s="2"/>
      <c r="TNZ205" s="2"/>
      <c r="TOA205" s="2"/>
      <c r="TOB205" s="2"/>
      <c r="TOC205" s="2"/>
      <c r="TOD205" s="2"/>
      <c r="TOE205" s="2"/>
      <c r="TOF205" s="2"/>
      <c r="TOG205" s="2"/>
      <c r="TOH205" s="2"/>
      <c r="TOI205" s="2"/>
      <c r="TOJ205" s="2"/>
      <c r="TOK205" s="2"/>
      <c r="TOL205" s="2"/>
      <c r="TOM205" s="2"/>
      <c r="TON205" s="2"/>
      <c r="TOO205" s="2"/>
      <c r="TOP205" s="2"/>
      <c r="TOQ205" s="2"/>
      <c r="TOR205" s="2"/>
      <c r="TOS205" s="2"/>
      <c r="TOT205" s="2"/>
      <c r="TOU205" s="2"/>
      <c r="TOV205" s="2"/>
      <c r="TOW205" s="2"/>
      <c r="TOX205" s="2"/>
      <c r="TOY205" s="2"/>
      <c r="TOZ205" s="2"/>
      <c r="TPA205" s="2"/>
      <c r="TPB205" s="2"/>
      <c r="TPC205" s="2"/>
      <c r="TPD205" s="2"/>
      <c r="TPE205" s="2"/>
      <c r="TPF205" s="2"/>
      <c r="TPG205" s="2"/>
      <c r="TPH205" s="2"/>
      <c r="TPI205" s="2"/>
      <c r="TPJ205" s="2"/>
      <c r="TPK205" s="2"/>
      <c r="TPL205" s="2"/>
      <c r="TPM205" s="2"/>
      <c r="TPN205" s="2"/>
      <c r="TPO205" s="2"/>
      <c r="TPP205" s="2"/>
      <c r="TPQ205" s="2"/>
      <c r="TPR205" s="2"/>
      <c r="TPS205" s="2"/>
      <c r="TPT205" s="2"/>
      <c r="TPU205" s="2"/>
      <c r="TPV205" s="2"/>
      <c r="TPW205" s="2"/>
      <c r="TPX205" s="2"/>
      <c r="TPY205" s="2"/>
      <c r="TPZ205" s="2"/>
      <c r="TQA205" s="2"/>
      <c r="TQB205" s="2"/>
      <c r="TQC205" s="2"/>
      <c r="TQD205" s="2"/>
      <c r="TQE205" s="2"/>
      <c r="TQF205" s="2"/>
      <c r="TQG205" s="2"/>
      <c r="TQH205" s="2"/>
      <c r="TQI205" s="2"/>
      <c r="TQJ205" s="2"/>
      <c r="TQK205" s="2"/>
      <c r="TQL205" s="2"/>
      <c r="TQM205" s="2"/>
      <c r="TQN205" s="2"/>
      <c r="TQO205" s="2"/>
      <c r="TQP205" s="2"/>
      <c r="TQQ205" s="2"/>
      <c r="TQR205" s="2"/>
      <c r="TQS205" s="2"/>
      <c r="TQT205" s="2"/>
      <c r="TQU205" s="2"/>
      <c r="TQV205" s="2"/>
      <c r="TQW205" s="2"/>
      <c r="TQX205" s="2"/>
      <c r="TQY205" s="2"/>
      <c r="TQZ205" s="2"/>
      <c r="TRA205" s="2"/>
      <c r="TRB205" s="2"/>
      <c r="TRC205" s="2"/>
      <c r="TRD205" s="2"/>
      <c r="TRE205" s="2"/>
      <c r="TRF205" s="2"/>
      <c r="TRG205" s="2"/>
      <c r="TRH205" s="2"/>
      <c r="TRI205" s="2"/>
      <c r="TRJ205" s="2"/>
      <c r="TRK205" s="2"/>
      <c r="TRL205" s="2"/>
      <c r="TRM205" s="2"/>
      <c r="TRN205" s="2"/>
      <c r="TRO205" s="2"/>
      <c r="TRP205" s="2"/>
      <c r="TRQ205" s="2"/>
      <c r="TRR205" s="2"/>
      <c r="TRS205" s="2"/>
      <c r="TRT205" s="2"/>
      <c r="TRU205" s="2"/>
      <c r="TRV205" s="2"/>
      <c r="TRW205" s="2"/>
      <c r="TRX205" s="2"/>
      <c r="TRY205" s="2"/>
      <c r="TRZ205" s="2"/>
      <c r="TSA205" s="2"/>
      <c r="TSB205" s="2"/>
      <c r="TSC205" s="2"/>
      <c r="TSD205" s="2"/>
      <c r="TSE205" s="2"/>
      <c r="TSF205" s="2"/>
      <c r="TSG205" s="2"/>
      <c r="TSH205" s="2"/>
      <c r="TSI205" s="2"/>
      <c r="TSJ205" s="2"/>
      <c r="TSK205" s="2"/>
      <c r="TSL205" s="2"/>
      <c r="TSM205" s="2"/>
      <c r="TSN205" s="2"/>
      <c r="TSO205" s="2"/>
      <c r="TSP205" s="2"/>
      <c r="TSQ205" s="2"/>
      <c r="TSR205" s="2"/>
      <c r="TSS205" s="2"/>
      <c r="TST205" s="2"/>
      <c r="TSU205" s="2"/>
      <c r="TSV205" s="2"/>
      <c r="TSW205" s="2"/>
      <c r="TSX205" s="2"/>
      <c r="TSY205" s="2"/>
      <c r="TSZ205" s="2"/>
      <c r="TTA205" s="2"/>
      <c r="TTB205" s="2"/>
      <c r="TTC205" s="2"/>
      <c r="TTD205" s="2"/>
      <c r="TTE205" s="2"/>
      <c r="TTF205" s="2"/>
      <c r="TTG205" s="2"/>
      <c r="TTH205" s="2"/>
      <c r="TTI205" s="2"/>
      <c r="TTJ205" s="2"/>
      <c r="TTK205" s="2"/>
      <c r="TTL205" s="2"/>
      <c r="TTM205" s="2"/>
      <c r="TTN205" s="2"/>
      <c r="TTO205" s="2"/>
      <c r="TTP205" s="2"/>
      <c r="TTQ205" s="2"/>
      <c r="TTR205" s="2"/>
      <c r="TTS205" s="2"/>
      <c r="TTT205" s="2"/>
      <c r="TTU205" s="2"/>
      <c r="TTV205" s="2"/>
      <c r="TTW205" s="2"/>
      <c r="TTX205" s="2"/>
      <c r="TTY205" s="2"/>
      <c r="TTZ205" s="2"/>
      <c r="TUA205" s="2"/>
      <c r="TUB205" s="2"/>
      <c r="TUC205" s="2"/>
      <c r="TUD205" s="2"/>
      <c r="TUE205" s="2"/>
      <c r="TUF205" s="2"/>
      <c r="TUG205" s="2"/>
      <c r="TUH205" s="2"/>
      <c r="TUI205" s="2"/>
      <c r="TUJ205" s="2"/>
      <c r="TUK205" s="2"/>
      <c r="TUL205" s="2"/>
      <c r="TUM205" s="2"/>
      <c r="TUN205" s="2"/>
      <c r="TUO205" s="2"/>
      <c r="TUP205" s="2"/>
      <c r="TUQ205" s="2"/>
      <c r="TUR205" s="2"/>
      <c r="TUS205" s="2"/>
      <c r="TUT205" s="2"/>
      <c r="TUU205" s="2"/>
      <c r="TUV205" s="2"/>
      <c r="TUW205" s="2"/>
      <c r="TUX205" s="2"/>
      <c r="TUY205" s="2"/>
      <c r="TUZ205" s="2"/>
      <c r="TVA205" s="2"/>
      <c r="TVB205" s="2"/>
      <c r="TVC205" s="2"/>
      <c r="TVD205" s="2"/>
      <c r="TVE205" s="2"/>
      <c r="TVF205" s="2"/>
      <c r="TVG205" s="2"/>
      <c r="TVH205" s="2"/>
      <c r="TVI205" s="2"/>
      <c r="TVJ205" s="2"/>
      <c r="TVK205" s="2"/>
      <c r="TVL205" s="2"/>
      <c r="TVM205" s="2"/>
      <c r="TVN205" s="2"/>
      <c r="TVO205" s="2"/>
      <c r="TVP205" s="2"/>
      <c r="TVQ205" s="2"/>
      <c r="TVR205" s="2"/>
      <c r="TVS205" s="2"/>
      <c r="TVT205" s="2"/>
      <c r="TVU205" s="2"/>
      <c r="TVV205" s="2"/>
      <c r="TVW205" s="2"/>
      <c r="TVX205" s="2"/>
      <c r="TVY205" s="2"/>
      <c r="TVZ205" s="2"/>
      <c r="TWA205" s="2"/>
      <c r="TWB205" s="2"/>
      <c r="TWC205" s="2"/>
      <c r="TWD205" s="2"/>
      <c r="TWE205" s="2"/>
      <c r="TWF205" s="2"/>
      <c r="TWG205" s="2"/>
      <c r="TWH205" s="2"/>
      <c r="TWI205" s="2"/>
      <c r="TWJ205" s="2"/>
      <c r="TWK205" s="2"/>
      <c r="TWL205" s="2"/>
      <c r="TWM205" s="2"/>
      <c r="TWN205" s="2"/>
      <c r="TWO205" s="2"/>
      <c r="TWP205" s="2"/>
      <c r="TWQ205" s="2"/>
      <c r="TWR205" s="2"/>
      <c r="TWS205" s="2"/>
      <c r="TWT205" s="2"/>
      <c r="TWU205" s="2"/>
      <c r="TWV205" s="2"/>
      <c r="TWW205" s="2"/>
      <c r="TWX205" s="2"/>
      <c r="TWY205" s="2"/>
      <c r="TWZ205" s="2"/>
      <c r="TXA205" s="2"/>
      <c r="TXB205" s="2"/>
      <c r="TXC205" s="2"/>
      <c r="TXD205" s="2"/>
      <c r="TXE205" s="2"/>
      <c r="TXF205" s="2"/>
      <c r="TXG205" s="2"/>
      <c r="TXH205" s="2"/>
      <c r="TXI205" s="2"/>
      <c r="TXJ205" s="2"/>
      <c r="TXK205" s="2"/>
      <c r="TXL205" s="2"/>
      <c r="TXM205" s="2"/>
      <c r="TXN205" s="2"/>
      <c r="TXO205" s="2"/>
      <c r="TXP205" s="2"/>
      <c r="TXQ205" s="2"/>
      <c r="TXR205" s="2"/>
      <c r="TXS205" s="2"/>
      <c r="TXT205" s="2"/>
      <c r="TXU205" s="2"/>
      <c r="TXV205" s="2"/>
      <c r="TXW205" s="2"/>
      <c r="TXX205" s="2"/>
      <c r="TXY205" s="2"/>
      <c r="TXZ205" s="2"/>
      <c r="TYA205" s="2"/>
      <c r="TYB205" s="2"/>
      <c r="TYC205" s="2"/>
      <c r="TYD205" s="2"/>
      <c r="TYE205" s="2"/>
      <c r="TYF205" s="2"/>
      <c r="TYG205" s="2"/>
      <c r="TYH205" s="2"/>
      <c r="TYI205" s="2"/>
      <c r="TYJ205" s="2"/>
      <c r="TYK205" s="2"/>
      <c r="TYL205" s="2"/>
      <c r="TYM205" s="2"/>
      <c r="TYN205" s="2"/>
      <c r="TYO205" s="2"/>
      <c r="TYP205" s="2"/>
      <c r="TYQ205" s="2"/>
      <c r="TYR205" s="2"/>
      <c r="TYS205" s="2"/>
      <c r="TYT205" s="2"/>
      <c r="TYU205" s="2"/>
      <c r="TYV205" s="2"/>
      <c r="TYW205" s="2"/>
      <c r="TYX205" s="2"/>
      <c r="TYY205" s="2"/>
      <c r="TYZ205" s="2"/>
      <c r="TZA205" s="2"/>
      <c r="TZB205" s="2"/>
      <c r="TZC205" s="2"/>
      <c r="TZD205" s="2"/>
      <c r="TZE205" s="2"/>
      <c r="TZF205" s="2"/>
      <c r="TZG205" s="2"/>
      <c r="TZH205" s="2"/>
      <c r="TZI205" s="2"/>
      <c r="TZJ205" s="2"/>
      <c r="TZK205" s="2"/>
      <c r="TZL205" s="2"/>
      <c r="TZM205" s="2"/>
      <c r="TZN205" s="2"/>
      <c r="TZO205" s="2"/>
      <c r="TZP205" s="2"/>
      <c r="TZQ205" s="2"/>
      <c r="TZR205" s="2"/>
      <c r="TZS205" s="2"/>
      <c r="TZT205" s="2"/>
      <c r="TZU205" s="2"/>
      <c r="TZV205" s="2"/>
      <c r="TZW205" s="2"/>
      <c r="TZX205" s="2"/>
      <c r="TZY205" s="2"/>
      <c r="TZZ205" s="2"/>
      <c r="UAA205" s="2"/>
      <c r="UAB205" s="2"/>
      <c r="UAC205" s="2"/>
      <c r="UAD205" s="2"/>
      <c r="UAE205" s="2"/>
      <c r="UAF205" s="2"/>
      <c r="UAG205" s="2"/>
      <c r="UAH205" s="2"/>
      <c r="UAI205" s="2"/>
      <c r="UAJ205" s="2"/>
      <c r="UAK205" s="2"/>
      <c r="UAL205" s="2"/>
      <c r="UAM205" s="2"/>
      <c r="UAN205" s="2"/>
      <c r="UAO205" s="2"/>
      <c r="UAP205" s="2"/>
      <c r="UAQ205" s="2"/>
      <c r="UAR205" s="2"/>
      <c r="UAS205" s="2"/>
      <c r="UAT205" s="2"/>
      <c r="UAU205" s="2"/>
      <c r="UAV205" s="2"/>
      <c r="UAW205" s="2"/>
      <c r="UAX205" s="2"/>
      <c r="UAY205" s="2"/>
      <c r="UAZ205" s="2"/>
      <c r="UBA205" s="2"/>
      <c r="UBB205" s="2"/>
      <c r="UBC205" s="2"/>
      <c r="UBD205" s="2"/>
      <c r="UBE205" s="2"/>
      <c r="UBF205" s="2"/>
      <c r="UBG205" s="2"/>
      <c r="UBH205" s="2"/>
      <c r="UBI205" s="2"/>
      <c r="UBJ205" s="2"/>
      <c r="UBK205" s="2"/>
      <c r="UBL205" s="2"/>
      <c r="UBM205" s="2"/>
      <c r="UBN205" s="2"/>
      <c r="UBO205" s="2"/>
      <c r="UBP205" s="2"/>
      <c r="UBQ205" s="2"/>
      <c r="UBR205" s="2"/>
      <c r="UBS205" s="2"/>
      <c r="UBT205" s="2"/>
      <c r="UBU205" s="2"/>
      <c r="UBV205" s="2"/>
      <c r="UBW205" s="2"/>
      <c r="UBX205" s="2"/>
      <c r="UBY205" s="2"/>
      <c r="UBZ205" s="2"/>
      <c r="UCA205" s="2"/>
      <c r="UCB205" s="2"/>
      <c r="UCC205" s="2"/>
      <c r="UCD205" s="2"/>
      <c r="UCE205" s="2"/>
      <c r="UCF205" s="2"/>
      <c r="UCG205" s="2"/>
      <c r="UCH205" s="2"/>
      <c r="UCI205" s="2"/>
      <c r="UCJ205" s="2"/>
      <c r="UCK205" s="2"/>
      <c r="UCL205" s="2"/>
      <c r="UCM205" s="2"/>
      <c r="UCN205" s="2"/>
      <c r="UCO205" s="2"/>
      <c r="UCP205" s="2"/>
      <c r="UCQ205" s="2"/>
      <c r="UCR205" s="2"/>
      <c r="UCS205" s="2"/>
      <c r="UCT205" s="2"/>
      <c r="UCU205" s="2"/>
      <c r="UCV205" s="2"/>
      <c r="UCW205" s="2"/>
      <c r="UCX205" s="2"/>
      <c r="UCY205" s="2"/>
      <c r="UCZ205" s="2"/>
      <c r="UDA205" s="2"/>
      <c r="UDB205" s="2"/>
      <c r="UDC205" s="2"/>
      <c r="UDD205" s="2"/>
      <c r="UDE205" s="2"/>
      <c r="UDF205" s="2"/>
      <c r="UDG205" s="2"/>
      <c r="UDH205" s="2"/>
      <c r="UDI205" s="2"/>
      <c r="UDJ205" s="2"/>
      <c r="UDK205" s="2"/>
      <c r="UDL205" s="2"/>
      <c r="UDM205" s="2"/>
      <c r="UDN205" s="2"/>
      <c r="UDO205" s="2"/>
      <c r="UDP205" s="2"/>
      <c r="UDQ205" s="2"/>
      <c r="UDR205" s="2"/>
      <c r="UDS205" s="2"/>
      <c r="UDT205" s="2"/>
      <c r="UDU205" s="2"/>
      <c r="UDV205" s="2"/>
      <c r="UDW205" s="2"/>
      <c r="UDX205" s="2"/>
      <c r="UDY205" s="2"/>
      <c r="UDZ205" s="2"/>
      <c r="UEA205" s="2"/>
      <c r="UEB205" s="2"/>
      <c r="UEC205" s="2"/>
      <c r="UED205" s="2"/>
      <c r="UEE205" s="2"/>
      <c r="UEF205" s="2"/>
      <c r="UEG205" s="2"/>
      <c r="UEH205" s="2"/>
      <c r="UEI205" s="2"/>
      <c r="UEJ205" s="2"/>
      <c r="UEK205" s="2"/>
      <c r="UEL205" s="2"/>
      <c r="UEM205" s="2"/>
      <c r="UEN205" s="2"/>
      <c r="UEO205" s="2"/>
      <c r="UEP205" s="2"/>
      <c r="UEQ205" s="2"/>
      <c r="UER205" s="2"/>
      <c r="UES205" s="2"/>
      <c r="UET205" s="2"/>
      <c r="UEU205" s="2"/>
      <c r="UEV205" s="2"/>
      <c r="UEW205" s="2"/>
      <c r="UEX205" s="2"/>
      <c r="UEY205" s="2"/>
      <c r="UEZ205" s="2"/>
      <c r="UFA205" s="2"/>
      <c r="UFB205" s="2"/>
      <c r="UFC205" s="2"/>
      <c r="UFD205" s="2"/>
      <c r="UFE205" s="2"/>
      <c r="UFF205" s="2"/>
      <c r="UFG205" s="2"/>
      <c r="UFH205" s="2"/>
      <c r="UFI205" s="2"/>
      <c r="UFJ205" s="2"/>
      <c r="UFK205" s="2"/>
      <c r="UFL205" s="2"/>
      <c r="UFM205" s="2"/>
      <c r="UFN205" s="2"/>
      <c r="UFO205" s="2"/>
      <c r="UFP205" s="2"/>
      <c r="UFQ205" s="2"/>
      <c r="UFR205" s="2"/>
      <c r="UFS205" s="2"/>
      <c r="UFT205" s="2"/>
      <c r="UFU205" s="2"/>
      <c r="UFV205" s="2"/>
      <c r="UFW205" s="2"/>
      <c r="UFX205" s="2"/>
      <c r="UFY205" s="2"/>
      <c r="UFZ205" s="2"/>
      <c r="UGA205" s="2"/>
      <c r="UGB205" s="2"/>
      <c r="UGC205" s="2"/>
      <c r="UGD205" s="2"/>
      <c r="UGE205" s="2"/>
      <c r="UGF205" s="2"/>
      <c r="UGG205" s="2"/>
      <c r="UGH205" s="2"/>
      <c r="UGI205" s="2"/>
      <c r="UGJ205" s="2"/>
      <c r="UGK205" s="2"/>
      <c r="UGL205" s="2"/>
      <c r="UGM205" s="2"/>
      <c r="UGN205" s="2"/>
      <c r="UGO205" s="2"/>
      <c r="UGP205" s="2"/>
      <c r="UGQ205" s="2"/>
      <c r="UGR205" s="2"/>
      <c r="UGS205" s="2"/>
      <c r="UGT205" s="2"/>
      <c r="UGU205" s="2"/>
      <c r="UGV205" s="2"/>
      <c r="UGW205" s="2"/>
      <c r="UGX205" s="2"/>
      <c r="UGY205" s="2"/>
      <c r="UGZ205" s="2"/>
      <c r="UHA205" s="2"/>
      <c r="UHB205" s="2"/>
      <c r="UHC205" s="2"/>
      <c r="UHD205" s="2"/>
      <c r="UHE205" s="2"/>
      <c r="UHF205" s="2"/>
      <c r="UHG205" s="2"/>
      <c r="UHH205" s="2"/>
      <c r="UHI205" s="2"/>
      <c r="UHJ205" s="2"/>
      <c r="UHK205" s="2"/>
      <c r="UHL205" s="2"/>
      <c r="UHM205" s="2"/>
      <c r="UHN205" s="2"/>
      <c r="UHO205" s="2"/>
      <c r="UHP205" s="2"/>
      <c r="UHQ205" s="2"/>
      <c r="UHR205" s="2"/>
      <c r="UHS205" s="2"/>
      <c r="UHT205" s="2"/>
      <c r="UHU205" s="2"/>
      <c r="UHV205" s="2"/>
      <c r="UHW205" s="2"/>
      <c r="UHX205" s="2"/>
      <c r="UHY205" s="2"/>
      <c r="UHZ205" s="2"/>
      <c r="UIA205" s="2"/>
      <c r="UIB205" s="2"/>
      <c r="UIC205" s="2"/>
      <c r="UID205" s="2"/>
      <c r="UIE205" s="2"/>
      <c r="UIF205" s="2"/>
      <c r="UIG205" s="2"/>
      <c r="UIH205" s="2"/>
      <c r="UII205" s="2"/>
      <c r="UIJ205" s="2"/>
      <c r="UIK205" s="2"/>
      <c r="UIL205" s="2"/>
      <c r="UIM205" s="2"/>
      <c r="UIN205" s="2"/>
      <c r="UIO205" s="2"/>
      <c r="UIP205" s="2"/>
      <c r="UIQ205" s="2"/>
      <c r="UIR205" s="2"/>
      <c r="UIS205" s="2"/>
      <c r="UIT205" s="2"/>
      <c r="UIU205" s="2"/>
      <c r="UIV205" s="2"/>
      <c r="UIW205" s="2"/>
      <c r="UIX205" s="2"/>
      <c r="UIY205" s="2"/>
      <c r="UIZ205" s="2"/>
      <c r="UJA205" s="2"/>
      <c r="UJB205" s="2"/>
      <c r="UJC205" s="2"/>
      <c r="UJD205" s="2"/>
      <c r="UJE205" s="2"/>
      <c r="UJF205" s="2"/>
      <c r="UJG205" s="2"/>
      <c r="UJH205" s="2"/>
      <c r="UJI205" s="2"/>
      <c r="UJJ205" s="2"/>
      <c r="UJK205" s="2"/>
      <c r="UJL205" s="2"/>
      <c r="UJM205" s="2"/>
      <c r="UJN205" s="2"/>
      <c r="UJO205" s="2"/>
      <c r="UJP205" s="2"/>
      <c r="UJQ205" s="2"/>
      <c r="UJR205" s="2"/>
      <c r="UJS205" s="2"/>
      <c r="UJT205" s="2"/>
      <c r="UJU205" s="2"/>
      <c r="UJV205" s="2"/>
      <c r="UJW205" s="2"/>
      <c r="UJX205" s="2"/>
      <c r="UJY205" s="2"/>
      <c r="UJZ205" s="2"/>
      <c r="UKA205" s="2"/>
      <c r="UKB205" s="2"/>
      <c r="UKC205" s="2"/>
      <c r="UKD205" s="2"/>
      <c r="UKE205" s="2"/>
      <c r="UKF205" s="2"/>
      <c r="UKG205" s="2"/>
      <c r="UKH205" s="2"/>
      <c r="UKI205" s="2"/>
      <c r="UKJ205" s="2"/>
      <c r="UKK205" s="2"/>
      <c r="UKL205" s="2"/>
      <c r="UKM205" s="2"/>
      <c r="UKN205" s="2"/>
      <c r="UKO205" s="2"/>
      <c r="UKP205" s="2"/>
      <c r="UKQ205" s="2"/>
      <c r="UKR205" s="2"/>
      <c r="UKS205" s="2"/>
      <c r="UKT205" s="2"/>
      <c r="UKU205" s="2"/>
      <c r="UKV205" s="2"/>
      <c r="UKW205" s="2"/>
      <c r="UKX205" s="2"/>
      <c r="UKY205" s="2"/>
      <c r="UKZ205" s="2"/>
      <c r="ULA205" s="2"/>
      <c r="ULB205" s="2"/>
      <c r="ULC205" s="2"/>
      <c r="ULD205" s="2"/>
      <c r="ULE205" s="2"/>
      <c r="ULF205" s="2"/>
      <c r="ULG205" s="2"/>
      <c r="ULH205" s="2"/>
      <c r="ULI205" s="2"/>
      <c r="ULJ205" s="2"/>
      <c r="ULK205" s="2"/>
      <c r="ULL205" s="2"/>
      <c r="ULM205" s="2"/>
      <c r="ULN205" s="2"/>
      <c r="ULO205" s="2"/>
      <c r="ULP205" s="2"/>
      <c r="ULQ205" s="2"/>
      <c r="ULR205" s="2"/>
      <c r="ULS205" s="2"/>
      <c r="ULT205" s="2"/>
      <c r="ULU205" s="2"/>
      <c r="ULV205" s="2"/>
      <c r="ULW205" s="2"/>
      <c r="ULX205" s="2"/>
      <c r="ULY205" s="2"/>
      <c r="ULZ205" s="2"/>
      <c r="UMA205" s="2"/>
      <c r="UMB205" s="2"/>
      <c r="UMC205" s="2"/>
      <c r="UMD205" s="2"/>
      <c r="UME205" s="2"/>
      <c r="UMF205" s="2"/>
      <c r="UMG205" s="2"/>
      <c r="UMH205" s="2"/>
      <c r="UMI205" s="2"/>
      <c r="UMJ205" s="2"/>
      <c r="UMK205" s="2"/>
      <c r="UML205" s="2"/>
      <c r="UMM205" s="2"/>
      <c r="UMN205" s="2"/>
      <c r="UMO205" s="2"/>
      <c r="UMP205" s="2"/>
      <c r="UMQ205" s="2"/>
      <c r="UMR205" s="2"/>
      <c r="UMS205" s="2"/>
      <c r="UMT205" s="2"/>
      <c r="UMU205" s="2"/>
      <c r="UMV205" s="2"/>
      <c r="UMW205" s="2"/>
      <c r="UMX205" s="2"/>
      <c r="UMY205" s="2"/>
      <c r="UMZ205" s="2"/>
      <c r="UNA205" s="2"/>
      <c r="UNB205" s="2"/>
      <c r="UNC205" s="2"/>
      <c r="UND205" s="2"/>
      <c r="UNE205" s="2"/>
      <c r="UNF205" s="2"/>
      <c r="UNG205" s="2"/>
      <c r="UNH205" s="2"/>
      <c r="UNI205" s="2"/>
      <c r="UNJ205" s="2"/>
      <c r="UNK205" s="2"/>
      <c r="UNL205" s="2"/>
      <c r="UNM205" s="2"/>
      <c r="UNN205" s="2"/>
      <c r="UNO205" s="2"/>
      <c r="UNP205" s="2"/>
      <c r="UNQ205" s="2"/>
      <c r="UNR205" s="2"/>
      <c r="UNS205" s="2"/>
      <c r="UNT205" s="2"/>
      <c r="UNU205" s="2"/>
      <c r="UNV205" s="2"/>
      <c r="UNW205" s="2"/>
      <c r="UNX205" s="2"/>
      <c r="UNY205" s="2"/>
      <c r="UNZ205" s="2"/>
      <c r="UOA205" s="2"/>
      <c r="UOB205" s="2"/>
      <c r="UOC205" s="2"/>
      <c r="UOD205" s="2"/>
      <c r="UOE205" s="2"/>
      <c r="UOF205" s="2"/>
      <c r="UOG205" s="2"/>
      <c r="UOH205" s="2"/>
      <c r="UOI205" s="2"/>
      <c r="UOJ205" s="2"/>
      <c r="UOK205" s="2"/>
      <c r="UOL205" s="2"/>
      <c r="UOM205" s="2"/>
      <c r="UON205" s="2"/>
      <c r="UOO205" s="2"/>
      <c r="UOP205" s="2"/>
      <c r="UOQ205" s="2"/>
      <c r="UOR205" s="2"/>
      <c r="UOS205" s="2"/>
      <c r="UOT205" s="2"/>
      <c r="UOU205" s="2"/>
      <c r="UOV205" s="2"/>
      <c r="UOW205" s="2"/>
      <c r="UOX205" s="2"/>
      <c r="UOY205" s="2"/>
      <c r="UOZ205" s="2"/>
      <c r="UPA205" s="2"/>
      <c r="UPB205" s="2"/>
      <c r="UPC205" s="2"/>
      <c r="UPD205" s="2"/>
      <c r="UPE205" s="2"/>
      <c r="UPF205" s="2"/>
      <c r="UPG205" s="2"/>
      <c r="UPH205" s="2"/>
      <c r="UPI205" s="2"/>
      <c r="UPJ205" s="2"/>
      <c r="UPK205" s="2"/>
      <c r="UPL205" s="2"/>
      <c r="UPM205" s="2"/>
      <c r="UPN205" s="2"/>
      <c r="UPO205" s="2"/>
      <c r="UPP205" s="2"/>
      <c r="UPQ205" s="2"/>
      <c r="UPR205" s="2"/>
      <c r="UPS205" s="2"/>
      <c r="UPT205" s="2"/>
      <c r="UPU205" s="2"/>
      <c r="UPV205" s="2"/>
      <c r="UPW205" s="2"/>
      <c r="UPX205" s="2"/>
      <c r="UPY205" s="2"/>
      <c r="UPZ205" s="2"/>
      <c r="UQA205" s="2"/>
      <c r="UQB205" s="2"/>
      <c r="UQC205" s="2"/>
      <c r="UQD205" s="2"/>
      <c r="UQE205" s="2"/>
      <c r="UQF205" s="2"/>
      <c r="UQG205" s="2"/>
      <c r="UQH205" s="2"/>
      <c r="UQI205" s="2"/>
      <c r="UQJ205" s="2"/>
      <c r="UQK205" s="2"/>
      <c r="UQL205" s="2"/>
      <c r="UQM205" s="2"/>
      <c r="UQN205" s="2"/>
      <c r="UQO205" s="2"/>
      <c r="UQP205" s="2"/>
      <c r="UQQ205" s="2"/>
      <c r="UQR205" s="2"/>
      <c r="UQS205" s="2"/>
      <c r="UQT205" s="2"/>
      <c r="UQU205" s="2"/>
      <c r="UQV205" s="2"/>
      <c r="UQW205" s="2"/>
      <c r="UQX205" s="2"/>
      <c r="UQY205" s="2"/>
      <c r="UQZ205" s="2"/>
      <c r="URA205" s="2"/>
      <c r="URB205" s="2"/>
      <c r="URC205" s="2"/>
      <c r="URD205" s="2"/>
      <c r="URE205" s="2"/>
      <c r="URF205" s="2"/>
      <c r="URG205" s="2"/>
      <c r="URH205" s="2"/>
      <c r="URI205" s="2"/>
      <c r="URJ205" s="2"/>
      <c r="URK205" s="2"/>
      <c r="URL205" s="2"/>
      <c r="URM205" s="2"/>
      <c r="URN205" s="2"/>
      <c r="URO205" s="2"/>
      <c r="URP205" s="2"/>
      <c r="URQ205" s="2"/>
      <c r="URR205" s="2"/>
      <c r="URS205" s="2"/>
      <c r="URT205" s="2"/>
      <c r="URU205" s="2"/>
      <c r="URV205" s="2"/>
      <c r="URW205" s="2"/>
      <c r="URX205" s="2"/>
      <c r="URY205" s="2"/>
      <c r="URZ205" s="2"/>
      <c r="USA205" s="2"/>
      <c r="USB205" s="2"/>
      <c r="USC205" s="2"/>
      <c r="USD205" s="2"/>
      <c r="USE205" s="2"/>
      <c r="USF205" s="2"/>
      <c r="USG205" s="2"/>
      <c r="USH205" s="2"/>
      <c r="USI205" s="2"/>
      <c r="USJ205" s="2"/>
      <c r="USK205" s="2"/>
      <c r="USL205" s="2"/>
      <c r="USM205" s="2"/>
      <c r="USN205" s="2"/>
      <c r="USO205" s="2"/>
      <c r="USP205" s="2"/>
      <c r="USQ205" s="2"/>
      <c r="USR205" s="2"/>
      <c r="USS205" s="2"/>
      <c r="UST205" s="2"/>
      <c r="USU205" s="2"/>
      <c r="USV205" s="2"/>
      <c r="USW205" s="2"/>
      <c r="USX205" s="2"/>
      <c r="USY205" s="2"/>
      <c r="USZ205" s="2"/>
      <c r="UTA205" s="2"/>
      <c r="UTB205" s="2"/>
      <c r="UTC205" s="2"/>
      <c r="UTD205" s="2"/>
      <c r="UTE205" s="2"/>
      <c r="UTF205" s="2"/>
      <c r="UTG205" s="2"/>
      <c r="UTH205" s="2"/>
      <c r="UTI205" s="2"/>
      <c r="UTJ205" s="2"/>
      <c r="UTK205" s="2"/>
      <c r="UTL205" s="2"/>
      <c r="UTM205" s="2"/>
      <c r="UTN205" s="2"/>
      <c r="UTO205" s="2"/>
      <c r="UTP205" s="2"/>
      <c r="UTQ205" s="2"/>
      <c r="UTR205" s="2"/>
      <c r="UTS205" s="2"/>
      <c r="UTT205" s="2"/>
      <c r="UTU205" s="2"/>
      <c r="UTV205" s="2"/>
      <c r="UTW205" s="2"/>
      <c r="UTX205" s="2"/>
      <c r="UTY205" s="2"/>
      <c r="UTZ205" s="2"/>
      <c r="UUA205" s="2"/>
      <c r="UUB205" s="2"/>
      <c r="UUC205" s="2"/>
      <c r="UUD205" s="2"/>
      <c r="UUE205" s="2"/>
      <c r="UUF205" s="2"/>
      <c r="UUG205" s="2"/>
      <c r="UUH205" s="2"/>
      <c r="UUI205" s="2"/>
      <c r="UUJ205" s="2"/>
      <c r="UUK205" s="2"/>
      <c r="UUL205" s="2"/>
      <c r="UUM205" s="2"/>
      <c r="UUN205" s="2"/>
      <c r="UUO205" s="2"/>
      <c r="UUP205" s="2"/>
      <c r="UUQ205" s="2"/>
      <c r="UUR205" s="2"/>
      <c r="UUS205" s="2"/>
      <c r="UUT205" s="2"/>
      <c r="UUU205" s="2"/>
      <c r="UUV205" s="2"/>
      <c r="UUW205" s="2"/>
      <c r="UUX205" s="2"/>
      <c r="UUY205" s="2"/>
      <c r="UUZ205" s="2"/>
      <c r="UVA205" s="2"/>
      <c r="UVB205" s="2"/>
      <c r="UVC205" s="2"/>
      <c r="UVD205" s="2"/>
      <c r="UVE205" s="2"/>
      <c r="UVF205" s="2"/>
      <c r="UVG205" s="2"/>
      <c r="UVH205" s="2"/>
      <c r="UVI205" s="2"/>
      <c r="UVJ205" s="2"/>
      <c r="UVK205" s="2"/>
      <c r="UVL205" s="2"/>
      <c r="UVM205" s="2"/>
      <c r="UVN205" s="2"/>
      <c r="UVO205" s="2"/>
      <c r="UVP205" s="2"/>
      <c r="UVQ205" s="2"/>
      <c r="UVR205" s="2"/>
      <c r="UVS205" s="2"/>
      <c r="UVT205" s="2"/>
      <c r="UVU205" s="2"/>
      <c r="UVV205" s="2"/>
      <c r="UVW205" s="2"/>
      <c r="UVX205" s="2"/>
      <c r="UVY205" s="2"/>
      <c r="UVZ205" s="2"/>
      <c r="UWA205" s="2"/>
      <c r="UWB205" s="2"/>
      <c r="UWC205" s="2"/>
      <c r="UWD205" s="2"/>
      <c r="UWE205" s="2"/>
      <c r="UWF205" s="2"/>
      <c r="UWG205" s="2"/>
      <c r="UWH205" s="2"/>
      <c r="UWI205" s="2"/>
      <c r="UWJ205" s="2"/>
      <c r="UWK205" s="2"/>
      <c r="UWL205" s="2"/>
      <c r="UWM205" s="2"/>
      <c r="UWN205" s="2"/>
      <c r="UWO205" s="2"/>
      <c r="UWP205" s="2"/>
      <c r="UWQ205" s="2"/>
      <c r="UWR205" s="2"/>
      <c r="UWS205" s="2"/>
      <c r="UWT205" s="2"/>
      <c r="UWU205" s="2"/>
      <c r="UWV205" s="2"/>
      <c r="UWW205" s="2"/>
      <c r="UWX205" s="2"/>
      <c r="UWY205" s="2"/>
      <c r="UWZ205" s="2"/>
      <c r="UXA205" s="2"/>
      <c r="UXB205" s="2"/>
      <c r="UXC205" s="2"/>
      <c r="UXD205" s="2"/>
      <c r="UXE205" s="2"/>
      <c r="UXF205" s="2"/>
      <c r="UXG205" s="2"/>
      <c r="UXH205" s="2"/>
      <c r="UXI205" s="2"/>
      <c r="UXJ205" s="2"/>
      <c r="UXK205" s="2"/>
      <c r="UXL205" s="2"/>
      <c r="UXM205" s="2"/>
      <c r="UXN205" s="2"/>
      <c r="UXO205" s="2"/>
      <c r="UXP205" s="2"/>
      <c r="UXQ205" s="2"/>
      <c r="UXR205" s="2"/>
      <c r="UXS205" s="2"/>
      <c r="UXT205" s="2"/>
      <c r="UXU205" s="2"/>
      <c r="UXV205" s="2"/>
      <c r="UXW205" s="2"/>
      <c r="UXX205" s="2"/>
      <c r="UXY205" s="2"/>
      <c r="UXZ205" s="2"/>
      <c r="UYA205" s="2"/>
      <c r="UYB205" s="2"/>
      <c r="UYC205" s="2"/>
      <c r="UYD205" s="2"/>
      <c r="UYE205" s="2"/>
      <c r="UYF205" s="2"/>
      <c r="UYG205" s="2"/>
      <c r="UYH205" s="2"/>
      <c r="UYI205" s="2"/>
      <c r="UYJ205" s="2"/>
      <c r="UYK205" s="2"/>
      <c r="UYL205" s="2"/>
      <c r="UYM205" s="2"/>
      <c r="UYN205" s="2"/>
      <c r="UYO205" s="2"/>
      <c r="UYP205" s="2"/>
      <c r="UYQ205" s="2"/>
      <c r="UYR205" s="2"/>
      <c r="UYS205" s="2"/>
      <c r="UYT205" s="2"/>
      <c r="UYU205" s="2"/>
      <c r="UYV205" s="2"/>
      <c r="UYW205" s="2"/>
      <c r="UYX205" s="2"/>
      <c r="UYY205" s="2"/>
      <c r="UYZ205" s="2"/>
      <c r="UZA205" s="2"/>
      <c r="UZB205" s="2"/>
      <c r="UZC205" s="2"/>
      <c r="UZD205" s="2"/>
      <c r="UZE205" s="2"/>
      <c r="UZF205" s="2"/>
      <c r="UZG205" s="2"/>
      <c r="UZH205" s="2"/>
      <c r="UZI205" s="2"/>
      <c r="UZJ205" s="2"/>
      <c r="UZK205" s="2"/>
      <c r="UZL205" s="2"/>
      <c r="UZM205" s="2"/>
      <c r="UZN205" s="2"/>
      <c r="UZO205" s="2"/>
      <c r="UZP205" s="2"/>
      <c r="UZQ205" s="2"/>
      <c r="UZR205" s="2"/>
      <c r="UZS205" s="2"/>
      <c r="UZT205" s="2"/>
      <c r="UZU205" s="2"/>
      <c r="UZV205" s="2"/>
      <c r="UZW205" s="2"/>
      <c r="UZX205" s="2"/>
      <c r="UZY205" s="2"/>
      <c r="UZZ205" s="2"/>
      <c r="VAA205" s="2"/>
      <c r="VAB205" s="2"/>
      <c r="VAC205" s="2"/>
      <c r="VAD205" s="2"/>
      <c r="VAE205" s="2"/>
      <c r="VAF205" s="2"/>
      <c r="VAG205" s="2"/>
      <c r="VAH205" s="2"/>
      <c r="VAI205" s="2"/>
      <c r="VAJ205" s="2"/>
      <c r="VAK205" s="2"/>
      <c r="VAL205" s="2"/>
      <c r="VAM205" s="2"/>
      <c r="VAN205" s="2"/>
      <c r="VAO205" s="2"/>
      <c r="VAP205" s="2"/>
      <c r="VAQ205" s="2"/>
      <c r="VAR205" s="2"/>
      <c r="VAS205" s="2"/>
      <c r="VAT205" s="2"/>
      <c r="VAU205" s="2"/>
      <c r="VAV205" s="2"/>
      <c r="VAW205" s="2"/>
      <c r="VAX205" s="2"/>
      <c r="VAY205" s="2"/>
      <c r="VAZ205" s="2"/>
      <c r="VBA205" s="2"/>
      <c r="VBB205" s="2"/>
      <c r="VBC205" s="2"/>
      <c r="VBD205" s="2"/>
      <c r="VBE205" s="2"/>
      <c r="VBF205" s="2"/>
      <c r="VBG205" s="2"/>
      <c r="VBH205" s="2"/>
      <c r="VBI205" s="2"/>
      <c r="VBJ205" s="2"/>
      <c r="VBK205" s="2"/>
      <c r="VBL205" s="2"/>
      <c r="VBM205" s="2"/>
      <c r="VBN205" s="2"/>
      <c r="VBO205" s="2"/>
      <c r="VBP205" s="2"/>
      <c r="VBQ205" s="2"/>
      <c r="VBR205" s="2"/>
      <c r="VBS205" s="2"/>
      <c r="VBT205" s="2"/>
      <c r="VBU205" s="2"/>
      <c r="VBV205" s="2"/>
      <c r="VBW205" s="2"/>
      <c r="VBX205" s="2"/>
      <c r="VBY205" s="2"/>
      <c r="VBZ205" s="2"/>
      <c r="VCA205" s="2"/>
      <c r="VCB205" s="2"/>
      <c r="VCC205" s="2"/>
      <c r="VCD205" s="2"/>
      <c r="VCE205" s="2"/>
      <c r="VCF205" s="2"/>
      <c r="VCG205" s="2"/>
      <c r="VCH205" s="2"/>
      <c r="VCI205" s="2"/>
      <c r="VCJ205" s="2"/>
      <c r="VCK205" s="2"/>
      <c r="VCL205" s="2"/>
      <c r="VCM205" s="2"/>
      <c r="VCN205" s="2"/>
      <c r="VCO205" s="2"/>
      <c r="VCP205" s="2"/>
      <c r="VCQ205" s="2"/>
      <c r="VCR205" s="2"/>
      <c r="VCS205" s="2"/>
      <c r="VCT205" s="2"/>
      <c r="VCU205" s="2"/>
      <c r="VCV205" s="2"/>
      <c r="VCW205" s="2"/>
      <c r="VCX205" s="2"/>
      <c r="VCY205" s="2"/>
      <c r="VCZ205" s="2"/>
      <c r="VDA205" s="2"/>
      <c r="VDB205" s="2"/>
      <c r="VDC205" s="2"/>
      <c r="VDD205" s="2"/>
      <c r="VDE205" s="2"/>
      <c r="VDF205" s="2"/>
      <c r="VDG205" s="2"/>
      <c r="VDH205" s="2"/>
      <c r="VDI205" s="2"/>
      <c r="VDJ205" s="2"/>
      <c r="VDK205" s="2"/>
      <c r="VDL205" s="2"/>
      <c r="VDM205" s="2"/>
      <c r="VDN205" s="2"/>
      <c r="VDO205" s="2"/>
      <c r="VDP205" s="2"/>
      <c r="VDQ205" s="2"/>
      <c r="VDR205" s="2"/>
      <c r="VDS205" s="2"/>
      <c r="VDT205" s="2"/>
      <c r="VDU205" s="2"/>
      <c r="VDV205" s="2"/>
      <c r="VDW205" s="2"/>
      <c r="VDX205" s="2"/>
      <c r="VDY205" s="2"/>
      <c r="VDZ205" s="2"/>
      <c r="VEA205" s="2"/>
      <c r="VEB205" s="2"/>
      <c r="VEC205" s="2"/>
      <c r="VED205" s="2"/>
      <c r="VEE205" s="2"/>
      <c r="VEF205" s="2"/>
      <c r="VEG205" s="2"/>
      <c r="VEH205" s="2"/>
      <c r="VEI205" s="2"/>
      <c r="VEJ205" s="2"/>
      <c r="VEK205" s="2"/>
      <c r="VEL205" s="2"/>
      <c r="VEM205" s="2"/>
      <c r="VEN205" s="2"/>
      <c r="VEO205" s="2"/>
      <c r="VEP205" s="2"/>
      <c r="VEQ205" s="2"/>
      <c r="VER205" s="2"/>
      <c r="VES205" s="2"/>
      <c r="VET205" s="2"/>
      <c r="VEU205" s="2"/>
      <c r="VEV205" s="2"/>
      <c r="VEW205" s="2"/>
      <c r="VEX205" s="2"/>
      <c r="VEY205" s="2"/>
      <c r="VEZ205" s="2"/>
      <c r="VFA205" s="2"/>
      <c r="VFB205" s="2"/>
      <c r="VFC205" s="2"/>
      <c r="VFD205" s="2"/>
      <c r="VFE205" s="2"/>
      <c r="VFF205" s="2"/>
      <c r="VFG205" s="2"/>
      <c r="VFH205" s="2"/>
      <c r="VFI205" s="2"/>
      <c r="VFJ205" s="2"/>
      <c r="VFK205" s="2"/>
      <c r="VFL205" s="2"/>
      <c r="VFM205" s="2"/>
      <c r="VFN205" s="2"/>
      <c r="VFO205" s="2"/>
      <c r="VFP205" s="2"/>
      <c r="VFQ205" s="2"/>
      <c r="VFR205" s="2"/>
      <c r="VFS205" s="2"/>
      <c r="VFT205" s="2"/>
      <c r="VFU205" s="2"/>
      <c r="VFV205" s="2"/>
      <c r="VFW205" s="2"/>
      <c r="VFX205" s="2"/>
      <c r="VFY205" s="2"/>
      <c r="VFZ205" s="2"/>
      <c r="VGA205" s="2"/>
      <c r="VGB205" s="2"/>
      <c r="VGC205" s="2"/>
      <c r="VGD205" s="2"/>
      <c r="VGE205" s="2"/>
      <c r="VGF205" s="2"/>
      <c r="VGG205" s="2"/>
      <c r="VGH205" s="2"/>
      <c r="VGI205" s="2"/>
      <c r="VGJ205" s="2"/>
      <c r="VGK205" s="2"/>
      <c r="VGL205" s="2"/>
      <c r="VGM205" s="2"/>
      <c r="VGN205" s="2"/>
      <c r="VGO205" s="2"/>
      <c r="VGP205" s="2"/>
      <c r="VGQ205" s="2"/>
      <c r="VGR205" s="2"/>
      <c r="VGS205" s="2"/>
      <c r="VGT205" s="2"/>
      <c r="VGU205" s="2"/>
      <c r="VGV205" s="2"/>
      <c r="VGW205" s="2"/>
      <c r="VGX205" s="2"/>
      <c r="VGY205" s="2"/>
      <c r="VGZ205" s="2"/>
      <c r="VHA205" s="2"/>
      <c r="VHB205" s="2"/>
      <c r="VHC205" s="2"/>
      <c r="VHD205" s="2"/>
      <c r="VHE205" s="2"/>
      <c r="VHF205" s="2"/>
      <c r="VHG205" s="2"/>
      <c r="VHH205" s="2"/>
      <c r="VHI205" s="2"/>
      <c r="VHJ205" s="2"/>
      <c r="VHK205" s="2"/>
      <c r="VHL205" s="2"/>
      <c r="VHM205" s="2"/>
      <c r="VHN205" s="2"/>
      <c r="VHO205" s="2"/>
      <c r="VHP205" s="2"/>
      <c r="VHQ205" s="2"/>
      <c r="VHR205" s="2"/>
      <c r="VHS205" s="2"/>
      <c r="VHT205" s="2"/>
      <c r="VHU205" s="2"/>
      <c r="VHV205" s="2"/>
      <c r="VHW205" s="2"/>
      <c r="VHX205" s="2"/>
      <c r="VHY205" s="2"/>
      <c r="VHZ205" s="2"/>
      <c r="VIA205" s="2"/>
      <c r="VIB205" s="2"/>
      <c r="VIC205" s="2"/>
      <c r="VID205" s="2"/>
      <c r="VIE205" s="2"/>
      <c r="VIF205" s="2"/>
      <c r="VIG205" s="2"/>
      <c r="VIH205" s="2"/>
      <c r="VII205" s="2"/>
      <c r="VIJ205" s="2"/>
      <c r="VIK205" s="2"/>
      <c r="VIL205" s="2"/>
      <c r="VIM205" s="2"/>
      <c r="VIN205" s="2"/>
      <c r="VIO205" s="2"/>
      <c r="VIP205" s="2"/>
      <c r="VIQ205" s="2"/>
      <c r="VIR205" s="2"/>
      <c r="VIS205" s="2"/>
      <c r="VIT205" s="2"/>
      <c r="VIU205" s="2"/>
      <c r="VIV205" s="2"/>
      <c r="VIW205" s="2"/>
      <c r="VIX205" s="2"/>
      <c r="VIY205" s="2"/>
      <c r="VIZ205" s="2"/>
      <c r="VJA205" s="2"/>
      <c r="VJB205" s="2"/>
      <c r="VJC205" s="2"/>
      <c r="VJD205" s="2"/>
      <c r="VJE205" s="2"/>
      <c r="VJF205" s="2"/>
      <c r="VJG205" s="2"/>
      <c r="VJH205" s="2"/>
      <c r="VJI205" s="2"/>
      <c r="VJJ205" s="2"/>
      <c r="VJK205" s="2"/>
      <c r="VJL205" s="2"/>
      <c r="VJM205" s="2"/>
      <c r="VJN205" s="2"/>
      <c r="VJO205" s="2"/>
      <c r="VJP205" s="2"/>
      <c r="VJQ205" s="2"/>
      <c r="VJR205" s="2"/>
      <c r="VJS205" s="2"/>
      <c r="VJT205" s="2"/>
      <c r="VJU205" s="2"/>
      <c r="VJV205" s="2"/>
      <c r="VJW205" s="2"/>
      <c r="VJX205" s="2"/>
      <c r="VJY205" s="2"/>
      <c r="VJZ205" s="2"/>
      <c r="VKA205" s="2"/>
      <c r="VKB205" s="2"/>
      <c r="VKC205" s="2"/>
      <c r="VKD205" s="2"/>
      <c r="VKE205" s="2"/>
      <c r="VKF205" s="2"/>
      <c r="VKG205" s="2"/>
      <c r="VKH205" s="2"/>
      <c r="VKI205" s="2"/>
      <c r="VKJ205" s="2"/>
      <c r="VKK205" s="2"/>
      <c r="VKL205" s="2"/>
      <c r="VKM205" s="2"/>
      <c r="VKN205" s="2"/>
      <c r="VKO205" s="2"/>
      <c r="VKP205" s="2"/>
      <c r="VKQ205" s="2"/>
      <c r="VKR205" s="2"/>
      <c r="VKS205" s="2"/>
      <c r="VKT205" s="2"/>
      <c r="VKU205" s="2"/>
      <c r="VKV205" s="2"/>
      <c r="VKW205" s="2"/>
      <c r="VKX205" s="2"/>
      <c r="VKY205" s="2"/>
      <c r="VKZ205" s="2"/>
      <c r="VLA205" s="2"/>
      <c r="VLB205" s="2"/>
      <c r="VLC205" s="2"/>
      <c r="VLD205" s="2"/>
      <c r="VLE205" s="2"/>
      <c r="VLF205" s="2"/>
      <c r="VLG205" s="2"/>
      <c r="VLH205" s="2"/>
      <c r="VLI205" s="2"/>
      <c r="VLJ205" s="2"/>
      <c r="VLK205" s="2"/>
      <c r="VLL205" s="2"/>
      <c r="VLM205" s="2"/>
      <c r="VLN205" s="2"/>
      <c r="VLO205" s="2"/>
      <c r="VLP205" s="2"/>
      <c r="VLQ205" s="2"/>
      <c r="VLR205" s="2"/>
      <c r="VLS205" s="2"/>
      <c r="VLT205" s="2"/>
      <c r="VLU205" s="2"/>
      <c r="VLV205" s="2"/>
      <c r="VLW205" s="2"/>
      <c r="VLX205" s="2"/>
      <c r="VLY205" s="2"/>
      <c r="VLZ205" s="2"/>
      <c r="VMA205" s="2"/>
      <c r="VMB205" s="2"/>
      <c r="VMC205" s="2"/>
      <c r="VMD205" s="2"/>
      <c r="VME205" s="2"/>
      <c r="VMF205" s="2"/>
      <c r="VMG205" s="2"/>
      <c r="VMH205" s="2"/>
      <c r="VMI205" s="2"/>
      <c r="VMJ205" s="2"/>
      <c r="VMK205" s="2"/>
      <c r="VML205" s="2"/>
      <c r="VMM205" s="2"/>
      <c r="VMN205" s="2"/>
      <c r="VMO205" s="2"/>
      <c r="VMP205" s="2"/>
      <c r="VMQ205" s="2"/>
      <c r="VMR205" s="2"/>
      <c r="VMS205" s="2"/>
      <c r="VMT205" s="2"/>
      <c r="VMU205" s="2"/>
      <c r="VMV205" s="2"/>
      <c r="VMW205" s="2"/>
      <c r="VMX205" s="2"/>
      <c r="VMY205" s="2"/>
      <c r="VMZ205" s="2"/>
      <c r="VNA205" s="2"/>
      <c r="VNB205" s="2"/>
      <c r="VNC205" s="2"/>
      <c r="VND205" s="2"/>
      <c r="VNE205" s="2"/>
      <c r="VNF205" s="2"/>
      <c r="VNG205" s="2"/>
      <c r="VNH205" s="2"/>
      <c r="VNI205" s="2"/>
      <c r="VNJ205" s="2"/>
      <c r="VNK205" s="2"/>
      <c r="VNL205" s="2"/>
      <c r="VNM205" s="2"/>
      <c r="VNN205" s="2"/>
      <c r="VNO205" s="2"/>
      <c r="VNP205" s="2"/>
      <c r="VNQ205" s="2"/>
      <c r="VNR205" s="2"/>
      <c r="VNS205" s="2"/>
      <c r="VNT205" s="2"/>
      <c r="VNU205" s="2"/>
      <c r="VNV205" s="2"/>
      <c r="VNW205" s="2"/>
      <c r="VNX205" s="2"/>
      <c r="VNY205" s="2"/>
      <c r="VNZ205" s="2"/>
      <c r="VOA205" s="2"/>
      <c r="VOB205" s="2"/>
      <c r="VOC205" s="2"/>
      <c r="VOD205" s="2"/>
      <c r="VOE205" s="2"/>
      <c r="VOF205" s="2"/>
      <c r="VOG205" s="2"/>
      <c r="VOH205" s="2"/>
      <c r="VOI205" s="2"/>
      <c r="VOJ205" s="2"/>
      <c r="VOK205" s="2"/>
      <c r="VOL205" s="2"/>
      <c r="VOM205" s="2"/>
      <c r="VON205" s="2"/>
      <c r="VOO205" s="2"/>
      <c r="VOP205" s="2"/>
      <c r="VOQ205" s="2"/>
      <c r="VOR205" s="2"/>
      <c r="VOS205" s="2"/>
      <c r="VOT205" s="2"/>
      <c r="VOU205" s="2"/>
      <c r="VOV205" s="2"/>
      <c r="VOW205" s="2"/>
      <c r="VOX205" s="2"/>
      <c r="VOY205" s="2"/>
      <c r="VOZ205" s="2"/>
      <c r="VPA205" s="2"/>
      <c r="VPB205" s="2"/>
      <c r="VPC205" s="2"/>
      <c r="VPD205" s="2"/>
      <c r="VPE205" s="2"/>
      <c r="VPF205" s="2"/>
      <c r="VPG205" s="2"/>
      <c r="VPH205" s="2"/>
      <c r="VPI205" s="2"/>
      <c r="VPJ205" s="2"/>
      <c r="VPK205" s="2"/>
      <c r="VPL205" s="2"/>
      <c r="VPM205" s="2"/>
      <c r="VPN205" s="2"/>
      <c r="VPO205" s="2"/>
      <c r="VPP205" s="2"/>
      <c r="VPQ205" s="2"/>
      <c r="VPR205" s="2"/>
      <c r="VPS205" s="2"/>
      <c r="VPT205" s="2"/>
      <c r="VPU205" s="2"/>
      <c r="VPV205" s="2"/>
      <c r="VPW205" s="2"/>
      <c r="VPX205" s="2"/>
      <c r="VPY205" s="2"/>
      <c r="VPZ205" s="2"/>
      <c r="VQA205" s="2"/>
      <c r="VQB205" s="2"/>
      <c r="VQC205" s="2"/>
      <c r="VQD205" s="2"/>
      <c r="VQE205" s="2"/>
      <c r="VQF205" s="2"/>
      <c r="VQG205" s="2"/>
      <c r="VQH205" s="2"/>
      <c r="VQI205" s="2"/>
      <c r="VQJ205" s="2"/>
      <c r="VQK205" s="2"/>
      <c r="VQL205" s="2"/>
      <c r="VQM205" s="2"/>
      <c r="VQN205" s="2"/>
      <c r="VQO205" s="2"/>
      <c r="VQP205" s="2"/>
      <c r="VQQ205" s="2"/>
      <c r="VQR205" s="2"/>
      <c r="VQS205" s="2"/>
      <c r="VQT205" s="2"/>
      <c r="VQU205" s="2"/>
      <c r="VQV205" s="2"/>
      <c r="VQW205" s="2"/>
      <c r="VQX205" s="2"/>
      <c r="VQY205" s="2"/>
      <c r="VQZ205" s="2"/>
      <c r="VRA205" s="2"/>
      <c r="VRB205" s="2"/>
      <c r="VRC205" s="2"/>
      <c r="VRD205" s="2"/>
      <c r="VRE205" s="2"/>
      <c r="VRF205" s="2"/>
      <c r="VRG205" s="2"/>
      <c r="VRH205" s="2"/>
      <c r="VRI205" s="2"/>
      <c r="VRJ205" s="2"/>
      <c r="VRK205" s="2"/>
      <c r="VRL205" s="2"/>
      <c r="VRM205" s="2"/>
      <c r="VRN205" s="2"/>
      <c r="VRO205" s="2"/>
      <c r="VRP205" s="2"/>
      <c r="VRQ205" s="2"/>
      <c r="VRR205" s="2"/>
      <c r="VRS205" s="2"/>
      <c r="VRT205" s="2"/>
      <c r="VRU205" s="2"/>
      <c r="VRV205" s="2"/>
      <c r="VRW205" s="2"/>
      <c r="VRX205" s="2"/>
      <c r="VRY205" s="2"/>
      <c r="VRZ205" s="2"/>
      <c r="VSA205" s="2"/>
      <c r="VSB205" s="2"/>
      <c r="VSC205" s="2"/>
      <c r="VSD205" s="2"/>
      <c r="VSE205" s="2"/>
      <c r="VSF205" s="2"/>
      <c r="VSG205" s="2"/>
      <c r="VSH205" s="2"/>
      <c r="VSI205" s="2"/>
      <c r="VSJ205" s="2"/>
      <c r="VSK205" s="2"/>
      <c r="VSL205" s="2"/>
      <c r="VSM205" s="2"/>
      <c r="VSN205" s="2"/>
      <c r="VSO205" s="2"/>
      <c r="VSP205" s="2"/>
      <c r="VSQ205" s="2"/>
      <c r="VSR205" s="2"/>
      <c r="VSS205" s="2"/>
      <c r="VST205" s="2"/>
      <c r="VSU205" s="2"/>
      <c r="VSV205" s="2"/>
      <c r="VSW205" s="2"/>
      <c r="VSX205" s="2"/>
      <c r="VSY205" s="2"/>
      <c r="VSZ205" s="2"/>
      <c r="VTA205" s="2"/>
      <c r="VTB205" s="2"/>
      <c r="VTC205" s="2"/>
      <c r="VTD205" s="2"/>
      <c r="VTE205" s="2"/>
      <c r="VTF205" s="2"/>
      <c r="VTG205" s="2"/>
      <c r="VTH205" s="2"/>
      <c r="VTI205" s="2"/>
      <c r="VTJ205" s="2"/>
      <c r="VTK205" s="2"/>
      <c r="VTL205" s="2"/>
      <c r="VTM205" s="2"/>
      <c r="VTN205" s="2"/>
      <c r="VTO205" s="2"/>
      <c r="VTP205" s="2"/>
      <c r="VTQ205" s="2"/>
      <c r="VTR205" s="2"/>
      <c r="VTS205" s="2"/>
      <c r="VTT205" s="2"/>
      <c r="VTU205" s="2"/>
      <c r="VTV205" s="2"/>
      <c r="VTW205" s="2"/>
      <c r="VTX205" s="2"/>
    </row>
    <row r="206" s="5" customFormat="1" ht="29" customHeight="1" spans="1:15416">
      <c r="A206" s="14">
        <v>204</v>
      </c>
      <c r="B206" s="26" t="s">
        <v>542</v>
      </c>
      <c r="C206" s="27" t="s">
        <v>543</v>
      </c>
      <c r="D206" s="16"/>
      <c r="E206" s="16"/>
      <c r="F206" s="16"/>
      <c r="G206" s="16"/>
      <c r="H206" s="17">
        <v>55</v>
      </c>
      <c r="I206" s="20">
        <v>78.6</v>
      </c>
      <c r="J206" s="21">
        <v>66.8</v>
      </c>
      <c r="K206" s="14">
        <v>3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  <c r="LK206" s="2"/>
      <c r="LL206" s="2"/>
      <c r="LM206" s="2"/>
      <c r="LN206" s="2"/>
      <c r="LO206" s="2"/>
      <c r="LP206" s="2"/>
      <c r="LQ206" s="2"/>
      <c r="LR206" s="2"/>
      <c r="LS206" s="2"/>
      <c r="LT206" s="2"/>
      <c r="LU206" s="2"/>
      <c r="LV206" s="2"/>
      <c r="LW206" s="2"/>
      <c r="LX206" s="2"/>
      <c r="LY206" s="2"/>
      <c r="LZ206" s="2"/>
      <c r="MA206" s="2"/>
      <c r="MB206" s="2"/>
      <c r="MC206" s="2"/>
      <c r="MD206" s="2"/>
      <c r="ME206" s="2"/>
      <c r="MF206" s="2"/>
      <c r="MG206" s="2"/>
      <c r="MH206" s="2"/>
      <c r="MI206" s="2"/>
      <c r="MJ206" s="2"/>
      <c r="MK206" s="2"/>
      <c r="ML206" s="2"/>
      <c r="MM206" s="2"/>
      <c r="MN206" s="2"/>
      <c r="MO206" s="2"/>
      <c r="MP206" s="2"/>
      <c r="MQ206" s="2"/>
      <c r="MR206" s="2"/>
      <c r="MS206" s="2"/>
      <c r="MT206" s="2"/>
      <c r="MU206" s="2"/>
      <c r="MV206" s="2"/>
      <c r="MW206" s="2"/>
      <c r="MX206" s="2"/>
      <c r="MY206" s="2"/>
      <c r="MZ206" s="2"/>
      <c r="NA206" s="2"/>
      <c r="NB206" s="2"/>
      <c r="NC206" s="2"/>
      <c r="ND206" s="2"/>
      <c r="NE206" s="2"/>
      <c r="NF206" s="2"/>
      <c r="NG206" s="2"/>
      <c r="NH206" s="2"/>
      <c r="NI206" s="2"/>
      <c r="NJ206" s="2"/>
      <c r="NK206" s="2"/>
      <c r="NL206" s="2"/>
      <c r="NM206" s="2"/>
      <c r="NN206" s="2"/>
      <c r="NO206" s="2"/>
      <c r="NP206" s="2"/>
      <c r="NQ206" s="2"/>
      <c r="NR206" s="2"/>
      <c r="NS206" s="2"/>
      <c r="NT206" s="2"/>
      <c r="NU206" s="2"/>
      <c r="NV206" s="2"/>
      <c r="NW206" s="2"/>
      <c r="NX206" s="2"/>
      <c r="NY206" s="2"/>
      <c r="NZ206" s="2"/>
      <c r="OA206" s="2"/>
      <c r="OB206" s="2"/>
      <c r="OC206" s="2"/>
      <c r="OD206" s="2"/>
      <c r="OE206" s="2"/>
      <c r="OF206" s="2"/>
      <c r="OG206" s="2"/>
      <c r="OH206" s="2"/>
      <c r="OI206" s="2"/>
      <c r="OJ206" s="2"/>
      <c r="OK206" s="2"/>
      <c r="OL206" s="2"/>
      <c r="OM206" s="2"/>
      <c r="ON206" s="2"/>
      <c r="OO206" s="2"/>
      <c r="OP206" s="2"/>
      <c r="OQ206" s="2"/>
      <c r="OR206" s="2"/>
      <c r="OS206" s="2"/>
      <c r="OT206" s="2"/>
      <c r="OU206" s="2"/>
      <c r="OV206" s="2"/>
      <c r="OW206" s="2"/>
      <c r="OX206" s="2"/>
      <c r="OY206" s="2"/>
      <c r="OZ206" s="2"/>
      <c r="PA206" s="2"/>
      <c r="PB206" s="2"/>
      <c r="PC206" s="2"/>
      <c r="PD206" s="2"/>
      <c r="PE206" s="2"/>
      <c r="PF206" s="2"/>
      <c r="PG206" s="2"/>
      <c r="PH206" s="2"/>
      <c r="PI206" s="2"/>
      <c r="PJ206" s="2"/>
      <c r="PK206" s="2"/>
      <c r="PL206" s="2"/>
      <c r="PM206" s="2"/>
      <c r="PN206" s="2"/>
      <c r="PO206" s="2"/>
      <c r="PP206" s="2"/>
      <c r="PQ206" s="2"/>
      <c r="PR206" s="2"/>
      <c r="PS206" s="2"/>
      <c r="PT206" s="2"/>
      <c r="PU206" s="2"/>
      <c r="PV206" s="2"/>
      <c r="PW206" s="2"/>
      <c r="PX206" s="2"/>
      <c r="PY206" s="2"/>
      <c r="PZ206" s="2"/>
      <c r="QA206" s="2"/>
      <c r="QB206" s="2"/>
      <c r="QC206" s="2"/>
      <c r="QD206" s="2"/>
      <c r="QE206" s="2"/>
      <c r="QF206" s="2"/>
      <c r="QG206" s="2"/>
      <c r="QH206" s="2"/>
      <c r="QI206" s="2"/>
      <c r="QJ206" s="2"/>
      <c r="QK206" s="2"/>
      <c r="QL206" s="2"/>
      <c r="QM206" s="2"/>
      <c r="QN206" s="2"/>
      <c r="QO206" s="2"/>
      <c r="QP206" s="2"/>
      <c r="QQ206" s="2"/>
      <c r="QR206" s="2"/>
      <c r="QS206" s="2"/>
      <c r="QT206" s="2"/>
      <c r="QU206" s="2"/>
      <c r="QV206" s="2"/>
      <c r="QW206" s="2"/>
      <c r="QX206" s="2"/>
      <c r="QY206" s="2"/>
      <c r="QZ206" s="2"/>
      <c r="RA206" s="2"/>
      <c r="RB206" s="2"/>
      <c r="RC206" s="2"/>
      <c r="RD206" s="2"/>
      <c r="RE206" s="2"/>
      <c r="RF206" s="2"/>
      <c r="RG206" s="2"/>
      <c r="RH206" s="2"/>
      <c r="RI206" s="2"/>
      <c r="RJ206" s="2"/>
      <c r="RK206" s="2"/>
      <c r="RL206" s="2"/>
      <c r="RM206" s="2"/>
      <c r="RN206" s="2"/>
      <c r="RO206" s="2"/>
      <c r="RP206" s="2"/>
      <c r="RQ206" s="2"/>
      <c r="RR206" s="2"/>
      <c r="RS206" s="2"/>
      <c r="RT206" s="2"/>
      <c r="RU206" s="2"/>
      <c r="RV206" s="2"/>
      <c r="RW206" s="2"/>
      <c r="RX206" s="2"/>
      <c r="RY206" s="2"/>
      <c r="RZ206" s="2"/>
      <c r="SA206" s="2"/>
      <c r="SB206" s="2"/>
      <c r="SC206" s="2"/>
      <c r="SD206" s="2"/>
      <c r="SE206" s="2"/>
      <c r="SF206" s="2"/>
      <c r="SG206" s="2"/>
      <c r="SH206" s="2"/>
      <c r="SI206" s="2"/>
      <c r="SJ206" s="2"/>
      <c r="SK206" s="2"/>
      <c r="SL206" s="2"/>
      <c r="SM206" s="2"/>
      <c r="SN206" s="2"/>
      <c r="SO206" s="2"/>
      <c r="SP206" s="2"/>
      <c r="SQ206" s="2"/>
      <c r="SR206" s="2"/>
      <c r="SS206" s="2"/>
      <c r="ST206" s="2"/>
      <c r="SU206" s="2"/>
      <c r="SV206" s="2"/>
      <c r="SW206" s="2"/>
      <c r="SX206" s="2"/>
      <c r="SY206" s="2"/>
      <c r="SZ206" s="2"/>
      <c r="TA206" s="2"/>
      <c r="TB206" s="2"/>
      <c r="TC206" s="2"/>
      <c r="TD206" s="2"/>
      <c r="TE206" s="2"/>
      <c r="TF206" s="2"/>
      <c r="TG206" s="2"/>
      <c r="TH206" s="2"/>
      <c r="TI206" s="2"/>
      <c r="TJ206" s="2"/>
      <c r="TK206" s="2"/>
      <c r="TL206" s="2"/>
      <c r="TM206" s="2"/>
      <c r="TN206" s="2"/>
      <c r="TO206" s="2"/>
      <c r="TP206" s="2"/>
      <c r="TQ206" s="2"/>
      <c r="TR206" s="2"/>
      <c r="TS206" s="2"/>
      <c r="TT206" s="2"/>
      <c r="TU206" s="2"/>
      <c r="TV206" s="2"/>
      <c r="TW206" s="2"/>
      <c r="TX206" s="2"/>
      <c r="TY206" s="2"/>
      <c r="TZ206" s="2"/>
      <c r="UA206" s="2"/>
      <c r="UB206" s="2"/>
      <c r="UC206" s="2"/>
      <c r="UD206" s="2"/>
      <c r="UE206" s="2"/>
      <c r="UF206" s="2"/>
      <c r="UG206" s="2"/>
      <c r="UH206" s="2"/>
      <c r="UI206" s="2"/>
      <c r="UJ206" s="2"/>
      <c r="UK206" s="2"/>
      <c r="UL206" s="2"/>
      <c r="UM206" s="2"/>
      <c r="UN206" s="2"/>
      <c r="UO206" s="2"/>
      <c r="UP206" s="2"/>
      <c r="UQ206" s="2"/>
      <c r="UR206" s="2"/>
      <c r="US206" s="2"/>
      <c r="UT206" s="2"/>
      <c r="UU206" s="2"/>
      <c r="UV206" s="2"/>
      <c r="UW206" s="2"/>
      <c r="UX206" s="2"/>
      <c r="UY206" s="2"/>
      <c r="UZ206" s="2"/>
      <c r="VA206" s="2"/>
      <c r="VB206" s="2"/>
      <c r="VC206" s="2"/>
      <c r="VD206" s="2"/>
      <c r="VE206" s="2"/>
      <c r="VF206" s="2"/>
      <c r="VG206" s="2"/>
      <c r="VH206" s="2"/>
      <c r="VI206" s="2"/>
      <c r="VJ206" s="2"/>
      <c r="VK206" s="2"/>
      <c r="VL206" s="2"/>
      <c r="VM206" s="2"/>
      <c r="VN206" s="2"/>
      <c r="VO206" s="2"/>
      <c r="VP206" s="2"/>
      <c r="VQ206" s="2"/>
      <c r="VR206" s="2"/>
      <c r="VS206" s="2"/>
      <c r="VT206" s="2"/>
      <c r="VU206" s="2"/>
      <c r="VV206" s="2"/>
      <c r="VW206" s="2"/>
      <c r="VX206" s="2"/>
      <c r="VY206" s="2"/>
      <c r="VZ206" s="2"/>
      <c r="WA206" s="2"/>
      <c r="WB206" s="2"/>
      <c r="WC206" s="2"/>
      <c r="WD206" s="2"/>
      <c r="WE206" s="2"/>
      <c r="WF206" s="2"/>
      <c r="WG206" s="2"/>
      <c r="WH206" s="2"/>
      <c r="WI206" s="2"/>
      <c r="WJ206" s="2"/>
      <c r="WK206" s="2"/>
      <c r="WL206" s="2"/>
      <c r="WM206" s="2"/>
      <c r="WN206" s="2"/>
      <c r="WO206" s="2"/>
      <c r="WP206" s="2"/>
      <c r="WQ206" s="2"/>
      <c r="WR206" s="2"/>
      <c r="WS206" s="2"/>
      <c r="WT206" s="2"/>
      <c r="WU206" s="2"/>
      <c r="WV206" s="2"/>
      <c r="WW206" s="2"/>
      <c r="WX206" s="2"/>
      <c r="WY206" s="2"/>
      <c r="WZ206" s="2"/>
      <c r="XA206" s="2"/>
      <c r="XB206" s="2"/>
      <c r="XC206" s="2"/>
      <c r="XD206" s="2"/>
      <c r="XE206" s="2"/>
      <c r="XF206" s="2"/>
      <c r="XG206" s="2"/>
      <c r="XH206" s="2"/>
      <c r="XI206" s="2"/>
      <c r="XJ206" s="2"/>
      <c r="XK206" s="2"/>
      <c r="XL206" s="2"/>
      <c r="XM206" s="2"/>
      <c r="XN206" s="2"/>
      <c r="XO206" s="2"/>
      <c r="XP206" s="2"/>
      <c r="XQ206" s="2"/>
      <c r="XR206" s="2"/>
      <c r="XS206" s="2"/>
      <c r="XT206" s="2"/>
      <c r="XU206" s="2"/>
      <c r="XV206" s="2"/>
      <c r="XW206" s="2"/>
      <c r="XX206" s="2"/>
      <c r="XY206" s="2"/>
      <c r="XZ206" s="2"/>
      <c r="YA206" s="2"/>
      <c r="YB206" s="2"/>
      <c r="YC206" s="2"/>
      <c r="YD206" s="2"/>
      <c r="YE206" s="2"/>
      <c r="YF206" s="2"/>
      <c r="YG206" s="2"/>
      <c r="YH206" s="2"/>
      <c r="YI206" s="2"/>
      <c r="YJ206" s="2"/>
      <c r="YK206" s="2"/>
      <c r="YL206" s="2"/>
      <c r="YM206" s="2"/>
      <c r="YN206" s="2"/>
      <c r="YO206" s="2"/>
      <c r="YP206" s="2"/>
      <c r="YQ206" s="2"/>
      <c r="YR206" s="2"/>
      <c r="YS206" s="2"/>
      <c r="YT206" s="2"/>
      <c r="YU206" s="2"/>
      <c r="YV206" s="2"/>
      <c r="YW206" s="2"/>
      <c r="YX206" s="2"/>
      <c r="YY206" s="2"/>
      <c r="YZ206" s="2"/>
      <c r="ZA206" s="2"/>
      <c r="ZB206" s="2"/>
      <c r="ZC206" s="2"/>
      <c r="ZD206" s="2"/>
      <c r="ZE206" s="2"/>
      <c r="ZF206" s="2"/>
      <c r="ZG206" s="2"/>
      <c r="ZH206" s="2"/>
      <c r="ZI206" s="2"/>
      <c r="ZJ206" s="2"/>
      <c r="ZK206" s="2"/>
      <c r="ZL206" s="2"/>
      <c r="ZM206" s="2"/>
      <c r="ZN206" s="2"/>
      <c r="ZO206" s="2"/>
      <c r="ZP206" s="2"/>
      <c r="ZQ206" s="2"/>
      <c r="ZR206" s="2"/>
      <c r="ZS206" s="2"/>
      <c r="ZT206" s="2"/>
      <c r="ZU206" s="2"/>
      <c r="ZV206" s="2"/>
      <c r="ZW206" s="2"/>
      <c r="ZX206" s="2"/>
      <c r="ZY206" s="2"/>
      <c r="ZZ206" s="2"/>
      <c r="AAA206" s="2"/>
      <c r="AAB206" s="2"/>
      <c r="AAC206" s="2"/>
      <c r="AAD206" s="2"/>
      <c r="AAE206" s="2"/>
      <c r="AAF206" s="2"/>
      <c r="AAG206" s="2"/>
      <c r="AAH206" s="2"/>
      <c r="AAI206" s="2"/>
      <c r="AAJ206" s="2"/>
      <c r="AAK206" s="2"/>
      <c r="AAL206" s="2"/>
      <c r="AAM206" s="2"/>
      <c r="AAN206" s="2"/>
      <c r="AAO206" s="2"/>
      <c r="AAP206" s="2"/>
      <c r="AAQ206" s="2"/>
      <c r="AAR206" s="2"/>
      <c r="AAS206" s="2"/>
      <c r="AAT206" s="2"/>
      <c r="AAU206" s="2"/>
      <c r="AAV206" s="2"/>
      <c r="AAW206" s="2"/>
      <c r="AAX206" s="2"/>
      <c r="AAY206" s="2"/>
      <c r="AAZ206" s="2"/>
      <c r="ABA206" s="2"/>
      <c r="ABB206" s="2"/>
      <c r="ABC206" s="2"/>
      <c r="ABD206" s="2"/>
      <c r="ABE206" s="2"/>
      <c r="ABF206" s="2"/>
      <c r="ABG206" s="2"/>
      <c r="ABH206" s="2"/>
      <c r="ABI206" s="2"/>
      <c r="ABJ206" s="2"/>
      <c r="ABK206" s="2"/>
      <c r="ABL206" s="2"/>
      <c r="ABM206" s="2"/>
      <c r="ABN206" s="2"/>
      <c r="ABO206" s="2"/>
      <c r="ABP206" s="2"/>
      <c r="ABQ206" s="2"/>
      <c r="ABR206" s="2"/>
      <c r="ABS206" s="2"/>
      <c r="ABT206" s="2"/>
      <c r="ABU206" s="2"/>
      <c r="ABV206" s="2"/>
      <c r="ABW206" s="2"/>
      <c r="ABX206" s="2"/>
      <c r="ABY206" s="2"/>
      <c r="ABZ206" s="2"/>
      <c r="ACA206" s="2"/>
      <c r="ACB206" s="2"/>
      <c r="ACC206" s="2"/>
      <c r="ACD206" s="2"/>
      <c r="ACE206" s="2"/>
      <c r="ACF206" s="2"/>
      <c r="ACG206" s="2"/>
      <c r="ACH206" s="2"/>
      <c r="ACI206" s="2"/>
      <c r="ACJ206" s="2"/>
      <c r="ACK206" s="2"/>
      <c r="ACL206" s="2"/>
      <c r="ACM206" s="2"/>
      <c r="ACN206" s="2"/>
      <c r="ACO206" s="2"/>
      <c r="ACP206" s="2"/>
      <c r="ACQ206" s="2"/>
      <c r="ACR206" s="2"/>
      <c r="ACS206" s="2"/>
      <c r="ACT206" s="2"/>
      <c r="ACU206" s="2"/>
      <c r="ACV206" s="2"/>
      <c r="ACW206" s="2"/>
      <c r="ACX206" s="2"/>
      <c r="ACY206" s="2"/>
      <c r="ACZ206" s="2"/>
      <c r="ADA206" s="2"/>
      <c r="ADB206" s="2"/>
      <c r="ADC206" s="2"/>
      <c r="ADD206" s="2"/>
      <c r="ADE206" s="2"/>
      <c r="ADF206" s="2"/>
      <c r="ADG206" s="2"/>
      <c r="ADH206" s="2"/>
      <c r="ADI206" s="2"/>
      <c r="ADJ206" s="2"/>
      <c r="ADK206" s="2"/>
      <c r="ADL206" s="2"/>
      <c r="ADM206" s="2"/>
      <c r="ADN206" s="2"/>
      <c r="ADO206" s="2"/>
      <c r="ADP206" s="2"/>
      <c r="ADQ206" s="2"/>
      <c r="ADR206" s="2"/>
      <c r="ADS206" s="2"/>
      <c r="ADT206" s="2"/>
      <c r="ADU206" s="2"/>
      <c r="ADV206" s="2"/>
      <c r="ADW206" s="2"/>
      <c r="ADX206" s="2"/>
      <c r="ADY206" s="2"/>
      <c r="ADZ206" s="2"/>
      <c r="AEA206" s="2"/>
      <c r="AEB206" s="2"/>
      <c r="AEC206" s="2"/>
      <c r="AED206" s="2"/>
      <c r="AEE206" s="2"/>
      <c r="AEF206" s="2"/>
      <c r="AEG206" s="2"/>
      <c r="AEH206" s="2"/>
      <c r="AEI206" s="2"/>
      <c r="AEJ206" s="2"/>
      <c r="AEK206" s="2"/>
      <c r="AEL206" s="2"/>
      <c r="AEM206" s="2"/>
      <c r="AEN206" s="2"/>
      <c r="AEO206" s="2"/>
      <c r="AEP206" s="2"/>
      <c r="AEQ206" s="2"/>
      <c r="AER206" s="2"/>
      <c r="AES206" s="2"/>
      <c r="AET206" s="2"/>
      <c r="AEU206" s="2"/>
      <c r="AEV206" s="2"/>
      <c r="AEW206" s="2"/>
      <c r="AEX206" s="2"/>
      <c r="AEY206" s="2"/>
      <c r="AEZ206" s="2"/>
      <c r="AFA206" s="2"/>
      <c r="AFB206" s="2"/>
      <c r="AFC206" s="2"/>
      <c r="AFD206" s="2"/>
      <c r="AFE206" s="2"/>
      <c r="AFF206" s="2"/>
      <c r="AFG206" s="2"/>
      <c r="AFH206" s="2"/>
      <c r="AFI206" s="2"/>
      <c r="AFJ206" s="2"/>
      <c r="AFK206" s="2"/>
      <c r="AFL206" s="2"/>
      <c r="AFM206" s="2"/>
      <c r="AFN206" s="2"/>
      <c r="AFO206" s="2"/>
      <c r="AFP206" s="2"/>
      <c r="AFQ206" s="2"/>
      <c r="AFR206" s="2"/>
      <c r="AFS206" s="2"/>
      <c r="AFT206" s="2"/>
      <c r="AFU206" s="2"/>
      <c r="AFV206" s="2"/>
      <c r="AFW206" s="2"/>
      <c r="AFX206" s="2"/>
      <c r="AFY206" s="2"/>
      <c r="AFZ206" s="2"/>
      <c r="AGA206" s="2"/>
      <c r="AGB206" s="2"/>
      <c r="AGC206" s="2"/>
      <c r="AGD206" s="2"/>
      <c r="AGE206" s="2"/>
      <c r="AGF206" s="2"/>
      <c r="AGG206" s="2"/>
      <c r="AGH206" s="2"/>
      <c r="AGI206" s="2"/>
      <c r="AGJ206" s="2"/>
      <c r="AGK206" s="2"/>
      <c r="AGL206" s="2"/>
      <c r="AGM206" s="2"/>
      <c r="AGN206" s="2"/>
      <c r="AGO206" s="2"/>
      <c r="AGP206" s="2"/>
      <c r="AGQ206" s="2"/>
      <c r="AGR206" s="2"/>
      <c r="AGS206" s="2"/>
      <c r="AGT206" s="2"/>
      <c r="AGU206" s="2"/>
      <c r="AGV206" s="2"/>
      <c r="AGW206" s="2"/>
      <c r="AGX206" s="2"/>
      <c r="AGY206" s="2"/>
      <c r="AGZ206" s="2"/>
      <c r="AHA206" s="2"/>
      <c r="AHB206" s="2"/>
      <c r="AHC206" s="2"/>
      <c r="AHD206" s="2"/>
      <c r="AHE206" s="2"/>
      <c r="AHF206" s="2"/>
      <c r="AHG206" s="2"/>
      <c r="AHH206" s="2"/>
      <c r="AHI206" s="2"/>
      <c r="AHJ206" s="2"/>
      <c r="AHK206" s="2"/>
      <c r="AHL206" s="2"/>
      <c r="AHM206" s="2"/>
      <c r="AHN206" s="2"/>
      <c r="AHO206" s="2"/>
      <c r="AHP206" s="2"/>
      <c r="AHQ206" s="2"/>
      <c r="AHR206" s="2"/>
      <c r="AHS206" s="2"/>
      <c r="AHT206" s="2"/>
      <c r="AHU206" s="2"/>
      <c r="AHV206" s="2"/>
      <c r="AHW206" s="2"/>
      <c r="AHX206" s="2"/>
      <c r="AHY206" s="2"/>
      <c r="AHZ206" s="2"/>
      <c r="AIA206" s="2"/>
      <c r="AIB206" s="2"/>
      <c r="AIC206" s="2"/>
      <c r="AID206" s="2"/>
      <c r="AIE206" s="2"/>
      <c r="AIF206" s="2"/>
      <c r="AIG206" s="2"/>
      <c r="AIH206" s="2"/>
      <c r="AII206" s="2"/>
      <c r="AIJ206" s="2"/>
      <c r="AIK206" s="2"/>
      <c r="AIL206" s="2"/>
      <c r="AIM206" s="2"/>
      <c r="AIN206" s="2"/>
      <c r="AIO206" s="2"/>
      <c r="AIP206" s="2"/>
      <c r="AIQ206" s="2"/>
      <c r="AIR206" s="2"/>
      <c r="AIS206" s="2"/>
      <c r="AIT206" s="2"/>
      <c r="AIU206" s="2"/>
      <c r="AIV206" s="2"/>
      <c r="AIW206" s="2"/>
      <c r="AIX206" s="2"/>
      <c r="AIY206" s="2"/>
      <c r="AIZ206" s="2"/>
      <c r="AJA206" s="2"/>
      <c r="AJB206" s="2"/>
      <c r="AJC206" s="2"/>
      <c r="AJD206" s="2"/>
      <c r="AJE206" s="2"/>
      <c r="AJF206" s="2"/>
      <c r="AJG206" s="2"/>
      <c r="AJH206" s="2"/>
      <c r="AJI206" s="2"/>
      <c r="AJJ206" s="2"/>
      <c r="AJK206" s="2"/>
      <c r="AJL206" s="2"/>
      <c r="AJM206" s="2"/>
      <c r="AJN206" s="2"/>
      <c r="AJO206" s="2"/>
      <c r="AJP206" s="2"/>
      <c r="AJQ206" s="2"/>
      <c r="AJR206" s="2"/>
      <c r="AJS206" s="2"/>
      <c r="AJT206" s="2"/>
      <c r="AJU206" s="2"/>
      <c r="AJV206" s="2"/>
      <c r="AJW206" s="2"/>
      <c r="AJX206" s="2"/>
      <c r="AJY206" s="2"/>
      <c r="AJZ206" s="2"/>
      <c r="AKA206" s="2"/>
      <c r="AKB206" s="2"/>
      <c r="AKC206" s="2"/>
      <c r="AKD206" s="2"/>
      <c r="AKE206" s="2"/>
      <c r="AKF206" s="2"/>
      <c r="AKG206" s="2"/>
      <c r="AKH206" s="2"/>
      <c r="AKI206" s="2"/>
      <c r="AKJ206" s="2"/>
      <c r="AKK206" s="2"/>
      <c r="AKL206" s="2"/>
      <c r="AKM206" s="2"/>
      <c r="AKN206" s="2"/>
      <c r="AKO206" s="2"/>
      <c r="AKP206" s="2"/>
      <c r="AKQ206" s="2"/>
      <c r="AKR206" s="2"/>
      <c r="AKS206" s="2"/>
      <c r="AKT206" s="2"/>
      <c r="AKU206" s="2"/>
      <c r="AKV206" s="2"/>
      <c r="AKW206" s="2"/>
      <c r="AKX206" s="2"/>
      <c r="AKY206" s="2"/>
      <c r="AKZ206" s="2"/>
      <c r="ALA206" s="2"/>
      <c r="ALB206" s="2"/>
      <c r="ALC206" s="2"/>
      <c r="ALD206" s="2"/>
      <c r="ALE206" s="2"/>
      <c r="ALF206" s="2"/>
      <c r="ALG206" s="2"/>
      <c r="ALH206" s="2"/>
      <c r="ALI206" s="2"/>
      <c r="ALJ206" s="2"/>
      <c r="ALK206" s="2"/>
      <c r="ALL206" s="2"/>
      <c r="ALM206" s="2"/>
      <c r="ALN206" s="2"/>
      <c r="ALO206" s="2"/>
      <c r="ALP206" s="2"/>
      <c r="ALQ206" s="2"/>
      <c r="ALR206" s="2"/>
      <c r="ALS206" s="2"/>
      <c r="ALT206" s="2"/>
      <c r="ALU206" s="2"/>
      <c r="ALV206" s="2"/>
      <c r="ALW206" s="2"/>
      <c r="ALX206" s="2"/>
      <c r="ALY206" s="2"/>
      <c r="ALZ206" s="2"/>
      <c r="AMA206" s="2"/>
      <c r="AMB206" s="2"/>
      <c r="AMC206" s="2"/>
      <c r="AMD206" s="2"/>
      <c r="AME206" s="2"/>
      <c r="AMF206" s="2"/>
      <c r="AMG206" s="2"/>
      <c r="AMH206" s="2"/>
      <c r="AMI206" s="2"/>
      <c r="AMJ206" s="2"/>
      <c r="AMK206" s="2"/>
      <c r="AML206" s="2"/>
      <c r="AMM206" s="2"/>
      <c r="AMN206" s="2"/>
      <c r="AMO206" s="2"/>
      <c r="AMP206" s="2"/>
      <c r="AMQ206" s="2"/>
      <c r="AMR206" s="2"/>
      <c r="AMS206" s="2"/>
      <c r="AMT206" s="2"/>
      <c r="AMU206" s="2"/>
      <c r="AMV206" s="2"/>
      <c r="AMW206" s="2"/>
      <c r="AMX206" s="2"/>
      <c r="AMY206" s="2"/>
      <c r="AMZ206" s="2"/>
      <c r="ANA206" s="2"/>
      <c r="ANB206" s="2"/>
      <c r="ANC206" s="2"/>
      <c r="AND206" s="2"/>
      <c r="ANE206" s="2"/>
      <c r="ANF206" s="2"/>
      <c r="ANG206" s="2"/>
      <c r="ANH206" s="2"/>
      <c r="ANI206" s="2"/>
      <c r="ANJ206" s="2"/>
      <c r="ANK206" s="2"/>
      <c r="ANL206" s="2"/>
      <c r="ANM206" s="2"/>
      <c r="ANN206" s="2"/>
      <c r="ANO206" s="2"/>
      <c r="ANP206" s="2"/>
      <c r="ANQ206" s="2"/>
      <c r="ANR206" s="2"/>
      <c r="ANS206" s="2"/>
      <c r="ANT206" s="2"/>
      <c r="ANU206" s="2"/>
      <c r="ANV206" s="2"/>
      <c r="ANW206" s="2"/>
      <c r="ANX206" s="2"/>
      <c r="ANY206" s="2"/>
      <c r="ANZ206" s="2"/>
      <c r="AOA206" s="2"/>
      <c r="AOB206" s="2"/>
      <c r="AOC206" s="2"/>
      <c r="AOD206" s="2"/>
      <c r="AOE206" s="2"/>
      <c r="AOF206" s="2"/>
      <c r="AOG206" s="2"/>
      <c r="AOH206" s="2"/>
      <c r="AOI206" s="2"/>
      <c r="AOJ206" s="2"/>
      <c r="AOK206" s="2"/>
      <c r="AOL206" s="2"/>
      <c r="AOM206" s="2"/>
      <c r="AON206" s="2"/>
      <c r="AOO206" s="2"/>
      <c r="AOP206" s="2"/>
      <c r="AOQ206" s="2"/>
      <c r="AOR206" s="2"/>
      <c r="AOS206" s="2"/>
      <c r="AOT206" s="2"/>
      <c r="AOU206" s="2"/>
      <c r="AOV206" s="2"/>
      <c r="AOW206" s="2"/>
      <c r="AOX206" s="2"/>
      <c r="AOY206" s="2"/>
      <c r="AOZ206" s="2"/>
      <c r="APA206" s="2"/>
      <c r="APB206" s="2"/>
      <c r="APC206" s="2"/>
      <c r="APD206" s="2"/>
      <c r="APE206" s="2"/>
      <c r="APF206" s="2"/>
      <c r="APG206" s="2"/>
      <c r="APH206" s="2"/>
      <c r="API206" s="2"/>
      <c r="APJ206" s="2"/>
      <c r="APK206" s="2"/>
      <c r="APL206" s="2"/>
      <c r="APM206" s="2"/>
      <c r="APN206" s="2"/>
      <c r="APO206" s="2"/>
      <c r="APP206" s="2"/>
      <c r="APQ206" s="2"/>
      <c r="APR206" s="2"/>
      <c r="APS206" s="2"/>
      <c r="APT206" s="2"/>
      <c r="APU206" s="2"/>
      <c r="APV206" s="2"/>
      <c r="APW206" s="2"/>
      <c r="APX206" s="2"/>
      <c r="APY206" s="2"/>
      <c r="APZ206" s="2"/>
      <c r="AQA206" s="2"/>
      <c r="AQB206" s="2"/>
      <c r="AQC206" s="2"/>
      <c r="AQD206" s="2"/>
      <c r="AQE206" s="2"/>
      <c r="AQF206" s="2"/>
      <c r="AQG206" s="2"/>
      <c r="AQH206" s="2"/>
      <c r="AQI206" s="2"/>
      <c r="AQJ206" s="2"/>
      <c r="AQK206" s="2"/>
      <c r="AQL206" s="2"/>
      <c r="AQM206" s="2"/>
      <c r="AQN206" s="2"/>
      <c r="AQO206" s="2"/>
      <c r="AQP206" s="2"/>
      <c r="AQQ206" s="2"/>
      <c r="AQR206" s="2"/>
      <c r="AQS206" s="2"/>
      <c r="AQT206" s="2"/>
      <c r="AQU206" s="2"/>
      <c r="AQV206" s="2"/>
      <c r="AQW206" s="2"/>
      <c r="AQX206" s="2"/>
      <c r="AQY206" s="2"/>
      <c r="AQZ206" s="2"/>
      <c r="ARA206" s="2"/>
      <c r="ARB206" s="2"/>
      <c r="ARC206" s="2"/>
      <c r="ARD206" s="2"/>
      <c r="ARE206" s="2"/>
      <c r="ARF206" s="2"/>
      <c r="ARG206" s="2"/>
      <c r="ARH206" s="2"/>
      <c r="ARI206" s="2"/>
      <c r="ARJ206" s="2"/>
      <c r="ARK206" s="2"/>
      <c r="ARL206" s="2"/>
      <c r="ARM206" s="2"/>
      <c r="ARN206" s="2"/>
      <c r="ARO206" s="2"/>
      <c r="ARP206" s="2"/>
      <c r="ARQ206" s="2"/>
      <c r="ARR206" s="2"/>
      <c r="ARS206" s="2"/>
      <c r="ART206" s="2"/>
      <c r="ARU206" s="2"/>
      <c r="ARV206" s="2"/>
      <c r="ARW206" s="2"/>
      <c r="ARX206" s="2"/>
      <c r="ARY206" s="2"/>
      <c r="ARZ206" s="2"/>
      <c r="ASA206" s="2"/>
      <c r="ASB206" s="2"/>
      <c r="ASC206" s="2"/>
      <c r="ASD206" s="2"/>
      <c r="ASE206" s="2"/>
      <c r="ASF206" s="2"/>
      <c r="ASG206" s="2"/>
      <c r="ASH206" s="2"/>
      <c r="ASI206" s="2"/>
      <c r="ASJ206" s="2"/>
      <c r="ASK206" s="2"/>
      <c r="ASL206" s="2"/>
      <c r="ASM206" s="2"/>
      <c r="ASN206" s="2"/>
      <c r="ASO206" s="2"/>
      <c r="ASP206" s="2"/>
      <c r="ASQ206" s="2"/>
      <c r="ASR206" s="2"/>
      <c r="ASS206" s="2"/>
      <c r="AST206" s="2"/>
      <c r="ASU206" s="2"/>
      <c r="ASV206" s="2"/>
      <c r="ASW206" s="2"/>
      <c r="ASX206" s="2"/>
      <c r="ASY206" s="2"/>
      <c r="ASZ206" s="2"/>
      <c r="ATA206" s="2"/>
      <c r="ATB206" s="2"/>
      <c r="ATC206" s="2"/>
      <c r="ATD206" s="2"/>
      <c r="ATE206" s="2"/>
      <c r="ATF206" s="2"/>
      <c r="ATG206" s="2"/>
      <c r="ATH206" s="2"/>
      <c r="ATI206" s="2"/>
      <c r="ATJ206" s="2"/>
      <c r="ATK206" s="2"/>
      <c r="ATL206" s="2"/>
      <c r="ATM206" s="2"/>
      <c r="ATN206" s="2"/>
      <c r="ATO206" s="2"/>
      <c r="ATP206" s="2"/>
      <c r="ATQ206" s="2"/>
      <c r="ATR206" s="2"/>
      <c r="ATS206" s="2"/>
      <c r="ATT206" s="2"/>
      <c r="ATU206" s="2"/>
      <c r="ATV206" s="2"/>
      <c r="ATW206" s="2"/>
      <c r="ATX206" s="2"/>
      <c r="ATY206" s="2"/>
      <c r="ATZ206" s="2"/>
      <c r="AUA206" s="2"/>
      <c r="AUB206" s="2"/>
      <c r="AUC206" s="2"/>
      <c r="AUD206" s="2"/>
      <c r="AUE206" s="2"/>
      <c r="AUF206" s="2"/>
      <c r="AUG206" s="2"/>
      <c r="AUH206" s="2"/>
      <c r="AUI206" s="2"/>
      <c r="AUJ206" s="2"/>
      <c r="AUK206" s="2"/>
      <c r="AUL206" s="2"/>
      <c r="AUM206" s="2"/>
      <c r="AUN206" s="2"/>
      <c r="AUO206" s="2"/>
      <c r="AUP206" s="2"/>
      <c r="AUQ206" s="2"/>
      <c r="AUR206" s="2"/>
      <c r="AUS206" s="2"/>
      <c r="AUT206" s="2"/>
      <c r="AUU206" s="2"/>
      <c r="AUV206" s="2"/>
      <c r="AUW206" s="2"/>
      <c r="AUX206" s="2"/>
      <c r="AUY206" s="2"/>
      <c r="AUZ206" s="2"/>
      <c r="AVA206" s="2"/>
      <c r="AVB206" s="2"/>
      <c r="AVC206" s="2"/>
      <c r="AVD206" s="2"/>
      <c r="AVE206" s="2"/>
      <c r="AVF206" s="2"/>
      <c r="AVG206" s="2"/>
      <c r="AVH206" s="2"/>
      <c r="AVI206" s="2"/>
      <c r="AVJ206" s="2"/>
      <c r="AVK206" s="2"/>
      <c r="AVL206" s="2"/>
      <c r="AVM206" s="2"/>
      <c r="AVN206" s="2"/>
      <c r="AVO206" s="2"/>
      <c r="AVP206" s="2"/>
      <c r="AVQ206" s="2"/>
      <c r="AVR206" s="2"/>
      <c r="AVS206" s="2"/>
      <c r="AVT206" s="2"/>
      <c r="AVU206" s="2"/>
      <c r="AVV206" s="2"/>
      <c r="AVW206" s="2"/>
      <c r="AVX206" s="2"/>
      <c r="AVY206" s="2"/>
      <c r="AVZ206" s="2"/>
      <c r="AWA206" s="2"/>
      <c r="AWB206" s="2"/>
      <c r="AWC206" s="2"/>
      <c r="AWD206" s="2"/>
      <c r="AWE206" s="2"/>
      <c r="AWF206" s="2"/>
      <c r="AWG206" s="2"/>
      <c r="AWH206" s="2"/>
      <c r="AWI206" s="2"/>
      <c r="AWJ206" s="2"/>
      <c r="AWK206" s="2"/>
      <c r="AWL206" s="2"/>
      <c r="AWM206" s="2"/>
      <c r="AWN206" s="2"/>
      <c r="AWO206" s="2"/>
      <c r="AWP206" s="2"/>
      <c r="AWQ206" s="2"/>
      <c r="AWR206" s="2"/>
      <c r="AWS206" s="2"/>
      <c r="AWT206" s="2"/>
      <c r="AWU206" s="2"/>
      <c r="AWV206" s="2"/>
      <c r="AWW206" s="2"/>
      <c r="AWX206" s="2"/>
      <c r="AWY206" s="2"/>
      <c r="AWZ206" s="2"/>
      <c r="AXA206" s="2"/>
      <c r="AXB206" s="2"/>
      <c r="AXC206" s="2"/>
      <c r="AXD206" s="2"/>
      <c r="AXE206" s="2"/>
      <c r="AXF206" s="2"/>
      <c r="AXG206" s="2"/>
      <c r="AXH206" s="2"/>
      <c r="AXI206" s="2"/>
      <c r="AXJ206" s="2"/>
      <c r="AXK206" s="2"/>
      <c r="AXL206" s="2"/>
      <c r="AXM206" s="2"/>
      <c r="AXN206" s="2"/>
      <c r="AXO206" s="2"/>
      <c r="AXP206" s="2"/>
      <c r="AXQ206" s="2"/>
      <c r="AXR206" s="2"/>
      <c r="AXS206" s="2"/>
      <c r="AXT206" s="2"/>
      <c r="AXU206" s="2"/>
      <c r="AXV206" s="2"/>
      <c r="AXW206" s="2"/>
      <c r="AXX206" s="2"/>
      <c r="AXY206" s="2"/>
      <c r="AXZ206" s="2"/>
      <c r="AYA206" s="2"/>
      <c r="AYB206" s="2"/>
      <c r="AYC206" s="2"/>
      <c r="AYD206" s="2"/>
      <c r="AYE206" s="2"/>
      <c r="AYF206" s="2"/>
      <c r="AYG206" s="2"/>
      <c r="AYH206" s="2"/>
      <c r="AYI206" s="2"/>
      <c r="AYJ206" s="2"/>
      <c r="AYK206" s="2"/>
      <c r="AYL206" s="2"/>
      <c r="AYM206" s="2"/>
      <c r="AYN206" s="2"/>
      <c r="AYO206" s="2"/>
      <c r="AYP206" s="2"/>
      <c r="AYQ206" s="2"/>
      <c r="AYR206" s="2"/>
      <c r="AYS206" s="2"/>
      <c r="AYT206" s="2"/>
      <c r="AYU206" s="2"/>
      <c r="AYV206" s="2"/>
      <c r="AYW206" s="2"/>
      <c r="AYX206" s="2"/>
      <c r="AYY206" s="2"/>
      <c r="AYZ206" s="2"/>
      <c r="AZA206" s="2"/>
      <c r="AZB206" s="2"/>
      <c r="AZC206" s="2"/>
      <c r="AZD206" s="2"/>
      <c r="AZE206" s="2"/>
      <c r="AZF206" s="2"/>
      <c r="AZG206" s="2"/>
      <c r="AZH206" s="2"/>
      <c r="AZI206" s="2"/>
      <c r="AZJ206" s="2"/>
      <c r="AZK206" s="2"/>
      <c r="AZL206" s="2"/>
      <c r="AZM206" s="2"/>
      <c r="AZN206" s="2"/>
      <c r="AZO206" s="2"/>
      <c r="AZP206" s="2"/>
      <c r="AZQ206" s="2"/>
      <c r="AZR206" s="2"/>
      <c r="AZS206" s="2"/>
      <c r="AZT206" s="2"/>
      <c r="AZU206" s="2"/>
      <c r="AZV206" s="2"/>
      <c r="AZW206" s="2"/>
      <c r="AZX206" s="2"/>
      <c r="AZY206" s="2"/>
      <c r="AZZ206" s="2"/>
      <c r="BAA206" s="2"/>
      <c r="BAB206" s="2"/>
      <c r="BAC206" s="2"/>
      <c r="BAD206" s="2"/>
      <c r="BAE206" s="2"/>
      <c r="BAF206" s="2"/>
      <c r="BAG206" s="2"/>
      <c r="BAH206" s="2"/>
      <c r="BAI206" s="2"/>
      <c r="BAJ206" s="2"/>
      <c r="BAK206" s="2"/>
      <c r="BAL206" s="2"/>
      <c r="BAM206" s="2"/>
      <c r="BAN206" s="2"/>
      <c r="BAO206" s="2"/>
      <c r="BAP206" s="2"/>
      <c r="BAQ206" s="2"/>
      <c r="BAR206" s="2"/>
      <c r="BAS206" s="2"/>
      <c r="BAT206" s="2"/>
      <c r="BAU206" s="2"/>
      <c r="BAV206" s="2"/>
      <c r="BAW206" s="2"/>
      <c r="BAX206" s="2"/>
      <c r="BAY206" s="2"/>
      <c r="BAZ206" s="2"/>
      <c r="BBA206" s="2"/>
      <c r="BBB206" s="2"/>
      <c r="BBC206" s="2"/>
      <c r="BBD206" s="2"/>
      <c r="BBE206" s="2"/>
      <c r="BBF206" s="2"/>
      <c r="BBG206" s="2"/>
      <c r="BBH206" s="2"/>
      <c r="BBI206" s="2"/>
      <c r="BBJ206" s="2"/>
      <c r="BBK206" s="2"/>
      <c r="BBL206" s="2"/>
      <c r="BBM206" s="2"/>
      <c r="BBN206" s="2"/>
      <c r="BBO206" s="2"/>
      <c r="BBP206" s="2"/>
      <c r="BBQ206" s="2"/>
      <c r="BBR206" s="2"/>
      <c r="BBS206" s="2"/>
      <c r="BBT206" s="2"/>
      <c r="BBU206" s="2"/>
      <c r="BBV206" s="2"/>
      <c r="BBW206" s="2"/>
      <c r="BBX206" s="2"/>
      <c r="BBY206" s="2"/>
      <c r="BBZ206" s="2"/>
      <c r="BCA206" s="2"/>
      <c r="BCB206" s="2"/>
      <c r="BCC206" s="2"/>
      <c r="BCD206" s="2"/>
      <c r="BCE206" s="2"/>
      <c r="BCF206" s="2"/>
      <c r="BCG206" s="2"/>
      <c r="BCH206" s="2"/>
      <c r="BCI206" s="2"/>
      <c r="BCJ206" s="2"/>
      <c r="BCK206" s="2"/>
      <c r="BCL206" s="2"/>
      <c r="BCM206" s="2"/>
      <c r="BCN206" s="2"/>
      <c r="BCO206" s="2"/>
      <c r="BCP206" s="2"/>
      <c r="BCQ206" s="2"/>
      <c r="BCR206" s="2"/>
      <c r="BCS206" s="2"/>
      <c r="BCT206" s="2"/>
      <c r="BCU206" s="2"/>
      <c r="BCV206" s="2"/>
      <c r="BCW206" s="2"/>
      <c r="BCX206" s="2"/>
      <c r="BCY206" s="2"/>
      <c r="BCZ206" s="2"/>
      <c r="BDA206" s="2"/>
      <c r="BDB206" s="2"/>
      <c r="BDC206" s="2"/>
      <c r="BDD206" s="2"/>
      <c r="BDE206" s="2"/>
      <c r="BDF206" s="2"/>
      <c r="BDG206" s="2"/>
      <c r="BDH206" s="2"/>
      <c r="BDI206" s="2"/>
      <c r="BDJ206" s="2"/>
      <c r="BDK206" s="2"/>
      <c r="BDL206" s="2"/>
      <c r="BDM206" s="2"/>
      <c r="BDN206" s="2"/>
      <c r="BDO206" s="2"/>
      <c r="BDP206" s="2"/>
      <c r="BDQ206" s="2"/>
      <c r="BDR206" s="2"/>
      <c r="BDS206" s="2"/>
      <c r="BDT206" s="2"/>
      <c r="BDU206" s="2"/>
      <c r="BDV206" s="2"/>
      <c r="BDW206" s="2"/>
      <c r="BDX206" s="2"/>
      <c r="BDY206" s="2"/>
      <c r="BDZ206" s="2"/>
      <c r="BEA206" s="2"/>
      <c r="BEB206" s="2"/>
      <c r="BEC206" s="2"/>
      <c r="BED206" s="2"/>
      <c r="BEE206" s="2"/>
      <c r="BEF206" s="2"/>
      <c r="BEG206" s="2"/>
      <c r="BEH206" s="2"/>
      <c r="BEI206" s="2"/>
      <c r="BEJ206" s="2"/>
      <c r="BEK206" s="2"/>
      <c r="BEL206" s="2"/>
      <c r="BEM206" s="2"/>
      <c r="BEN206" s="2"/>
      <c r="BEO206" s="2"/>
      <c r="BEP206" s="2"/>
      <c r="BEQ206" s="2"/>
      <c r="BER206" s="2"/>
      <c r="BES206" s="2"/>
      <c r="BET206" s="2"/>
      <c r="BEU206" s="2"/>
      <c r="BEV206" s="2"/>
      <c r="BEW206" s="2"/>
      <c r="BEX206" s="2"/>
      <c r="BEY206" s="2"/>
      <c r="BEZ206" s="2"/>
      <c r="BFA206" s="2"/>
      <c r="BFB206" s="2"/>
      <c r="BFC206" s="2"/>
      <c r="BFD206" s="2"/>
      <c r="BFE206" s="2"/>
      <c r="BFF206" s="2"/>
      <c r="BFG206" s="2"/>
      <c r="BFH206" s="2"/>
      <c r="BFI206" s="2"/>
      <c r="BFJ206" s="2"/>
      <c r="BFK206" s="2"/>
      <c r="BFL206" s="2"/>
      <c r="BFM206" s="2"/>
      <c r="BFN206" s="2"/>
      <c r="BFO206" s="2"/>
      <c r="BFP206" s="2"/>
      <c r="BFQ206" s="2"/>
      <c r="BFR206" s="2"/>
      <c r="BFS206" s="2"/>
      <c r="BFT206" s="2"/>
      <c r="BFU206" s="2"/>
      <c r="BFV206" s="2"/>
      <c r="BFW206" s="2"/>
      <c r="BFX206" s="2"/>
      <c r="BFY206" s="2"/>
      <c r="BFZ206" s="2"/>
      <c r="BGA206" s="2"/>
      <c r="BGB206" s="2"/>
      <c r="BGC206" s="2"/>
      <c r="BGD206" s="2"/>
      <c r="BGE206" s="2"/>
      <c r="BGF206" s="2"/>
      <c r="BGG206" s="2"/>
      <c r="BGH206" s="2"/>
      <c r="BGI206" s="2"/>
      <c r="BGJ206" s="2"/>
      <c r="BGK206" s="2"/>
      <c r="BGL206" s="2"/>
      <c r="BGM206" s="2"/>
      <c r="BGN206" s="2"/>
      <c r="BGO206" s="2"/>
      <c r="BGP206" s="2"/>
      <c r="BGQ206" s="2"/>
      <c r="BGR206" s="2"/>
      <c r="BGS206" s="2"/>
      <c r="BGT206" s="2"/>
      <c r="BGU206" s="2"/>
      <c r="BGV206" s="2"/>
      <c r="BGW206" s="2"/>
      <c r="BGX206" s="2"/>
      <c r="BGY206" s="2"/>
      <c r="BGZ206" s="2"/>
      <c r="BHA206" s="2"/>
      <c r="BHB206" s="2"/>
      <c r="BHC206" s="2"/>
      <c r="BHD206" s="2"/>
      <c r="BHE206" s="2"/>
      <c r="BHF206" s="2"/>
      <c r="BHG206" s="2"/>
      <c r="BHH206" s="2"/>
      <c r="BHI206" s="2"/>
      <c r="BHJ206" s="2"/>
      <c r="BHK206" s="2"/>
      <c r="BHL206" s="2"/>
      <c r="BHM206" s="2"/>
      <c r="BHN206" s="2"/>
      <c r="BHO206" s="2"/>
      <c r="BHP206" s="2"/>
      <c r="BHQ206" s="2"/>
      <c r="BHR206" s="2"/>
      <c r="BHS206" s="2"/>
      <c r="BHT206" s="2"/>
      <c r="BHU206" s="2"/>
      <c r="BHV206" s="2"/>
      <c r="BHW206" s="2"/>
      <c r="BHX206" s="2"/>
      <c r="BHY206" s="2"/>
      <c r="BHZ206" s="2"/>
      <c r="BIA206" s="2"/>
      <c r="BIB206" s="2"/>
      <c r="BIC206" s="2"/>
      <c r="BID206" s="2"/>
      <c r="BIE206" s="2"/>
      <c r="BIF206" s="2"/>
      <c r="BIG206" s="2"/>
      <c r="BIH206" s="2"/>
      <c r="BII206" s="2"/>
      <c r="BIJ206" s="2"/>
      <c r="BIK206" s="2"/>
      <c r="BIL206" s="2"/>
      <c r="BIM206" s="2"/>
      <c r="BIN206" s="2"/>
      <c r="BIO206" s="2"/>
      <c r="BIP206" s="2"/>
      <c r="BIQ206" s="2"/>
      <c r="BIR206" s="2"/>
      <c r="BIS206" s="2"/>
      <c r="BIT206" s="2"/>
      <c r="BIU206" s="2"/>
      <c r="BIV206" s="2"/>
      <c r="BIW206" s="2"/>
      <c r="BIX206" s="2"/>
      <c r="BIY206" s="2"/>
      <c r="BIZ206" s="2"/>
      <c r="BJA206" s="2"/>
      <c r="BJB206" s="2"/>
      <c r="BJC206" s="2"/>
      <c r="BJD206" s="2"/>
      <c r="BJE206" s="2"/>
      <c r="BJF206" s="2"/>
      <c r="BJG206" s="2"/>
      <c r="BJH206" s="2"/>
      <c r="BJI206" s="2"/>
      <c r="BJJ206" s="2"/>
      <c r="BJK206" s="2"/>
      <c r="BJL206" s="2"/>
      <c r="BJM206" s="2"/>
      <c r="BJN206" s="2"/>
      <c r="BJO206" s="2"/>
      <c r="BJP206" s="2"/>
      <c r="BJQ206" s="2"/>
      <c r="BJR206" s="2"/>
      <c r="BJS206" s="2"/>
      <c r="BJT206" s="2"/>
      <c r="BJU206" s="2"/>
      <c r="BJV206" s="2"/>
      <c r="BJW206" s="2"/>
      <c r="BJX206" s="2"/>
      <c r="BJY206" s="2"/>
      <c r="BJZ206" s="2"/>
      <c r="BKA206" s="2"/>
      <c r="BKB206" s="2"/>
      <c r="BKC206" s="2"/>
      <c r="BKD206" s="2"/>
      <c r="BKE206" s="2"/>
      <c r="BKF206" s="2"/>
      <c r="BKG206" s="2"/>
      <c r="BKH206" s="2"/>
      <c r="BKI206" s="2"/>
      <c r="BKJ206" s="2"/>
      <c r="BKK206" s="2"/>
      <c r="BKL206" s="2"/>
      <c r="BKM206" s="2"/>
      <c r="BKN206" s="2"/>
      <c r="BKO206" s="2"/>
      <c r="BKP206" s="2"/>
      <c r="BKQ206" s="2"/>
      <c r="BKR206" s="2"/>
      <c r="BKS206" s="2"/>
      <c r="BKT206" s="2"/>
      <c r="BKU206" s="2"/>
      <c r="BKV206" s="2"/>
      <c r="BKW206" s="2"/>
      <c r="BKX206" s="2"/>
      <c r="BKY206" s="2"/>
      <c r="BKZ206" s="2"/>
      <c r="BLA206" s="2"/>
      <c r="BLB206" s="2"/>
      <c r="BLC206" s="2"/>
      <c r="BLD206" s="2"/>
      <c r="BLE206" s="2"/>
      <c r="BLF206" s="2"/>
      <c r="BLG206" s="2"/>
      <c r="BLH206" s="2"/>
      <c r="BLI206" s="2"/>
      <c r="BLJ206" s="2"/>
      <c r="BLK206" s="2"/>
      <c r="BLL206" s="2"/>
      <c r="BLM206" s="2"/>
      <c r="BLN206" s="2"/>
      <c r="BLO206" s="2"/>
      <c r="BLP206" s="2"/>
      <c r="BLQ206" s="2"/>
      <c r="BLR206" s="2"/>
      <c r="BLS206" s="2"/>
      <c r="BLT206" s="2"/>
      <c r="BLU206" s="2"/>
      <c r="BLV206" s="2"/>
      <c r="BLW206" s="2"/>
      <c r="BLX206" s="2"/>
      <c r="BLY206" s="2"/>
      <c r="BLZ206" s="2"/>
      <c r="BMA206" s="2"/>
      <c r="BMB206" s="2"/>
      <c r="BMC206" s="2"/>
      <c r="BMD206" s="2"/>
      <c r="BME206" s="2"/>
      <c r="BMF206" s="2"/>
      <c r="BMG206" s="2"/>
      <c r="BMH206" s="2"/>
      <c r="BMI206" s="2"/>
      <c r="BMJ206" s="2"/>
      <c r="BMK206" s="2"/>
      <c r="BML206" s="2"/>
      <c r="BMM206" s="2"/>
      <c r="BMN206" s="2"/>
      <c r="BMO206" s="2"/>
      <c r="BMP206" s="2"/>
      <c r="BMQ206" s="2"/>
      <c r="BMR206" s="2"/>
      <c r="BMS206" s="2"/>
      <c r="BMT206" s="2"/>
      <c r="BMU206" s="2"/>
      <c r="BMV206" s="2"/>
      <c r="BMW206" s="2"/>
      <c r="BMX206" s="2"/>
      <c r="BMY206" s="2"/>
      <c r="BMZ206" s="2"/>
      <c r="BNA206" s="2"/>
      <c r="BNB206" s="2"/>
      <c r="BNC206" s="2"/>
      <c r="BND206" s="2"/>
      <c r="BNE206" s="2"/>
      <c r="BNF206" s="2"/>
      <c r="BNG206" s="2"/>
      <c r="BNH206" s="2"/>
      <c r="BNI206" s="2"/>
      <c r="BNJ206" s="2"/>
      <c r="BNK206" s="2"/>
      <c r="BNL206" s="2"/>
      <c r="BNM206" s="2"/>
      <c r="BNN206" s="2"/>
      <c r="BNO206" s="2"/>
      <c r="BNP206" s="2"/>
      <c r="BNQ206" s="2"/>
      <c r="BNR206" s="2"/>
      <c r="BNS206" s="2"/>
      <c r="BNT206" s="2"/>
      <c r="BNU206" s="2"/>
      <c r="BNV206" s="2"/>
      <c r="BNW206" s="2"/>
      <c r="BNX206" s="2"/>
      <c r="BNY206" s="2"/>
      <c r="BNZ206" s="2"/>
      <c r="BOA206" s="2"/>
      <c r="BOB206" s="2"/>
      <c r="BOC206" s="2"/>
      <c r="BOD206" s="2"/>
      <c r="BOE206" s="2"/>
      <c r="BOF206" s="2"/>
      <c r="BOG206" s="2"/>
      <c r="BOH206" s="2"/>
      <c r="BOI206" s="2"/>
      <c r="BOJ206" s="2"/>
      <c r="BOK206" s="2"/>
      <c r="BOL206" s="2"/>
      <c r="BOM206" s="2"/>
      <c r="BON206" s="2"/>
      <c r="BOO206" s="2"/>
      <c r="BOP206" s="2"/>
      <c r="BOQ206" s="2"/>
      <c r="BOR206" s="2"/>
      <c r="BOS206" s="2"/>
      <c r="BOT206" s="2"/>
      <c r="BOU206" s="2"/>
      <c r="BOV206" s="2"/>
      <c r="BOW206" s="2"/>
      <c r="BOX206" s="2"/>
      <c r="BOY206" s="2"/>
      <c r="BOZ206" s="2"/>
      <c r="BPA206" s="2"/>
      <c r="BPB206" s="2"/>
      <c r="BPC206" s="2"/>
      <c r="BPD206" s="2"/>
      <c r="BPE206" s="2"/>
      <c r="BPF206" s="2"/>
      <c r="BPG206" s="2"/>
      <c r="BPH206" s="2"/>
      <c r="BPI206" s="2"/>
      <c r="BPJ206" s="2"/>
      <c r="BPK206" s="2"/>
      <c r="BPL206" s="2"/>
      <c r="BPM206" s="2"/>
      <c r="BPN206" s="2"/>
      <c r="BPO206" s="2"/>
      <c r="BPP206" s="2"/>
      <c r="BPQ206" s="2"/>
      <c r="BPR206" s="2"/>
      <c r="BPS206" s="2"/>
      <c r="BPT206" s="2"/>
      <c r="BPU206" s="2"/>
      <c r="BPV206" s="2"/>
      <c r="BPW206" s="2"/>
      <c r="BPX206" s="2"/>
      <c r="BPY206" s="2"/>
      <c r="BPZ206" s="2"/>
      <c r="BQA206" s="2"/>
      <c r="BQB206" s="2"/>
      <c r="BQC206" s="2"/>
      <c r="BQD206" s="2"/>
      <c r="BQE206" s="2"/>
      <c r="BQF206" s="2"/>
      <c r="BQG206" s="2"/>
      <c r="BQH206" s="2"/>
      <c r="BQI206" s="2"/>
      <c r="BQJ206" s="2"/>
      <c r="BQK206" s="2"/>
      <c r="BQL206" s="2"/>
      <c r="BQM206" s="2"/>
      <c r="BQN206" s="2"/>
      <c r="BQO206" s="2"/>
      <c r="BQP206" s="2"/>
      <c r="BQQ206" s="2"/>
      <c r="BQR206" s="2"/>
      <c r="BQS206" s="2"/>
      <c r="BQT206" s="2"/>
      <c r="BQU206" s="2"/>
      <c r="BQV206" s="2"/>
      <c r="BQW206" s="2"/>
      <c r="BQX206" s="2"/>
      <c r="BQY206" s="2"/>
      <c r="BQZ206" s="2"/>
      <c r="BRA206" s="2"/>
      <c r="BRB206" s="2"/>
      <c r="BRC206" s="2"/>
      <c r="BRD206" s="2"/>
      <c r="BRE206" s="2"/>
      <c r="BRF206" s="2"/>
      <c r="BRG206" s="2"/>
      <c r="BRH206" s="2"/>
      <c r="BRI206" s="2"/>
      <c r="BRJ206" s="2"/>
      <c r="BRK206" s="2"/>
      <c r="BRL206" s="2"/>
      <c r="BRM206" s="2"/>
      <c r="BRN206" s="2"/>
      <c r="BRO206" s="2"/>
      <c r="BRP206" s="2"/>
      <c r="BRQ206" s="2"/>
      <c r="BRR206" s="2"/>
      <c r="BRS206" s="2"/>
      <c r="BRT206" s="2"/>
      <c r="BRU206" s="2"/>
      <c r="BRV206" s="2"/>
      <c r="BRW206" s="2"/>
      <c r="BRX206" s="2"/>
      <c r="BRY206" s="2"/>
      <c r="BRZ206" s="2"/>
      <c r="BSA206" s="2"/>
      <c r="BSB206" s="2"/>
      <c r="BSC206" s="2"/>
      <c r="BSD206" s="2"/>
      <c r="BSE206" s="2"/>
      <c r="BSF206" s="2"/>
      <c r="BSG206" s="2"/>
      <c r="BSH206" s="2"/>
      <c r="BSI206" s="2"/>
      <c r="BSJ206" s="2"/>
      <c r="BSK206" s="2"/>
      <c r="BSL206" s="2"/>
      <c r="BSM206" s="2"/>
      <c r="BSN206" s="2"/>
      <c r="BSO206" s="2"/>
      <c r="BSP206" s="2"/>
      <c r="BSQ206" s="2"/>
      <c r="BSR206" s="2"/>
      <c r="BSS206" s="2"/>
      <c r="BST206" s="2"/>
      <c r="BSU206" s="2"/>
      <c r="BSV206" s="2"/>
      <c r="BSW206" s="2"/>
      <c r="BSX206" s="2"/>
      <c r="BSY206" s="2"/>
      <c r="BSZ206" s="2"/>
      <c r="BTA206" s="2"/>
      <c r="BTB206" s="2"/>
      <c r="BTC206" s="2"/>
      <c r="BTD206" s="2"/>
      <c r="BTE206" s="2"/>
      <c r="BTF206" s="2"/>
      <c r="BTG206" s="2"/>
      <c r="BTH206" s="2"/>
      <c r="BTI206" s="2"/>
      <c r="BTJ206" s="2"/>
      <c r="BTK206" s="2"/>
      <c r="BTL206" s="2"/>
      <c r="BTM206" s="2"/>
      <c r="BTN206" s="2"/>
      <c r="BTO206" s="2"/>
      <c r="BTP206" s="2"/>
      <c r="BTQ206" s="2"/>
      <c r="BTR206" s="2"/>
      <c r="BTS206" s="2"/>
      <c r="BTT206" s="2"/>
      <c r="BTU206" s="2"/>
      <c r="BTV206" s="2"/>
      <c r="BTW206" s="2"/>
      <c r="BTX206" s="2"/>
      <c r="BTY206" s="2"/>
      <c r="BTZ206" s="2"/>
      <c r="BUA206" s="2"/>
      <c r="BUB206" s="2"/>
      <c r="BUC206" s="2"/>
      <c r="BUD206" s="2"/>
      <c r="BUE206" s="2"/>
      <c r="BUF206" s="2"/>
      <c r="BUG206" s="2"/>
      <c r="BUH206" s="2"/>
      <c r="BUI206" s="2"/>
      <c r="BUJ206" s="2"/>
      <c r="BUK206" s="2"/>
      <c r="BUL206" s="2"/>
      <c r="BUM206" s="2"/>
      <c r="BUN206" s="2"/>
      <c r="BUO206" s="2"/>
      <c r="BUP206" s="2"/>
      <c r="BUQ206" s="2"/>
      <c r="BUR206" s="2"/>
      <c r="BUS206" s="2"/>
      <c r="BUT206" s="2"/>
      <c r="BUU206" s="2"/>
      <c r="BUV206" s="2"/>
      <c r="BUW206" s="2"/>
      <c r="BUX206" s="2"/>
      <c r="BUY206" s="2"/>
      <c r="BUZ206" s="2"/>
      <c r="BVA206" s="2"/>
      <c r="BVB206" s="2"/>
      <c r="BVC206" s="2"/>
      <c r="BVD206" s="2"/>
      <c r="BVE206" s="2"/>
      <c r="BVF206" s="2"/>
      <c r="BVG206" s="2"/>
      <c r="BVH206" s="2"/>
      <c r="BVI206" s="2"/>
      <c r="BVJ206" s="2"/>
      <c r="BVK206" s="2"/>
      <c r="BVL206" s="2"/>
      <c r="BVM206" s="2"/>
      <c r="BVN206" s="2"/>
      <c r="BVO206" s="2"/>
      <c r="BVP206" s="2"/>
      <c r="BVQ206" s="2"/>
      <c r="BVR206" s="2"/>
      <c r="BVS206" s="2"/>
      <c r="BVT206" s="2"/>
      <c r="BVU206" s="2"/>
      <c r="BVV206" s="2"/>
      <c r="BVW206" s="2"/>
      <c r="BVX206" s="2"/>
      <c r="BVY206" s="2"/>
      <c r="BVZ206" s="2"/>
      <c r="BWA206" s="2"/>
      <c r="BWB206" s="2"/>
      <c r="BWC206" s="2"/>
      <c r="BWD206" s="2"/>
      <c r="BWE206" s="2"/>
      <c r="BWF206" s="2"/>
      <c r="BWG206" s="2"/>
      <c r="BWH206" s="2"/>
      <c r="BWI206" s="2"/>
      <c r="BWJ206" s="2"/>
      <c r="BWK206" s="2"/>
      <c r="BWL206" s="2"/>
      <c r="BWM206" s="2"/>
      <c r="BWN206" s="2"/>
      <c r="BWO206" s="2"/>
      <c r="BWP206" s="2"/>
      <c r="BWQ206" s="2"/>
      <c r="BWR206" s="2"/>
      <c r="BWS206" s="2"/>
      <c r="BWT206" s="2"/>
      <c r="BWU206" s="2"/>
      <c r="BWV206" s="2"/>
      <c r="BWW206" s="2"/>
      <c r="BWX206" s="2"/>
      <c r="BWY206" s="2"/>
      <c r="BWZ206" s="2"/>
      <c r="BXA206" s="2"/>
      <c r="BXB206" s="2"/>
      <c r="BXC206" s="2"/>
      <c r="BXD206" s="2"/>
      <c r="BXE206" s="2"/>
      <c r="BXF206" s="2"/>
      <c r="BXG206" s="2"/>
      <c r="BXH206" s="2"/>
      <c r="BXI206" s="2"/>
      <c r="BXJ206" s="2"/>
      <c r="BXK206" s="2"/>
      <c r="BXL206" s="2"/>
      <c r="BXM206" s="2"/>
      <c r="BXN206" s="2"/>
      <c r="BXO206" s="2"/>
      <c r="BXP206" s="2"/>
      <c r="BXQ206" s="2"/>
      <c r="BXR206" s="2"/>
      <c r="BXS206" s="2"/>
      <c r="BXT206" s="2"/>
      <c r="BXU206" s="2"/>
      <c r="BXV206" s="2"/>
      <c r="BXW206" s="2"/>
      <c r="BXX206" s="2"/>
      <c r="BXY206" s="2"/>
      <c r="BXZ206" s="2"/>
      <c r="BYA206" s="2"/>
      <c r="BYB206" s="2"/>
      <c r="BYC206" s="2"/>
      <c r="BYD206" s="2"/>
      <c r="BYE206" s="2"/>
      <c r="BYF206" s="2"/>
      <c r="BYG206" s="2"/>
      <c r="BYH206" s="2"/>
      <c r="BYI206" s="2"/>
      <c r="BYJ206" s="2"/>
      <c r="BYK206" s="2"/>
      <c r="BYL206" s="2"/>
      <c r="BYM206" s="2"/>
      <c r="BYN206" s="2"/>
      <c r="BYO206" s="2"/>
      <c r="BYP206" s="2"/>
      <c r="BYQ206" s="2"/>
      <c r="BYR206" s="2"/>
      <c r="BYS206" s="2"/>
      <c r="BYT206" s="2"/>
      <c r="BYU206" s="2"/>
      <c r="BYV206" s="2"/>
      <c r="BYW206" s="2"/>
      <c r="BYX206" s="2"/>
      <c r="BYY206" s="2"/>
      <c r="BYZ206" s="2"/>
      <c r="BZA206" s="2"/>
      <c r="BZB206" s="2"/>
      <c r="BZC206" s="2"/>
      <c r="BZD206" s="2"/>
      <c r="BZE206" s="2"/>
      <c r="BZF206" s="2"/>
      <c r="BZG206" s="2"/>
      <c r="BZH206" s="2"/>
      <c r="BZI206" s="2"/>
      <c r="BZJ206" s="2"/>
      <c r="BZK206" s="2"/>
      <c r="BZL206" s="2"/>
      <c r="BZM206" s="2"/>
      <c r="BZN206" s="2"/>
      <c r="BZO206" s="2"/>
      <c r="BZP206" s="2"/>
      <c r="BZQ206" s="2"/>
      <c r="BZR206" s="2"/>
      <c r="BZS206" s="2"/>
      <c r="BZT206" s="2"/>
      <c r="BZU206" s="2"/>
      <c r="BZV206" s="2"/>
      <c r="BZW206" s="2"/>
      <c r="BZX206" s="2"/>
      <c r="BZY206" s="2"/>
      <c r="BZZ206" s="2"/>
      <c r="CAA206" s="2"/>
      <c r="CAB206" s="2"/>
      <c r="CAC206" s="2"/>
      <c r="CAD206" s="2"/>
      <c r="CAE206" s="2"/>
      <c r="CAF206" s="2"/>
      <c r="CAG206" s="2"/>
      <c r="CAH206" s="2"/>
      <c r="CAI206" s="2"/>
      <c r="CAJ206" s="2"/>
      <c r="CAK206" s="2"/>
      <c r="CAL206" s="2"/>
      <c r="CAM206" s="2"/>
      <c r="CAN206" s="2"/>
      <c r="CAO206" s="2"/>
      <c r="CAP206" s="2"/>
      <c r="CAQ206" s="2"/>
      <c r="CAR206" s="2"/>
      <c r="CAS206" s="2"/>
      <c r="CAT206" s="2"/>
      <c r="CAU206" s="2"/>
      <c r="CAV206" s="2"/>
      <c r="CAW206" s="2"/>
      <c r="CAX206" s="2"/>
      <c r="CAY206" s="2"/>
      <c r="CAZ206" s="2"/>
      <c r="CBA206" s="2"/>
      <c r="CBB206" s="2"/>
      <c r="CBC206" s="2"/>
      <c r="CBD206" s="2"/>
      <c r="CBE206" s="2"/>
      <c r="CBF206" s="2"/>
      <c r="CBG206" s="2"/>
      <c r="CBH206" s="2"/>
      <c r="CBI206" s="2"/>
      <c r="CBJ206" s="2"/>
      <c r="CBK206" s="2"/>
      <c r="CBL206" s="2"/>
      <c r="CBM206" s="2"/>
      <c r="CBN206" s="2"/>
      <c r="CBO206" s="2"/>
      <c r="CBP206" s="2"/>
      <c r="CBQ206" s="2"/>
      <c r="CBR206" s="2"/>
      <c r="CBS206" s="2"/>
      <c r="CBT206" s="2"/>
      <c r="CBU206" s="2"/>
      <c r="CBV206" s="2"/>
      <c r="CBW206" s="2"/>
      <c r="CBX206" s="2"/>
      <c r="CBY206" s="2"/>
      <c r="CBZ206" s="2"/>
      <c r="CCA206" s="2"/>
      <c r="CCB206" s="2"/>
      <c r="CCC206" s="2"/>
      <c r="CCD206" s="2"/>
      <c r="CCE206" s="2"/>
      <c r="CCF206" s="2"/>
      <c r="CCG206" s="2"/>
      <c r="CCH206" s="2"/>
      <c r="CCI206" s="2"/>
      <c r="CCJ206" s="2"/>
      <c r="CCK206" s="2"/>
      <c r="CCL206" s="2"/>
      <c r="CCM206" s="2"/>
      <c r="CCN206" s="2"/>
      <c r="CCO206" s="2"/>
      <c r="CCP206" s="2"/>
      <c r="CCQ206" s="2"/>
      <c r="CCR206" s="2"/>
      <c r="CCS206" s="2"/>
      <c r="CCT206" s="2"/>
      <c r="CCU206" s="2"/>
      <c r="CCV206" s="2"/>
      <c r="CCW206" s="2"/>
      <c r="CCX206" s="2"/>
      <c r="CCY206" s="2"/>
      <c r="CCZ206" s="2"/>
      <c r="CDA206" s="2"/>
      <c r="CDB206" s="2"/>
      <c r="CDC206" s="2"/>
      <c r="CDD206" s="2"/>
      <c r="CDE206" s="2"/>
      <c r="CDF206" s="2"/>
      <c r="CDG206" s="2"/>
      <c r="CDH206" s="2"/>
      <c r="CDI206" s="2"/>
      <c r="CDJ206" s="2"/>
      <c r="CDK206" s="2"/>
      <c r="CDL206" s="2"/>
      <c r="CDM206" s="2"/>
      <c r="CDN206" s="2"/>
      <c r="CDO206" s="2"/>
      <c r="CDP206" s="2"/>
      <c r="CDQ206" s="2"/>
      <c r="CDR206" s="2"/>
      <c r="CDS206" s="2"/>
      <c r="CDT206" s="2"/>
      <c r="CDU206" s="2"/>
      <c r="CDV206" s="2"/>
      <c r="CDW206" s="2"/>
      <c r="CDX206" s="2"/>
      <c r="CDY206" s="2"/>
      <c r="CDZ206" s="2"/>
      <c r="CEA206" s="2"/>
      <c r="CEB206" s="2"/>
      <c r="CEC206" s="2"/>
      <c r="CED206" s="2"/>
      <c r="CEE206" s="2"/>
      <c r="CEF206" s="2"/>
      <c r="CEG206" s="2"/>
      <c r="CEH206" s="2"/>
      <c r="CEI206" s="2"/>
      <c r="CEJ206" s="2"/>
      <c r="CEK206" s="2"/>
      <c r="CEL206" s="2"/>
      <c r="CEM206" s="2"/>
      <c r="CEN206" s="2"/>
      <c r="CEO206" s="2"/>
      <c r="CEP206" s="2"/>
      <c r="CEQ206" s="2"/>
      <c r="CER206" s="2"/>
      <c r="CES206" s="2"/>
      <c r="CET206" s="2"/>
      <c r="CEU206" s="2"/>
      <c r="CEV206" s="2"/>
      <c r="CEW206" s="2"/>
      <c r="CEX206" s="2"/>
      <c r="CEY206" s="2"/>
      <c r="CEZ206" s="2"/>
      <c r="CFA206" s="2"/>
      <c r="CFB206" s="2"/>
      <c r="CFC206" s="2"/>
      <c r="CFD206" s="2"/>
      <c r="CFE206" s="2"/>
      <c r="CFF206" s="2"/>
      <c r="CFG206" s="2"/>
      <c r="CFH206" s="2"/>
      <c r="CFI206" s="2"/>
      <c r="CFJ206" s="2"/>
      <c r="CFK206" s="2"/>
      <c r="CFL206" s="2"/>
      <c r="CFM206" s="2"/>
      <c r="CFN206" s="2"/>
      <c r="CFO206" s="2"/>
      <c r="CFP206" s="2"/>
      <c r="CFQ206" s="2"/>
      <c r="CFR206" s="2"/>
      <c r="CFS206" s="2"/>
      <c r="CFT206" s="2"/>
      <c r="CFU206" s="2"/>
      <c r="CFV206" s="2"/>
      <c r="CFW206" s="2"/>
      <c r="CFX206" s="2"/>
      <c r="CFY206" s="2"/>
      <c r="CFZ206" s="2"/>
      <c r="CGA206" s="2"/>
      <c r="CGB206" s="2"/>
      <c r="CGC206" s="2"/>
      <c r="CGD206" s="2"/>
      <c r="CGE206" s="2"/>
      <c r="CGF206" s="2"/>
      <c r="CGG206" s="2"/>
      <c r="CGH206" s="2"/>
      <c r="CGI206" s="2"/>
      <c r="CGJ206" s="2"/>
      <c r="CGK206" s="2"/>
      <c r="CGL206" s="2"/>
      <c r="CGM206" s="2"/>
      <c r="CGN206" s="2"/>
      <c r="CGO206" s="2"/>
      <c r="CGP206" s="2"/>
      <c r="CGQ206" s="2"/>
      <c r="CGR206" s="2"/>
      <c r="CGS206" s="2"/>
      <c r="CGT206" s="2"/>
      <c r="CGU206" s="2"/>
      <c r="CGV206" s="2"/>
      <c r="CGW206" s="2"/>
      <c r="CGX206" s="2"/>
      <c r="CGY206" s="2"/>
      <c r="CGZ206" s="2"/>
      <c r="CHA206" s="2"/>
      <c r="CHB206" s="2"/>
      <c r="CHC206" s="2"/>
      <c r="CHD206" s="2"/>
      <c r="CHE206" s="2"/>
      <c r="CHF206" s="2"/>
      <c r="CHG206" s="2"/>
      <c r="CHH206" s="2"/>
      <c r="CHI206" s="2"/>
      <c r="CHJ206" s="2"/>
      <c r="CHK206" s="2"/>
      <c r="CHL206" s="2"/>
      <c r="CHM206" s="2"/>
      <c r="CHN206" s="2"/>
      <c r="CHO206" s="2"/>
      <c r="CHP206" s="2"/>
      <c r="CHQ206" s="2"/>
      <c r="CHR206" s="2"/>
      <c r="CHS206" s="2"/>
      <c r="CHT206" s="2"/>
      <c r="CHU206" s="2"/>
      <c r="CHV206" s="2"/>
      <c r="CHW206" s="2"/>
      <c r="CHX206" s="2"/>
      <c r="CHY206" s="2"/>
      <c r="CHZ206" s="2"/>
      <c r="CIA206" s="2"/>
      <c r="CIB206" s="2"/>
      <c r="CIC206" s="2"/>
      <c r="CID206" s="2"/>
      <c r="CIE206" s="2"/>
      <c r="CIF206" s="2"/>
      <c r="CIG206" s="2"/>
      <c r="CIH206" s="2"/>
      <c r="CII206" s="2"/>
      <c r="CIJ206" s="2"/>
      <c r="CIK206" s="2"/>
      <c r="CIL206" s="2"/>
      <c r="CIM206" s="2"/>
      <c r="CIN206" s="2"/>
      <c r="CIO206" s="2"/>
      <c r="CIP206" s="2"/>
      <c r="CIQ206" s="2"/>
      <c r="CIR206" s="2"/>
      <c r="CIS206" s="2"/>
      <c r="CIT206" s="2"/>
      <c r="CIU206" s="2"/>
      <c r="CIV206" s="2"/>
      <c r="CIW206" s="2"/>
      <c r="CIX206" s="2"/>
      <c r="CIY206" s="2"/>
      <c r="CIZ206" s="2"/>
      <c r="CJA206" s="2"/>
      <c r="CJB206" s="2"/>
      <c r="CJC206" s="2"/>
      <c r="CJD206" s="2"/>
      <c r="CJE206" s="2"/>
      <c r="CJF206" s="2"/>
      <c r="CJG206" s="2"/>
      <c r="CJH206" s="2"/>
      <c r="CJI206" s="2"/>
      <c r="CJJ206" s="2"/>
      <c r="CJK206" s="2"/>
      <c r="CJL206" s="2"/>
      <c r="CJM206" s="2"/>
      <c r="CJN206" s="2"/>
      <c r="CJO206" s="2"/>
      <c r="CJP206" s="2"/>
      <c r="CJQ206" s="2"/>
      <c r="CJR206" s="2"/>
      <c r="CJS206" s="2"/>
      <c r="CJT206" s="2"/>
      <c r="CJU206" s="2"/>
      <c r="CJV206" s="2"/>
      <c r="CJW206" s="2"/>
      <c r="CJX206" s="2"/>
      <c r="CJY206" s="2"/>
      <c r="CJZ206" s="2"/>
      <c r="CKA206" s="2"/>
      <c r="CKB206" s="2"/>
      <c r="CKC206" s="2"/>
      <c r="CKD206" s="2"/>
      <c r="CKE206" s="2"/>
      <c r="CKF206" s="2"/>
      <c r="CKG206" s="2"/>
      <c r="CKH206" s="2"/>
      <c r="CKI206" s="2"/>
      <c r="CKJ206" s="2"/>
      <c r="CKK206" s="2"/>
      <c r="CKL206" s="2"/>
      <c r="CKM206" s="2"/>
      <c r="CKN206" s="2"/>
      <c r="CKO206" s="2"/>
      <c r="CKP206" s="2"/>
      <c r="CKQ206" s="2"/>
      <c r="CKR206" s="2"/>
      <c r="CKS206" s="2"/>
      <c r="CKT206" s="2"/>
      <c r="CKU206" s="2"/>
      <c r="CKV206" s="2"/>
      <c r="CKW206" s="2"/>
      <c r="CKX206" s="2"/>
      <c r="CKY206" s="2"/>
      <c r="CKZ206" s="2"/>
      <c r="CLA206" s="2"/>
      <c r="CLB206" s="2"/>
      <c r="CLC206" s="2"/>
      <c r="CLD206" s="2"/>
      <c r="CLE206" s="2"/>
      <c r="CLF206" s="2"/>
      <c r="CLG206" s="2"/>
      <c r="CLH206" s="2"/>
      <c r="CLI206" s="2"/>
      <c r="CLJ206" s="2"/>
      <c r="CLK206" s="2"/>
      <c r="CLL206" s="2"/>
      <c r="CLM206" s="2"/>
      <c r="CLN206" s="2"/>
      <c r="CLO206" s="2"/>
      <c r="CLP206" s="2"/>
      <c r="CLQ206" s="2"/>
      <c r="CLR206" s="2"/>
      <c r="CLS206" s="2"/>
      <c r="CLT206" s="2"/>
      <c r="CLU206" s="2"/>
      <c r="CLV206" s="2"/>
      <c r="CLW206" s="2"/>
      <c r="CLX206" s="2"/>
      <c r="CLY206" s="2"/>
      <c r="CLZ206" s="2"/>
      <c r="CMA206" s="2"/>
      <c r="CMB206" s="2"/>
      <c r="CMC206" s="2"/>
      <c r="CMD206" s="2"/>
      <c r="CME206" s="2"/>
      <c r="CMF206" s="2"/>
      <c r="CMG206" s="2"/>
      <c r="CMH206" s="2"/>
      <c r="CMI206" s="2"/>
      <c r="CMJ206" s="2"/>
      <c r="CMK206" s="2"/>
      <c r="CML206" s="2"/>
      <c r="CMM206" s="2"/>
      <c r="CMN206" s="2"/>
      <c r="CMO206" s="2"/>
      <c r="CMP206" s="2"/>
      <c r="CMQ206" s="2"/>
      <c r="CMR206" s="2"/>
      <c r="CMS206" s="2"/>
      <c r="CMT206" s="2"/>
      <c r="CMU206" s="2"/>
      <c r="CMV206" s="2"/>
      <c r="CMW206" s="2"/>
      <c r="CMX206" s="2"/>
      <c r="CMY206" s="2"/>
      <c r="CMZ206" s="2"/>
      <c r="CNA206" s="2"/>
      <c r="CNB206" s="2"/>
      <c r="CNC206" s="2"/>
      <c r="CND206" s="2"/>
      <c r="CNE206" s="2"/>
      <c r="CNF206" s="2"/>
      <c r="CNG206" s="2"/>
      <c r="CNH206" s="2"/>
      <c r="CNI206" s="2"/>
      <c r="CNJ206" s="2"/>
      <c r="CNK206" s="2"/>
      <c r="CNL206" s="2"/>
      <c r="CNM206" s="2"/>
      <c r="CNN206" s="2"/>
      <c r="CNO206" s="2"/>
      <c r="CNP206" s="2"/>
      <c r="CNQ206" s="2"/>
      <c r="CNR206" s="2"/>
      <c r="CNS206" s="2"/>
      <c r="CNT206" s="2"/>
      <c r="CNU206" s="2"/>
      <c r="CNV206" s="2"/>
      <c r="CNW206" s="2"/>
      <c r="CNX206" s="2"/>
      <c r="CNY206" s="2"/>
      <c r="CNZ206" s="2"/>
      <c r="COA206" s="2"/>
      <c r="COB206" s="2"/>
      <c r="COC206" s="2"/>
      <c r="COD206" s="2"/>
      <c r="COE206" s="2"/>
      <c r="COF206" s="2"/>
      <c r="COG206" s="2"/>
      <c r="COH206" s="2"/>
      <c r="COI206" s="2"/>
      <c r="COJ206" s="2"/>
      <c r="COK206" s="2"/>
      <c r="COL206" s="2"/>
      <c r="COM206" s="2"/>
      <c r="CON206" s="2"/>
      <c r="COO206" s="2"/>
      <c r="COP206" s="2"/>
      <c r="COQ206" s="2"/>
      <c r="COR206" s="2"/>
      <c r="COS206" s="2"/>
      <c r="COT206" s="2"/>
      <c r="COU206" s="2"/>
      <c r="COV206" s="2"/>
      <c r="COW206" s="2"/>
      <c r="COX206" s="2"/>
      <c r="COY206" s="2"/>
      <c r="COZ206" s="2"/>
      <c r="CPA206" s="2"/>
      <c r="CPB206" s="2"/>
      <c r="CPC206" s="2"/>
      <c r="CPD206" s="2"/>
      <c r="CPE206" s="2"/>
      <c r="CPF206" s="2"/>
      <c r="CPG206" s="2"/>
      <c r="CPH206" s="2"/>
      <c r="CPI206" s="2"/>
      <c r="CPJ206" s="2"/>
      <c r="CPK206" s="2"/>
      <c r="CPL206" s="2"/>
      <c r="CPM206" s="2"/>
      <c r="CPN206" s="2"/>
      <c r="CPO206" s="2"/>
      <c r="CPP206" s="2"/>
      <c r="CPQ206" s="2"/>
      <c r="CPR206" s="2"/>
      <c r="CPS206" s="2"/>
      <c r="CPT206" s="2"/>
      <c r="CPU206" s="2"/>
      <c r="CPV206" s="2"/>
      <c r="CPW206" s="2"/>
      <c r="CPX206" s="2"/>
      <c r="CPY206" s="2"/>
      <c r="CPZ206" s="2"/>
      <c r="CQA206" s="2"/>
      <c r="CQB206" s="2"/>
      <c r="CQC206" s="2"/>
      <c r="CQD206" s="2"/>
      <c r="CQE206" s="2"/>
      <c r="CQF206" s="2"/>
      <c r="CQG206" s="2"/>
      <c r="CQH206" s="2"/>
      <c r="CQI206" s="2"/>
      <c r="CQJ206" s="2"/>
      <c r="CQK206" s="2"/>
      <c r="CQL206" s="2"/>
      <c r="CQM206" s="2"/>
      <c r="CQN206" s="2"/>
      <c r="CQO206" s="2"/>
      <c r="CQP206" s="2"/>
      <c r="CQQ206" s="2"/>
      <c r="CQR206" s="2"/>
      <c r="CQS206" s="2"/>
      <c r="CQT206" s="2"/>
      <c r="CQU206" s="2"/>
      <c r="CQV206" s="2"/>
      <c r="CQW206" s="2"/>
      <c r="CQX206" s="2"/>
      <c r="CQY206" s="2"/>
      <c r="CQZ206" s="2"/>
      <c r="CRA206" s="2"/>
      <c r="CRB206" s="2"/>
      <c r="CRC206" s="2"/>
      <c r="CRD206" s="2"/>
      <c r="CRE206" s="2"/>
      <c r="CRF206" s="2"/>
      <c r="CRG206" s="2"/>
      <c r="CRH206" s="2"/>
      <c r="CRI206" s="2"/>
      <c r="CRJ206" s="2"/>
      <c r="CRK206" s="2"/>
      <c r="CRL206" s="2"/>
      <c r="CRM206" s="2"/>
      <c r="CRN206" s="2"/>
      <c r="CRO206" s="2"/>
      <c r="CRP206" s="2"/>
      <c r="CRQ206" s="2"/>
      <c r="CRR206" s="2"/>
      <c r="CRS206" s="2"/>
      <c r="CRT206" s="2"/>
      <c r="CRU206" s="2"/>
      <c r="CRV206" s="2"/>
      <c r="CRW206" s="2"/>
      <c r="CRX206" s="2"/>
      <c r="CRY206" s="2"/>
      <c r="CRZ206" s="2"/>
      <c r="CSA206" s="2"/>
      <c r="CSB206" s="2"/>
      <c r="CSC206" s="2"/>
      <c r="CSD206" s="2"/>
      <c r="CSE206" s="2"/>
      <c r="CSF206" s="2"/>
      <c r="CSG206" s="2"/>
      <c r="CSH206" s="2"/>
      <c r="CSI206" s="2"/>
      <c r="CSJ206" s="2"/>
      <c r="CSK206" s="2"/>
      <c r="CSL206" s="2"/>
      <c r="CSM206" s="2"/>
      <c r="CSN206" s="2"/>
      <c r="CSO206" s="2"/>
      <c r="CSP206" s="2"/>
      <c r="CSQ206" s="2"/>
      <c r="CSR206" s="2"/>
      <c r="CSS206" s="2"/>
      <c r="CST206" s="2"/>
      <c r="CSU206" s="2"/>
      <c r="CSV206" s="2"/>
      <c r="CSW206" s="2"/>
      <c r="CSX206" s="2"/>
      <c r="CSY206" s="2"/>
      <c r="CSZ206" s="2"/>
      <c r="CTA206" s="2"/>
      <c r="CTB206" s="2"/>
      <c r="CTC206" s="2"/>
      <c r="CTD206" s="2"/>
      <c r="CTE206" s="2"/>
      <c r="CTF206" s="2"/>
      <c r="CTG206" s="2"/>
      <c r="CTH206" s="2"/>
      <c r="CTI206" s="2"/>
      <c r="CTJ206" s="2"/>
      <c r="CTK206" s="2"/>
      <c r="CTL206" s="2"/>
      <c r="CTM206" s="2"/>
      <c r="CTN206" s="2"/>
      <c r="CTO206" s="2"/>
      <c r="CTP206" s="2"/>
      <c r="CTQ206" s="2"/>
      <c r="CTR206" s="2"/>
      <c r="CTS206" s="2"/>
      <c r="CTT206" s="2"/>
      <c r="CTU206" s="2"/>
      <c r="CTV206" s="2"/>
      <c r="CTW206" s="2"/>
      <c r="CTX206" s="2"/>
      <c r="CTY206" s="2"/>
      <c r="CTZ206" s="2"/>
      <c r="CUA206" s="2"/>
      <c r="CUB206" s="2"/>
      <c r="CUC206" s="2"/>
      <c r="CUD206" s="2"/>
      <c r="CUE206" s="2"/>
      <c r="CUF206" s="2"/>
      <c r="CUG206" s="2"/>
      <c r="CUH206" s="2"/>
      <c r="CUI206" s="2"/>
      <c r="CUJ206" s="2"/>
      <c r="CUK206" s="2"/>
      <c r="CUL206" s="2"/>
      <c r="CUM206" s="2"/>
      <c r="CUN206" s="2"/>
      <c r="CUO206" s="2"/>
      <c r="CUP206" s="2"/>
      <c r="CUQ206" s="2"/>
      <c r="CUR206" s="2"/>
      <c r="CUS206" s="2"/>
      <c r="CUT206" s="2"/>
      <c r="CUU206" s="2"/>
      <c r="CUV206" s="2"/>
      <c r="CUW206" s="2"/>
      <c r="CUX206" s="2"/>
      <c r="CUY206" s="2"/>
      <c r="CUZ206" s="2"/>
      <c r="CVA206" s="2"/>
      <c r="CVB206" s="2"/>
      <c r="CVC206" s="2"/>
      <c r="CVD206" s="2"/>
      <c r="CVE206" s="2"/>
      <c r="CVF206" s="2"/>
      <c r="CVG206" s="2"/>
      <c r="CVH206" s="2"/>
      <c r="CVI206" s="2"/>
      <c r="CVJ206" s="2"/>
      <c r="CVK206" s="2"/>
      <c r="CVL206" s="2"/>
      <c r="CVM206" s="2"/>
      <c r="CVN206" s="2"/>
      <c r="CVO206" s="2"/>
      <c r="CVP206" s="2"/>
      <c r="CVQ206" s="2"/>
      <c r="CVR206" s="2"/>
      <c r="CVS206" s="2"/>
      <c r="CVT206" s="2"/>
      <c r="CVU206" s="2"/>
      <c r="CVV206" s="2"/>
      <c r="CVW206" s="2"/>
      <c r="CVX206" s="2"/>
      <c r="CVY206" s="2"/>
      <c r="CVZ206" s="2"/>
      <c r="CWA206" s="2"/>
      <c r="CWB206" s="2"/>
      <c r="CWC206" s="2"/>
      <c r="CWD206" s="2"/>
      <c r="CWE206" s="2"/>
      <c r="CWF206" s="2"/>
      <c r="CWG206" s="2"/>
      <c r="CWH206" s="2"/>
      <c r="CWI206" s="2"/>
      <c r="CWJ206" s="2"/>
      <c r="CWK206" s="2"/>
      <c r="CWL206" s="2"/>
      <c r="CWM206" s="2"/>
      <c r="CWN206" s="2"/>
      <c r="CWO206" s="2"/>
      <c r="CWP206" s="2"/>
      <c r="CWQ206" s="2"/>
      <c r="CWR206" s="2"/>
      <c r="CWS206" s="2"/>
      <c r="CWT206" s="2"/>
      <c r="CWU206" s="2"/>
      <c r="CWV206" s="2"/>
      <c r="CWW206" s="2"/>
      <c r="CWX206" s="2"/>
      <c r="CWY206" s="2"/>
      <c r="CWZ206" s="2"/>
      <c r="CXA206" s="2"/>
      <c r="CXB206" s="2"/>
      <c r="CXC206" s="2"/>
      <c r="CXD206" s="2"/>
      <c r="CXE206" s="2"/>
      <c r="CXF206" s="2"/>
      <c r="CXG206" s="2"/>
      <c r="CXH206" s="2"/>
      <c r="CXI206" s="2"/>
      <c r="CXJ206" s="2"/>
      <c r="CXK206" s="2"/>
      <c r="CXL206" s="2"/>
      <c r="CXM206" s="2"/>
      <c r="CXN206" s="2"/>
      <c r="CXO206" s="2"/>
      <c r="CXP206" s="2"/>
      <c r="CXQ206" s="2"/>
      <c r="CXR206" s="2"/>
      <c r="CXS206" s="2"/>
      <c r="CXT206" s="2"/>
      <c r="CXU206" s="2"/>
      <c r="CXV206" s="2"/>
      <c r="CXW206" s="2"/>
      <c r="CXX206" s="2"/>
      <c r="CXY206" s="2"/>
      <c r="CXZ206" s="2"/>
      <c r="CYA206" s="2"/>
      <c r="CYB206" s="2"/>
      <c r="CYC206" s="2"/>
      <c r="CYD206" s="2"/>
      <c r="CYE206" s="2"/>
      <c r="CYF206" s="2"/>
      <c r="CYG206" s="2"/>
      <c r="CYH206" s="2"/>
      <c r="CYI206" s="2"/>
      <c r="CYJ206" s="2"/>
      <c r="CYK206" s="2"/>
      <c r="CYL206" s="2"/>
      <c r="CYM206" s="2"/>
      <c r="CYN206" s="2"/>
      <c r="CYO206" s="2"/>
      <c r="CYP206" s="2"/>
      <c r="CYQ206" s="2"/>
      <c r="CYR206" s="2"/>
      <c r="CYS206" s="2"/>
      <c r="CYT206" s="2"/>
      <c r="CYU206" s="2"/>
      <c r="CYV206" s="2"/>
      <c r="CYW206" s="2"/>
      <c r="CYX206" s="2"/>
      <c r="CYY206" s="2"/>
      <c r="CYZ206" s="2"/>
      <c r="CZA206" s="2"/>
      <c r="CZB206" s="2"/>
      <c r="CZC206" s="2"/>
      <c r="CZD206" s="2"/>
      <c r="CZE206" s="2"/>
      <c r="CZF206" s="2"/>
      <c r="CZG206" s="2"/>
      <c r="CZH206" s="2"/>
      <c r="CZI206" s="2"/>
      <c r="CZJ206" s="2"/>
      <c r="CZK206" s="2"/>
      <c r="CZL206" s="2"/>
      <c r="CZM206" s="2"/>
      <c r="CZN206" s="2"/>
      <c r="CZO206" s="2"/>
      <c r="CZP206" s="2"/>
      <c r="CZQ206" s="2"/>
      <c r="CZR206" s="2"/>
      <c r="CZS206" s="2"/>
      <c r="CZT206" s="2"/>
      <c r="CZU206" s="2"/>
      <c r="CZV206" s="2"/>
      <c r="CZW206" s="2"/>
      <c r="CZX206" s="2"/>
      <c r="CZY206" s="2"/>
      <c r="CZZ206" s="2"/>
      <c r="DAA206" s="2"/>
      <c r="DAB206" s="2"/>
      <c r="DAC206" s="2"/>
      <c r="DAD206" s="2"/>
      <c r="DAE206" s="2"/>
      <c r="DAF206" s="2"/>
      <c r="DAG206" s="2"/>
      <c r="DAH206" s="2"/>
      <c r="DAI206" s="2"/>
      <c r="DAJ206" s="2"/>
      <c r="DAK206" s="2"/>
      <c r="DAL206" s="2"/>
      <c r="DAM206" s="2"/>
      <c r="DAN206" s="2"/>
      <c r="DAO206" s="2"/>
      <c r="DAP206" s="2"/>
      <c r="DAQ206" s="2"/>
      <c r="DAR206" s="2"/>
      <c r="DAS206" s="2"/>
      <c r="DAT206" s="2"/>
      <c r="DAU206" s="2"/>
      <c r="DAV206" s="2"/>
      <c r="DAW206" s="2"/>
      <c r="DAX206" s="2"/>
      <c r="DAY206" s="2"/>
      <c r="DAZ206" s="2"/>
      <c r="DBA206" s="2"/>
      <c r="DBB206" s="2"/>
      <c r="DBC206" s="2"/>
      <c r="DBD206" s="2"/>
      <c r="DBE206" s="2"/>
      <c r="DBF206" s="2"/>
      <c r="DBG206" s="2"/>
      <c r="DBH206" s="2"/>
      <c r="DBI206" s="2"/>
      <c r="DBJ206" s="2"/>
      <c r="DBK206" s="2"/>
      <c r="DBL206" s="2"/>
      <c r="DBM206" s="2"/>
      <c r="DBN206" s="2"/>
      <c r="DBO206" s="2"/>
      <c r="DBP206" s="2"/>
      <c r="DBQ206" s="2"/>
      <c r="DBR206" s="2"/>
      <c r="DBS206" s="2"/>
      <c r="DBT206" s="2"/>
      <c r="DBU206" s="2"/>
      <c r="DBV206" s="2"/>
      <c r="DBW206" s="2"/>
      <c r="DBX206" s="2"/>
      <c r="DBY206" s="2"/>
      <c r="DBZ206" s="2"/>
      <c r="DCA206" s="2"/>
      <c r="DCB206" s="2"/>
      <c r="DCC206" s="2"/>
      <c r="DCD206" s="2"/>
      <c r="DCE206" s="2"/>
      <c r="DCF206" s="2"/>
      <c r="DCG206" s="2"/>
      <c r="DCH206" s="2"/>
      <c r="DCI206" s="2"/>
      <c r="DCJ206" s="2"/>
      <c r="DCK206" s="2"/>
      <c r="DCL206" s="2"/>
      <c r="DCM206" s="2"/>
      <c r="DCN206" s="2"/>
      <c r="DCO206" s="2"/>
      <c r="DCP206" s="2"/>
      <c r="DCQ206" s="2"/>
      <c r="DCR206" s="2"/>
      <c r="DCS206" s="2"/>
      <c r="DCT206" s="2"/>
      <c r="DCU206" s="2"/>
      <c r="DCV206" s="2"/>
      <c r="DCW206" s="2"/>
      <c r="DCX206" s="2"/>
      <c r="DCY206" s="2"/>
      <c r="DCZ206" s="2"/>
      <c r="DDA206" s="2"/>
      <c r="DDB206" s="2"/>
      <c r="DDC206" s="2"/>
      <c r="DDD206" s="2"/>
      <c r="DDE206" s="2"/>
      <c r="DDF206" s="2"/>
      <c r="DDG206" s="2"/>
      <c r="DDH206" s="2"/>
      <c r="DDI206" s="2"/>
      <c r="DDJ206" s="2"/>
      <c r="DDK206" s="2"/>
      <c r="DDL206" s="2"/>
      <c r="DDM206" s="2"/>
      <c r="DDN206" s="2"/>
      <c r="DDO206" s="2"/>
      <c r="DDP206" s="2"/>
      <c r="DDQ206" s="2"/>
      <c r="DDR206" s="2"/>
      <c r="DDS206" s="2"/>
      <c r="DDT206" s="2"/>
      <c r="DDU206" s="2"/>
      <c r="DDV206" s="2"/>
      <c r="DDW206" s="2"/>
      <c r="DDX206" s="2"/>
      <c r="DDY206" s="2"/>
      <c r="DDZ206" s="2"/>
      <c r="DEA206" s="2"/>
      <c r="DEB206" s="2"/>
      <c r="DEC206" s="2"/>
      <c r="DED206" s="2"/>
      <c r="DEE206" s="2"/>
      <c r="DEF206" s="2"/>
      <c r="DEG206" s="2"/>
      <c r="DEH206" s="2"/>
      <c r="DEI206" s="2"/>
      <c r="DEJ206" s="2"/>
      <c r="DEK206" s="2"/>
      <c r="DEL206" s="2"/>
      <c r="DEM206" s="2"/>
      <c r="DEN206" s="2"/>
      <c r="DEO206" s="2"/>
      <c r="DEP206" s="2"/>
      <c r="DEQ206" s="2"/>
      <c r="DER206" s="2"/>
      <c r="DES206" s="2"/>
      <c r="DET206" s="2"/>
      <c r="DEU206" s="2"/>
      <c r="DEV206" s="2"/>
      <c r="DEW206" s="2"/>
      <c r="DEX206" s="2"/>
      <c r="DEY206" s="2"/>
      <c r="DEZ206" s="2"/>
      <c r="DFA206" s="2"/>
      <c r="DFB206" s="2"/>
      <c r="DFC206" s="2"/>
      <c r="DFD206" s="2"/>
      <c r="DFE206" s="2"/>
      <c r="DFF206" s="2"/>
      <c r="DFG206" s="2"/>
      <c r="DFH206" s="2"/>
      <c r="DFI206" s="2"/>
      <c r="DFJ206" s="2"/>
      <c r="DFK206" s="2"/>
      <c r="DFL206" s="2"/>
      <c r="DFM206" s="2"/>
      <c r="DFN206" s="2"/>
      <c r="DFO206" s="2"/>
      <c r="DFP206" s="2"/>
      <c r="DFQ206" s="2"/>
      <c r="DFR206" s="2"/>
      <c r="DFS206" s="2"/>
      <c r="DFT206" s="2"/>
      <c r="DFU206" s="2"/>
      <c r="DFV206" s="2"/>
      <c r="DFW206" s="2"/>
      <c r="DFX206" s="2"/>
      <c r="DFY206" s="2"/>
      <c r="DFZ206" s="2"/>
      <c r="DGA206" s="2"/>
      <c r="DGB206" s="2"/>
      <c r="DGC206" s="2"/>
      <c r="DGD206" s="2"/>
      <c r="DGE206" s="2"/>
      <c r="DGF206" s="2"/>
      <c r="DGG206" s="2"/>
      <c r="DGH206" s="2"/>
      <c r="DGI206" s="2"/>
      <c r="DGJ206" s="2"/>
      <c r="DGK206" s="2"/>
      <c r="DGL206" s="2"/>
      <c r="DGM206" s="2"/>
      <c r="DGN206" s="2"/>
      <c r="DGO206" s="2"/>
      <c r="DGP206" s="2"/>
      <c r="DGQ206" s="2"/>
      <c r="DGR206" s="2"/>
      <c r="DGS206" s="2"/>
      <c r="DGT206" s="2"/>
      <c r="DGU206" s="2"/>
      <c r="DGV206" s="2"/>
      <c r="DGW206" s="2"/>
      <c r="DGX206" s="2"/>
      <c r="DGY206" s="2"/>
      <c r="DGZ206" s="2"/>
      <c r="DHA206" s="2"/>
      <c r="DHB206" s="2"/>
      <c r="DHC206" s="2"/>
      <c r="DHD206" s="2"/>
      <c r="DHE206" s="2"/>
      <c r="DHF206" s="2"/>
      <c r="DHG206" s="2"/>
      <c r="DHH206" s="2"/>
      <c r="DHI206" s="2"/>
      <c r="DHJ206" s="2"/>
      <c r="DHK206" s="2"/>
      <c r="DHL206" s="2"/>
      <c r="DHM206" s="2"/>
      <c r="DHN206" s="2"/>
      <c r="DHO206" s="2"/>
      <c r="DHP206" s="2"/>
      <c r="DHQ206" s="2"/>
      <c r="DHR206" s="2"/>
      <c r="DHS206" s="2"/>
      <c r="DHT206" s="2"/>
      <c r="DHU206" s="2"/>
      <c r="DHV206" s="2"/>
      <c r="DHW206" s="2"/>
      <c r="DHX206" s="2"/>
      <c r="DHY206" s="2"/>
      <c r="DHZ206" s="2"/>
      <c r="DIA206" s="2"/>
      <c r="DIB206" s="2"/>
      <c r="DIC206" s="2"/>
      <c r="DID206" s="2"/>
      <c r="DIE206" s="2"/>
      <c r="DIF206" s="2"/>
      <c r="DIG206" s="2"/>
      <c r="DIH206" s="2"/>
      <c r="DII206" s="2"/>
      <c r="DIJ206" s="2"/>
      <c r="DIK206" s="2"/>
      <c r="DIL206" s="2"/>
      <c r="DIM206" s="2"/>
      <c r="DIN206" s="2"/>
      <c r="DIO206" s="2"/>
      <c r="DIP206" s="2"/>
      <c r="DIQ206" s="2"/>
      <c r="DIR206" s="2"/>
      <c r="DIS206" s="2"/>
      <c r="DIT206" s="2"/>
      <c r="DIU206" s="2"/>
      <c r="DIV206" s="2"/>
      <c r="DIW206" s="2"/>
      <c r="DIX206" s="2"/>
      <c r="DIY206" s="2"/>
      <c r="DIZ206" s="2"/>
      <c r="DJA206" s="2"/>
      <c r="DJB206" s="2"/>
      <c r="DJC206" s="2"/>
      <c r="DJD206" s="2"/>
      <c r="DJE206" s="2"/>
      <c r="DJF206" s="2"/>
      <c r="DJG206" s="2"/>
      <c r="DJH206" s="2"/>
      <c r="DJI206" s="2"/>
      <c r="DJJ206" s="2"/>
      <c r="DJK206" s="2"/>
      <c r="DJL206" s="2"/>
      <c r="DJM206" s="2"/>
      <c r="DJN206" s="2"/>
      <c r="DJO206" s="2"/>
      <c r="DJP206" s="2"/>
      <c r="DJQ206" s="2"/>
      <c r="DJR206" s="2"/>
      <c r="DJS206" s="2"/>
      <c r="DJT206" s="2"/>
      <c r="DJU206" s="2"/>
      <c r="DJV206" s="2"/>
      <c r="DJW206" s="2"/>
      <c r="DJX206" s="2"/>
      <c r="DJY206" s="2"/>
      <c r="DJZ206" s="2"/>
      <c r="DKA206" s="2"/>
      <c r="DKB206" s="2"/>
      <c r="DKC206" s="2"/>
      <c r="DKD206" s="2"/>
      <c r="DKE206" s="2"/>
      <c r="DKF206" s="2"/>
      <c r="DKG206" s="2"/>
      <c r="DKH206" s="2"/>
      <c r="DKI206" s="2"/>
      <c r="DKJ206" s="2"/>
      <c r="DKK206" s="2"/>
      <c r="DKL206" s="2"/>
      <c r="DKM206" s="2"/>
      <c r="DKN206" s="2"/>
      <c r="DKO206" s="2"/>
      <c r="DKP206" s="2"/>
      <c r="DKQ206" s="2"/>
      <c r="DKR206" s="2"/>
      <c r="DKS206" s="2"/>
      <c r="DKT206" s="2"/>
      <c r="DKU206" s="2"/>
      <c r="DKV206" s="2"/>
      <c r="DKW206" s="2"/>
      <c r="DKX206" s="2"/>
      <c r="DKY206" s="2"/>
      <c r="DKZ206" s="2"/>
      <c r="DLA206" s="2"/>
      <c r="DLB206" s="2"/>
      <c r="DLC206" s="2"/>
      <c r="DLD206" s="2"/>
      <c r="DLE206" s="2"/>
      <c r="DLF206" s="2"/>
      <c r="DLG206" s="2"/>
      <c r="DLH206" s="2"/>
      <c r="DLI206" s="2"/>
      <c r="DLJ206" s="2"/>
      <c r="DLK206" s="2"/>
      <c r="DLL206" s="2"/>
      <c r="DLM206" s="2"/>
      <c r="DLN206" s="2"/>
      <c r="DLO206" s="2"/>
      <c r="DLP206" s="2"/>
      <c r="DLQ206" s="2"/>
      <c r="DLR206" s="2"/>
      <c r="DLS206" s="2"/>
      <c r="DLT206" s="2"/>
      <c r="DLU206" s="2"/>
      <c r="DLV206" s="2"/>
      <c r="DLW206" s="2"/>
      <c r="DLX206" s="2"/>
      <c r="DLY206" s="2"/>
      <c r="DLZ206" s="2"/>
      <c r="DMA206" s="2"/>
      <c r="DMB206" s="2"/>
      <c r="DMC206" s="2"/>
      <c r="DMD206" s="2"/>
      <c r="DME206" s="2"/>
      <c r="DMF206" s="2"/>
      <c r="DMG206" s="2"/>
      <c r="DMH206" s="2"/>
      <c r="DMI206" s="2"/>
      <c r="DMJ206" s="2"/>
      <c r="DMK206" s="2"/>
      <c r="DML206" s="2"/>
      <c r="DMM206" s="2"/>
      <c r="DMN206" s="2"/>
      <c r="DMO206" s="2"/>
      <c r="DMP206" s="2"/>
      <c r="DMQ206" s="2"/>
      <c r="DMR206" s="2"/>
      <c r="DMS206" s="2"/>
      <c r="DMT206" s="2"/>
      <c r="DMU206" s="2"/>
      <c r="DMV206" s="2"/>
      <c r="DMW206" s="2"/>
      <c r="DMX206" s="2"/>
      <c r="DMY206" s="2"/>
      <c r="DMZ206" s="2"/>
      <c r="DNA206" s="2"/>
      <c r="DNB206" s="2"/>
      <c r="DNC206" s="2"/>
      <c r="DND206" s="2"/>
      <c r="DNE206" s="2"/>
      <c r="DNF206" s="2"/>
      <c r="DNG206" s="2"/>
      <c r="DNH206" s="2"/>
      <c r="DNI206" s="2"/>
      <c r="DNJ206" s="2"/>
      <c r="DNK206" s="2"/>
      <c r="DNL206" s="2"/>
      <c r="DNM206" s="2"/>
      <c r="DNN206" s="2"/>
      <c r="DNO206" s="2"/>
      <c r="DNP206" s="2"/>
      <c r="DNQ206" s="2"/>
      <c r="DNR206" s="2"/>
      <c r="DNS206" s="2"/>
      <c r="DNT206" s="2"/>
      <c r="DNU206" s="2"/>
      <c r="DNV206" s="2"/>
      <c r="DNW206" s="2"/>
      <c r="DNX206" s="2"/>
      <c r="DNY206" s="2"/>
      <c r="DNZ206" s="2"/>
      <c r="DOA206" s="2"/>
      <c r="DOB206" s="2"/>
      <c r="DOC206" s="2"/>
      <c r="DOD206" s="2"/>
      <c r="DOE206" s="2"/>
      <c r="DOF206" s="2"/>
      <c r="DOG206" s="2"/>
      <c r="DOH206" s="2"/>
      <c r="DOI206" s="2"/>
      <c r="DOJ206" s="2"/>
      <c r="DOK206" s="2"/>
      <c r="DOL206" s="2"/>
      <c r="DOM206" s="2"/>
      <c r="DON206" s="2"/>
      <c r="DOO206" s="2"/>
      <c r="DOP206" s="2"/>
      <c r="DOQ206" s="2"/>
      <c r="DOR206" s="2"/>
      <c r="DOS206" s="2"/>
      <c r="DOT206" s="2"/>
      <c r="DOU206" s="2"/>
      <c r="DOV206" s="2"/>
      <c r="DOW206" s="2"/>
      <c r="DOX206" s="2"/>
      <c r="DOY206" s="2"/>
      <c r="DOZ206" s="2"/>
      <c r="DPA206" s="2"/>
      <c r="DPB206" s="2"/>
      <c r="DPC206" s="2"/>
      <c r="DPD206" s="2"/>
      <c r="DPE206" s="2"/>
      <c r="DPF206" s="2"/>
      <c r="DPG206" s="2"/>
      <c r="DPH206" s="2"/>
      <c r="DPI206" s="2"/>
      <c r="DPJ206" s="2"/>
      <c r="DPK206" s="2"/>
      <c r="DPL206" s="2"/>
      <c r="DPM206" s="2"/>
      <c r="DPN206" s="2"/>
      <c r="DPO206" s="2"/>
      <c r="DPP206" s="2"/>
      <c r="DPQ206" s="2"/>
      <c r="DPR206" s="2"/>
      <c r="DPS206" s="2"/>
      <c r="DPT206" s="2"/>
      <c r="DPU206" s="2"/>
      <c r="DPV206" s="2"/>
      <c r="DPW206" s="2"/>
      <c r="DPX206" s="2"/>
      <c r="DPY206" s="2"/>
      <c r="DPZ206" s="2"/>
      <c r="DQA206" s="2"/>
      <c r="DQB206" s="2"/>
      <c r="DQC206" s="2"/>
      <c r="DQD206" s="2"/>
      <c r="DQE206" s="2"/>
      <c r="DQF206" s="2"/>
      <c r="DQG206" s="2"/>
      <c r="DQH206" s="2"/>
      <c r="DQI206" s="2"/>
      <c r="DQJ206" s="2"/>
      <c r="DQK206" s="2"/>
      <c r="DQL206" s="2"/>
      <c r="DQM206" s="2"/>
      <c r="DQN206" s="2"/>
      <c r="DQO206" s="2"/>
      <c r="DQP206" s="2"/>
      <c r="DQQ206" s="2"/>
      <c r="DQR206" s="2"/>
      <c r="DQS206" s="2"/>
      <c r="DQT206" s="2"/>
      <c r="DQU206" s="2"/>
      <c r="DQV206" s="2"/>
      <c r="DQW206" s="2"/>
      <c r="DQX206" s="2"/>
      <c r="DQY206" s="2"/>
      <c r="DQZ206" s="2"/>
      <c r="DRA206" s="2"/>
      <c r="DRB206" s="2"/>
      <c r="DRC206" s="2"/>
      <c r="DRD206" s="2"/>
      <c r="DRE206" s="2"/>
      <c r="DRF206" s="2"/>
      <c r="DRG206" s="2"/>
      <c r="DRH206" s="2"/>
      <c r="DRI206" s="2"/>
      <c r="DRJ206" s="2"/>
      <c r="DRK206" s="2"/>
      <c r="DRL206" s="2"/>
      <c r="DRM206" s="2"/>
      <c r="DRN206" s="2"/>
      <c r="DRO206" s="2"/>
      <c r="DRP206" s="2"/>
      <c r="DRQ206" s="2"/>
      <c r="DRR206" s="2"/>
      <c r="DRS206" s="2"/>
      <c r="DRT206" s="2"/>
      <c r="DRU206" s="2"/>
      <c r="DRV206" s="2"/>
      <c r="DRW206" s="2"/>
      <c r="DRX206" s="2"/>
      <c r="DRY206" s="2"/>
      <c r="DRZ206" s="2"/>
      <c r="DSA206" s="2"/>
      <c r="DSB206" s="2"/>
      <c r="DSC206" s="2"/>
      <c r="DSD206" s="2"/>
      <c r="DSE206" s="2"/>
      <c r="DSF206" s="2"/>
      <c r="DSG206" s="2"/>
      <c r="DSH206" s="2"/>
      <c r="DSI206" s="2"/>
      <c r="DSJ206" s="2"/>
      <c r="DSK206" s="2"/>
      <c r="DSL206" s="2"/>
      <c r="DSM206" s="2"/>
      <c r="DSN206" s="2"/>
      <c r="DSO206" s="2"/>
      <c r="DSP206" s="2"/>
      <c r="DSQ206" s="2"/>
      <c r="DSR206" s="2"/>
      <c r="DSS206" s="2"/>
      <c r="DST206" s="2"/>
      <c r="DSU206" s="2"/>
      <c r="DSV206" s="2"/>
      <c r="DSW206" s="2"/>
      <c r="DSX206" s="2"/>
      <c r="DSY206" s="2"/>
      <c r="DSZ206" s="2"/>
      <c r="DTA206" s="2"/>
      <c r="DTB206" s="2"/>
      <c r="DTC206" s="2"/>
      <c r="DTD206" s="2"/>
      <c r="DTE206" s="2"/>
      <c r="DTF206" s="2"/>
      <c r="DTG206" s="2"/>
      <c r="DTH206" s="2"/>
      <c r="DTI206" s="2"/>
      <c r="DTJ206" s="2"/>
      <c r="DTK206" s="2"/>
      <c r="DTL206" s="2"/>
      <c r="DTM206" s="2"/>
      <c r="DTN206" s="2"/>
      <c r="DTO206" s="2"/>
      <c r="DTP206" s="2"/>
      <c r="DTQ206" s="2"/>
      <c r="DTR206" s="2"/>
      <c r="DTS206" s="2"/>
      <c r="DTT206" s="2"/>
      <c r="DTU206" s="2"/>
      <c r="DTV206" s="2"/>
      <c r="DTW206" s="2"/>
      <c r="DTX206" s="2"/>
      <c r="DTY206" s="2"/>
      <c r="DTZ206" s="2"/>
      <c r="DUA206" s="2"/>
      <c r="DUB206" s="2"/>
      <c r="DUC206" s="2"/>
      <c r="DUD206" s="2"/>
      <c r="DUE206" s="2"/>
      <c r="DUF206" s="2"/>
      <c r="DUG206" s="2"/>
      <c r="DUH206" s="2"/>
      <c r="DUI206" s="2"/>
      <c r="DUJ206" s="2"/>
      <c r="DUK206" s="2"/>
      <c r="DUL206" s="2"/>
      <c r="DUM206" s="2"/>
      <c r="DUN206" s="2"/>
      <c r="DUO206" s="2"/>
      <c r="DUP206" s="2"/>
      <c r="DUQ206" s="2"/>
      <c r="DUR206" s="2"/>
      <c r="DUS206" s="2"/>
      <c r="DUT206" s="2"/>
      <c r="DUU206" s="2"/>
      <c r="DUV206" s="2"/>
      <c r="DUW206" s="2"/>
      <c r="DUX206" s="2"/>
      <c r="DUY206" s="2"/>
      <c r="DUZ206" s="2"/>
      <c r="DVA206" s="2"/>
      <c r="DVB206" s="2"/>
      <c r="DVC206" s="2"/>
      <c r="DVD206" s="2"/>
      <c r="DVE206" s="2"/>
      <c r="DVF206" s="2"/>
      <c r="DVG206" s="2"/>
      <c r="DVH206" s="2"/>
      <c r="DVI206" s="2"/>
      <c r="DVJ206" s="2"/>
      <c r="DVK206" s="2"/>
      <c r="DVL206" s="2"/>
      <c r="DVM206" s="2"/>
      <c r="DVN206" s="2"/>
      <c r="DVO206" s="2"/>
      <c r="DVP206" s="2"/>
      <c r="DVQ206" s="2"/>
      <c r="DVR206" s="2"/>
      <c r="DVS206" s="2"/>
      <c r="DVT206" s="2"/>
      <c r="DVU206" s="2"/>
      <c r="DVV206" s="2"/>
      <c r="DVW206" s="2"/>
      <c r="DVX206" s="2"/>
      <c r="DVY206" s="2"/>
      <c r="DVZ206" s="2"/>
      <c r="DWA206" s="2"/>
      <c r="DWB206" s="2"/>
      <c r="DWC206" s="2"/>
      <c r="DWD206" s="2"/>
      <c r="DWE206" s="2"/>
      <c r="DWF206" s="2"/>
      <c r="DWG206" s="2"/>
      <c r="DWH206" s="2"/>
      <c r="DWI206" s="2"/>
      <c r="DWJ206" s="2"/>
      <c r="DWK206" s="2"/>
      <c r="DWL206" s="2"/>
      <c r="DWM206" s="2"/>
      <c r="DWN206" s="2"/>
      <c r="DWO206" s="2"/>
      <c r="DWP206" s="2"/>
      <c r="DWQ206" s="2"/>
      <c r="DWR206" s="2"/>
      <c r="DWS206" s="2"/>
      <c r="DWT206" s="2"/>
      <c r="DWU206" s="2"/>
      <c r="DWV206" s="2"/>
      <c r="DWW206" s="2"/>
      <c r="DWX206" s="2"/>
      <c r="DWY206" s="2"/>
      <c r="DWZ206" s="2"/>
      <c r="DXA206" s="2"/>
      <c r="DXB206" s="2"/>
      <c r="DXC206" s="2"/>
      <c r="DXD206" s="2"/>
      <c r="DXE206" s="2"/>
      <c r="DXF206" s="2"/>
      <c r="DXG206" s="2"/>
      <c r="DXH206" s="2"/>
      <c r="DXI206" s="2"/>
      <c r="DXJ206" s="2"/>
      <c r="DXK206" s="2"/>
      <c r="DXL206" s="2"/>
      <c r="DXM206" s="2"/>
      <c r="DXN206" s="2"/>
      <c r="DXO206" s="2"/>
      <c r="DXP206" s="2"/>
      <c r="DXQ206" s="2"/>
      <c r="DXR206" s="2"/>
      <c r="DXS206" s="2"/>
      <c r="DXT206" s="2"/>
      <c r="DXU206" s="2"/>
      <c r="DXV206" s="2"/>
      <c r="DXW206" s="2"/>
      <c r="DXX206" s="2"/>
      <c r="DXY206" s="2"/>
      <c r="DXZ206" s="2"/>
      <c r="DYA206" s="2"/>
      <c r="DYB206" s="2"/>
      <c r="DYC206" s="2"/>
      <c r="DYD206" s="2"/>
      <c r="DYE206" s="2"/>
      <c r="DYF206" s="2"/>
      <c r="DYG206" s="2"/>
      <c r="DYH206" s="2"/>
      <c r="DYI206" s="2"/>
      <c r="DYJ206" s="2"/>
      <c r="DYK206" s="2"/>
      <c r="DYL206" s="2"/>
      <c r="DYM206" s="2"/>
      <c r="DYN206" s="2"/>
      <c r="DYO206" s="2"/>
      <c r="DYP206" s="2"/>
      <c r="DYQ206" s="2"/>
      <c r="DYR206" s="2"/>
      <c r="DYS206" s="2"/>
      <c r="DYT206" s="2"/>
      <c r="DYU206" s="2"/>
      <c r="DYV206" s="2"/>
      <c r="DYW206" s="2"/>
      <c r="DYX206" s="2"/>
      <c r="DYY206" s="2"/>
      <c r="DYZ206" s="2"/>
      <c r="DZA206" s="2"/>
      <c r="DZB206" s="2"/>
      <c r="DZC206" s="2"/>
      <c r="DZD206" s="2"/>
      <c r="DZE206" s="2"/>
      <c r="DZF206" s="2"/>
      <c r="DZG206" s="2"/>
      <c r="DZH206" s="2"/>
      <c r="DZI206" s="2"/>
      <c r="DZJ206" s="2"/>
      <c r="DZK206" s="2"/>
      <c r="DZL206" s="2"/>
      <c r="DZM206" s="2"/>
      <c r="DZN206" s="2"/>
      <c r="DZO206" s="2"/>
      <c r="DZP206" s="2"/>
      <c r="DZQ206" s="2"/>
      <c r="DZR206" s="2"/>
      <c r="DZS206" s="2"/>
      <c r="DZT206" s="2"/>
      <c r="DZU206" s="2"/>
      <c r="DZV206" s="2"/>
      <c r="DZW206" s="2"/>
      <c r="DZX206" s="2"/>
      <c r="DZY206" s="2"/>
      <c r="DZZ206" s="2"/>
      <c r="EAA206" s="2"/>
      <c r="EAB206" s="2"/>
      <c r="EAC206" s="2"/>
      <c r="EAD206" s="2"/>
      <c r="EAE206" s="2"/>
      <c r="EAF206" s="2"/>
      <c r="EAG206" s="2"/>
      <c r="EAH206" s="2"/>
      <c r="EAI206" s="2"/>
      <c r="EAJ206" s="2"/>
      <c r="EAK206" s="2"/>
      <c r="EAL206" s="2"/>
      <c r="EAM206" s="2"/>
      <c r="EAN206" s="2"/>
      <c r="EAO206" s="2"/>
      <c r="EAP206" s="2"/>
      <c r="EAQ206" s="2"/>
      <c r="EAR206" s="2"/>
      <c r="EAS206" s="2"/>
      <c r="EAT206" s="2"/>
      <c r="EAU206" s="2"/>
      <c r="EAV206" s="2"/>
      <c r="EAW206" s="2"/>
      <c r="EAX206" s="2"/>
      <c r="EAY206" s="2"/>
      <c r="EAZ206" s="2"/>
      <c r="EBA206" s="2"/>
      <c r="EBB206" s="2"/>
      <c r="EBC206" s="2"/>
      <c r="EBD206" s="2"/>
      <c r="EBE206" s="2"/>
      <c r="EBF206" s="2"/>
      <c r="EBG206" s="2"/>
      <c r="EBH206" s="2"/>
      <c r="EBI206" s="2"/>
      <c r="EBJ206" s="2"/>
      <c r="EBK206" s="2"/>
      <c r="EBL206" s="2"/>
      <c r="EBM206" s="2"/>
      <c r="EBN206" s="2"/>
      <c r="EBO206" s="2"/>
      <c r="EBP206" s="2"/>
      <c r="EBQ206" s="2"/>
      <c r="EBR206" s="2"/>
      <c r="EBS206" s="2"/>
      <c r="EBT206" s="2"/>
      <c r="EBU206" s="2"/>
      <c r="EBV206" s="2"/>
      <c r="EBW206" s="2"/>
      <c r="EBX206" s="2"/>
      <c r="EBY206" s="2"/>
      <c r="EBZ206" s="2"/>
      <c r="ECA206" s="2"/>
      <c r="ECB206" s="2"/>
      <c r="ECC206" s="2"/>
      <c r="ECD206" s="2"/>
      <c r="ECE206" s="2"/>
      <c r="ECF206" s="2"/>
      <c r="ECG206" s="2"/>
      <c r="ECH206" s="2"/>
      <c r="ECI206" s="2"/>
      <c r="ECJ206" s="2"/>
      <c r="ECK206" s="2"/>
      <c r="ECL206" s="2"/>
      <c r="ECM206" s="2"/>
      <c r="ECN206" s="2"/>
      <c r="ECO206" s="2"/>
      <c r="ECP206" s="2"/>
      <c r="ECQ206" s="2"/>
      <c r="ECR206" s="2"/>
      <c r="ECS206" s="2"/>
      <c r="ECT206" s="2"/>
      <c r="ECU206" s="2"/>
      <c r="ECV206" s="2"/>
      <c r="ECW206" s="2"/>
      <c r="ECX206" s="2"/>
      <c r="ECY206" s="2"/>
      <c r="ECZ206" s="2"/>
      <c r="EDA206" s="2"/>
      <c r="EDB206" s="2"/>
      <c r="EDC206" s="2"/>
      <c r="EDD206" s="2"/>
      <c r="EDE206" s="2"/>
      <c r="EDF206" s="2"/>
      <c r="EDG206" s="2"/>
      <c r="EDH206" s="2"/>
      <c r="EDI206" s="2"/>
      <c r="EDJ206" s="2"/>
      <c r="EDK206" s="2"/>
      <c r="EDL206" s="2"/>
      <c r="EDM206" s="2"/>
      <c r="EDN206" s="2"/>
      <c r="EDO206" s="2"/>
      <c r="EDP206" s="2"/>
      <c r="EDQ206" s="2"/>
      <c r="EDR206" s="2"/>
      <c r="EDS206" s="2"/>
      <c r="EDT206" s="2"/>
      <c r="EDU206" s="2"/>
      <c r="EDV206" s="2"/>
      <c r="EDW206" s="2"/>
      <c r="EDX206" s="2"/>
      <c r="EDY206" s="2"/>
      <c r="EDZ206" s="2"/>
      <c r="EEA206" s="2"/>
      <c r="EEB206" s="2"/>
      <c r="EEC206" s="2"/>
      <c r="EED206" s="2"/>
      <c r="EEE206" s="2"/>
      <c r="EEF206" s="2"/>
      <c r="EEG206" s="2"/>
      <c r="EEH206" s="2"/>
      <c r="EEI206" s="2"/>
      <c r="EEJ206" s="2"/>
      <c r="EEK206" s="2"/>
      <c r="EEL206" s="2"/>
      <c r="EEM206" s="2"/>
      <c r="EEN206" s="2"/>
      <c r="EEO206" s="2"/>
      <c r="EEP206" s="2"/>
      <c r="EEQ206" s="2"/>
      <c r="EER206" s="2"/>
      <c r="EES206" s="2"/>
      <c r="EET206" s="2"/>
      <c r="EEU206" s="2"/>
      <c r="EEV206" s="2"/>
      <c r="EEW206" s="2"/>
      <c r="EEX206" s="2"/>
      <c r="EEY206" s="2"/>
      <c r="EEZ206" s="2"/>
      <c r="EFA206" s="2"/>
      <c r="EFB206" s="2"/>
      <c r="EFC206" s="2"/>
      <c r="EFD206" s="2"/>
      <c r="EFE206" s="2"/>
      <c r="EFF206" s="2"/>
      <c r="EFG206" s="2"/>
      <c r="EFH206" s="2"/>
      <c r="EFI206" s="2"/>
      <c r="EFJ206" s="2"/>
      <c r="EFK206" s="2"/>
      <c r="EFL206" s="2"/>
      <c r="EFM206" s="2"/>
      <c r="EFN206" s="2"/>
      <c r="EFO206" s="2"/>
      <c r="EFP206" s="2"/>
      <c r="EFQ206" s="2"/>
      <c r="EFR206" s="2"/>
      <c r="EFS206" s="2"/>
      <c r="EFT206" s="2"/>
      <c r="EFU206" s="2"/>
      <c r="EFV206" s="2"/>
      <c r="EFW206" s="2"/>
      <c r="EFX206" s="2"/>
      <c r="EFY206" s="2"/>
      <c r="EFZ206" s="2"/>
      <c r="EGA206" s="2"/>
      <c r="EGB206" s="2"/>
      <c r="EGC206" s="2"/>
      <c r="EGD206" s="2"/>
      <c r="EGE206" s="2"/>
      <c r="EGF206" s="2"/>
      <c r="EGG206" s="2"/>
      <c r="EGH206" s="2"/>
      <c r="EGI206" s="2"/>
      <c r="EGJ206" s="2"/>
      <c r="EGK206" s="2"/>
      <c r="EGL206" s="2"/>
      <c r="EGM206" s="2"/>
      <c r="EGN206" s="2"/>
      <c r="EGO206" s="2"/>
      <c r="EGP206" s="2"/>
      <c r="EGQ206" s="2"/>
      <c r="EGR206" s="2"/>
      <c r="EGS206" s="2"/>
      <c r="EGT206" s="2"/>
      <c r="EGU206" s="2"/>
      <c r="EGV206" s="2"/>
      <c r="EGW206" s="2"/>
      <c r="EGX206" s="2"/>
      <c r="EGY206" s="2"/>
      <c r="EGZ206" s="2"/>
      <c r="EHA206" s="2"/>
      <c r="EHB206" s="2"/>
      <c r="EHC206" s="2"/>
      <c r="EHD206" s="2"/>
      <c r="EHE206" s="2"/>
      <c r="EHF206" s="2"/>
      <c r="EHG206" s="2"/>
      <c r="EHH206" s="2"/>
      <c r="EHI206" s="2"/>
      <c r="EHJ206" s="2"/>
      <c r="EHK206" s="2"/>
      <c r="EHL206" s="2"/>
      <c r="EHM206" s="2"/>
      <c r="EHN206" s="2"/>
      <c r="EHO206" s="2"/>
      <c r="EHP206" s="2"/>
      <c r="EHQ206" s="2"/>
      <c r="EHR206" s="2"/>
      <c r="EHS206" s="2"/>
      <c r="EHT206" s="2"/>
      <c r="EHU206" s="2"/>
      <c r="EHV206" s="2"/>
      <c r="EHW206" s="2"/>
      <c r="EHX206" s="2"/>
      <c r="EHY206" s="2"/>
      <c r="EHZ206" s="2"/>
      <c r="EIA206" s="2"/>
      <c r="EIB206" s="2"/>
      <c r="EIC206" s="2"/>
      <c r="EID206" s="2"/>
      <c r="EIE206" s="2"/>
      <c r="EIF206" s="2"/>
      <c r="EIG206" s="2"/>
      <c r="EIH206" s="2"/>
      <c r="EII206" s="2"/>
      <c r="EIJ206" s="2"/>
      <c r="EIK206" s="2"/>
      <c r="EIL206" s="2"/>
      <c r="EIM206" s="2"/>
      <c r="EIN206" s="2"/>
      <c r="EIO206" s="2"/>
      <c r="EIP206" s="2"/>
      <c r="EIQ206" s="2"/>
      <c r="EIR206" s="2"/>
      <c r="EIS206" s="2"/>
      <c r="EIT206" s="2"/>
      <c r="EIU206" s="2"/>
      <c r="EIV206" s="2"/>
      <c r="EIW206" s="2"/>
      <c r="EIX206" s="2"/>
      <c r="EIY206" s="2"/>
      <c r="EIZ206" s="2"/>
      <c r="EJA206" s="2"/>
      <c r="EJB206" s="2"/>
      <c r="EJC206" s="2"/>
      <c r="EJD206" s="2"/>
      <c r="EJE206" s="2"/>
      <c r="EJF206" s="2"/>
      <c r="EJG206" s="2"/>
      <c r="EJH206" s="2"/>
      <c r="EJI206" s="2"/>
      <c r="EJJ206" s="2"/>
      <c r="EJK206" s="2"/>
      <c r="EJL206" s="2"/>
      <c r="EJM206" s="2"/>
      <c r="EJN206" s="2"/>
      <c r="EJO206" s="2"/>
      <c r="EJP206" s="2"/>
      <c r="EJQ206" s="2"/>
      <c r="EJR206" s="2"/>
      <c r="EJS206" s="2"/>
      <c r="EJT206" s="2"/>
      <c r="EJU206" s="2"/>
      <c r="EJV206" s="2"/>
      <c r="EJW206" s="2"/>
      <c r="EJX206" s="2"/>
      <c r="EJY206" s="2"/>
      <c r="EJZ206" s="2"/>
      <c r="EKA206" s="2"/>
      <c r="EKB206" s="2"/>
      <c r="EKC206" s="2"/>
      <c r="EKD206" s="2"/>
      <c r="EKE206" s="2"/>
      <c r="EKF206" s="2"/>
      <c r="EKG206" s="2"/>
      <c r="EKH206" s="2"/>
      <c r="EKI206" s="2"/>
      <c r="EKJ206" s="2"/>
      <c r="EKK206" s="2"/>
      <c r="EKL206" s="2"/>
      <c r="EKM206" s="2"/>
      <c r="EKN206" s="2"/>
      <c r="EKO206" s="2"/>
      <c r="EKP206" s="2"/>
      <c r="EKQ206" s="2"/>
      <c r="EKR206" s="2"/>
      <c r="EKS206" s="2"/>
      <c r="EKT206" s="2"/>
      <c r="EKU206" s="2"/>
      <c r="EKV206" s="2"/>
      <c r="EKW206" s="2"/>
      <c r="EKX206" s="2"/>
      <c r="EKY206" s="2"/>
      <c r="EKZ206" s="2"/>
      <c r="ELA206" s="2"/>
      <c r="ELB206" s="2"/>
      <c r="ELC206" s="2"/>
      <c r="ELD206" s="2"/>
      <c r="ELE206" s="2"/>
      <c r="ELF206" s="2"/>
      <c r="ELG206" s="2"/>
      <c r="ELH206" s="2"/>
      <c r="ELI206" s="2"/>
      <c r="ELJ206" s="2"/>
      <c r="ELK206" s="2"/>
      <c r="ELL206" s="2"/>
      <c r="ELM206" s="2"/>
      <c r="ELN206" s="2"/>
      <c r="ELO206" s="2"/>
      <c r="ELP206" s="2"/>
      <c r="ELQ206" s="2"/>
      <c r="ELR206" s="2"/>
      <c r="ELS206" s="2"/>
      <c r="ELT206" s="2"/>
      <c r="ELU206" s="2"/>
      <c r="ELV206" s="2"/>
      <c r="ELW206" s="2"/>
      <c r="ELX206" s="2"/>
      <c r="ELY206" s="2"/>
      <c r="ELZ206" s="2"/>
      <c r="EMA206" s="2"/>
      <c r="EMB206" s="2"/>
      <c r="EMC206" s="2"/>
      <c r="EMD206" s="2"/>
      <c r="EME206" s="2"/>
      <c r="EMF206" s="2"/>
      <c r="EMG206" s="2"/>
      <c r="EMH206" s="2"/>
      <c r="EMI206" s="2"/>
      <c r="EMJ206" s="2"/>
      <c r="EMK206" s="2"/>
      <c r="EML206" s="2"/>
      <c r="EMM206" s="2"/>
      <c r="EMN206" s="2"/>
      <c r="EMO206" s="2"/>
      <c r="EMP206" s="2"/>
      <c r="EMQ206" s="2"/>
      <c r="EMR206" s="2"/>
      <c r="EMS206" s="2"/>
      <c r="EMT206" s="2"/>
      <c r="EMU206" s="2"/>
      <c r="EMV206" s="2"/>
      <c r="EMW206" s="2"/>
      <c r="EMX206" s="2"/>
      <c r="EMY206" s="2"/>
      <c r="EMZ206" s="2"/>
      <c r="ENA206" s="2"/>
      <c r="ENB206" s="2"/>
      <c r="ENC206" s="2"/>
      <c r="END206" s="2"/>
      <c r="ENE206" s="2"/>
      <c r="ENF206" s="2"/>
      <c r="ENG206" s="2"/>
      <c r="ENH206" s="2"/>
      <c r="ENI206" s="2"/>
      <c r="ENJ206" s="2"/>
      <c r="ENK206" s="2"/>
      <c r="ENL206" s="2"/>
      <c r="ENM206" s="2"/>
      <c r="ENN206" s="2"/>
      <c r="ENO206" s="2"/>
      <c r="ENP206" s="2"/>
      <c r="ENQ206" s="2"/>
      <c r="ENR206" s="2"/>
      <c r="ENS206" s="2"/>
      <c r="ENT206" s="2"/>
      <c r="ENU206" s="2"/>
      <c r="ENV206" s="2"/>
      <c r="ENW206" s="2"/>
      <c r="ENX206" s="2"/>
      <c r="ENY206" s="2"/>
      <c r="ENZ206" s="2"/>
      <c r="EOA206" s="2"/>
      <c r="EOB206" s="2"/>
      <c r="EOC206" s="2"/>
      <c r="EOD206" s="2"/>
      <c r="EOE206" s="2"/>
      <c r="EOF206" s="2"/>
      <c r="EOG206" s="2"/>
      <c r="EOH206" s="2"/>
      <c r="EOI206" s="2"/>
      <c r="EOJ206" s="2"/>
      <c r="EOK206" s="2"/>
      <c r="EOL206" s="2"/>
      <c r="EOM206" s="2"/>
      <c r="EON206" s="2"/>
      <c r="EOO206" s="2"/>
      <c r="EOP206" s="2"/>
      <c r="EOQ206" s="2"/>
      <c r="EOR206" s="2"/>
      <c r="EOS206" s="2"/>
      <c r="EOT206" s="2"/>
      <c r="EOU206" s="2"/>
      <c r="EOV206" s="2"/>
      <c r="EOW206" s="2"/>
      <c r="EOX206" s="2"/>
      <c r="EOY206" s="2"/>
      <c r="EOZ206" s="2"/>
      <c r="EPA206" s="2"/>
      <c r="EPB206" s="2"/>
      <c r="EPC206" s="2"/>
      <c r="EPD206" s="2"/>
      <c r="EPE206" s="2"/>
      <c r="EPF206" s="2"/>
      <c r="EPG206" s="2"/>
      <c r="EPH206" s="2"/>
      <c r="EPI206" s="2"/>
      <c r="EPJ206" s="2"/>
      <c r="EPK206" s="2"/>
      <c r="EPL206" s="2"/>
      <c r="EPM206" s="2"/>
      <c r="EPN206" s="2"/>
      <c r="EPO206" s="2"/>
      <c r="EPP206" s="2"/>
      <c r="EPQ206" s="2"/>
      <c r="EPR206" s="2"/>
      <c r="EPS206" s="2"/>
      <c r="EPT206" s="2"/>
      <c r="EPU206" s="2"/>
      <c r="EPV206" s="2"/>
      <c r="EPW206" s="2"/>
      <c r="EPX206" s="2"/>
      <c r="EPY206" s="2"/>
      <c r="EPZ206" s="2"/>
      <c r="EQA206" s="2"/>
      <c r="EQB206" s="2"/>
      <c r="EQC206" s="2"/>
      <c r="EQD206" s="2"/>
      <c r="EQE206" s="2"/>
      <c r="EQF206" s="2"/>
      <c r="EQG206" s="2"/>
      <c r="EQH206" s="2"/>
      <c r="EQI206" s="2"/>
      <c r="EQJ206" s="2"/>
      <c r="EQK206" s="2"/>
      <c r="EQL206" s="2"/>
      <c r="EQM206" s="2"/>
      <c r="EQN206" s="2"/>
      <c r="EQO206" s="2"/>
      <c r="EQP206" s="2"/>
      <c r="EQQ206" s="2"/>
      <c r="EQR206" s="2"/>
      <c r="EQS206" s="2"/>
      <c r="EQT206" s="2"/>
      <c r="EQU206" s="2"/>
      <c r="EQV206" s="2"/>
      <c r="EQW206" s="2"/>
      <c r="EQX206" s="2"/>
      <c r="EQY206" s="2"/>
      <c r="EQZ206" s="2"/>
      <c r="ERA206" s="2"/>
      <c r="ERB206" s="2"/>
      <c r="ERC206" s="2"/>
      <c r="ERD206" s="2"/>
      <c r="ERE206" s="2"/>
      <c r="ERF206" s="2"/>
      <c r="ERG206" s="2"/>
      <c r="ERH206" s="2"/>
      <c r="ERI206" s="2"/>
      <c r="ERJ206" s="2"/>
      <c r="ERK206" s="2"/>
      <c r="ERL206" s="2"/>
      <c r="ERM206" s="2"/>
      <c r="ERN206" s="2"/>
      <c r="ERO206" s="2"/>
      <c r="ERP206" s="2"/>
      <c r="ERQ206" s="2"/>
      <c r="ERR206" s="2"/>
      <c r="ERS206" s="2"/>
      <c r="ERT206" s="2"/>
      <c r="ERU206" s="2"/>
      <c r="ERV206" s="2"/>
      <c r="ERW206" s="2"/>
      <c r="ERX206" s="2"/>
      <c r="ERY206" s="2"/>
      <c r="ERZ206" s="2"/>
      <c r="ESA206" s="2"/>
      <c r="ESB206" s="2"/>
      <c r="ESC206" s="2"/>
      <c r="ESD206" s="2"/>
      <c r="ESE206" s="2"/>
      <c r="ESF206" s="2"/>
      <c r="ESG206" s="2"/>
      <c r="ESH206" s="2"/>
      <c r="ESI206" s="2"/>
      <c r="ESJ206" s="2"/>
      <c r="ESK206" s="2"/>
      <c r="ESL206" s="2"/>
      <c r="ESM206" s="2"/>
      <c r="ESN206" s="2"/>
      <c r="ESO206" s="2"/>
      <c r="ESP206" s="2"/>
      <c r="ESQ206" s="2"/>
      <c r="ESR206" s="2"/>
      <c r="ESS206" s="2"/>
      <c r="EST206" s="2"/>
      <c r="ESU206" s="2"/>
      <c r="ESV206" s="2"/>
      <c r="ESW206" s="2"/>
      <c r="ESX206" s="2"/>
      <c r="ESY206" s="2"/>
      <c r="ESZ206" s="2"/>
      <c r="ETA206" s="2"/>
      <c r="ETB206" s="2"/>
      <c r="ETC206" s="2"/>
      <c r="ETD206" s="2"/>
      <c r="ETE206" s="2"/>
      <c r="ETF206" s="2"/>
      <c r="ETG206" s="2"/>
      <c r="ETH206" s="2"/>
      <c r="ETI206" s="2"/>
      <c r="ETJ206" s="2"/>
      <c r="ETK206" s="2"/>
      <c r="ETL206" s="2"/>
      <c r="ETM206" s="2"/>
      <c r="ETN206" s="2"/>
      <c r="ETO206" s="2"/>
      <c r="ETP206" s="2"/>
      <c r="ETQ206" s="2"/>
      <c r="ETR206" s="2"/>
      <c r="ETS206" s="2"/>
      <c r="ETT206" s="2"/>
      <c r="ETU206" s="2"/>
      <c r="ETV206" s="2"/>
      <c r="ETW206" s="2"/>
      <c r="ETX206" s="2"/>
      <c r="ETY206" s="2"/>
      <c r="ETZ206" s="2"/>
      <c r="EUA206" s="2"/>
      <c r="EUB206" s="2"/>
      <c r="EUC206" s="2"/>
      <c r="EUD206" s="2"/>
      <c r="EUE206" s="2"/>
      <c r="EUF206" s="2"/>
      <c r="EUG206" s="2"/>
      <c r="EUH206" s="2"/>
      <c r="EUI206" s="2"/>
      <c r="EUJ206" s="2"/>
      <c r="EUK206" s="2"/>
      <c r="EUL206" s="2"/>
      <c r="EUM206" s="2"/>
      <c r="EUN206" s="2"/>
      <c r="EUO206" s="2"/>
      <c r="EUP206" s="2"/>
      <c r="EUQ206" s="2"/>
      <c r="EUR206" s="2"/>
      <c r="EUS206" s="2"/>
      <c r="EUT206" s="2"/>
      <c r="EUU206" s="2"/>
      <c r="EUV206" s="2"/>
      <c r="EUW206" s="2"/>
      <c r="EUX206" s="2"/>
      <c r="EUY206" s="2"/>
      <c r="EUZ206" s="2"/>
      <c r="EVA206" s="2"/>
      <c r="EVB206" s="2"/>
      <c r="EVC206" s="2"/>
      <c r="EVD206" s="2"/>
      <c r="EVE206" s="2"/>
      <c r="EVF206" s="2"/>
      <c r="EVG206" s="2"/>
      <c r="EVH206" s="2"/>
      <c r="EVI206" s="2"/>
      <c r="EVJ206" s="2"/>
      <c r="EVK206" s="2"/>
      <c r="EVL206" s="2"/>
      <c r="EVM206" s="2"/>
      <c r="EVN206" s="2"/>
      <c r="EVO206" s="2"/>
      <c r="EVP206" s="2"/>
      <c r="EVQ206" s="2"/>
      <c r="EVR206" s="2"/>
      <c r="EVS206" s="2"/>
      <c r="EVT206" s="2"/>
      <c r="EVU206" s="2"/>
      <c r="EVV206" s="2"/>
      <c r="EVW206" s="2"/>
      <c r="EVX206" s="2"/>
      <c r="EVY206" s="2"/>
      <c r="EVZ206" s="2"/>
      <c r="EWA206" s="2"/>
      <c r="EWB206" s="2"/>
      <c r="EWC206" s="2"/>
      <c r="EWD206" s="2"/>
      <c r="EWE206" s="2"/>
      <c r="EWF206" s="2"/>
      <c r="EWG206" s="2"/>
      <c r="EWH206" s="2"/>
      <c r="EWI206" s="2"/>
      <c r="EWJ206" s="2"/>
      <c r="EWK206" s="2"/>
      <c r="EWL206" s="2"/>
      <c r="EWM206" s="2"/>
      <c r="EWN206" s="2"/>
      <c r="EWO206" s="2"/>
      <c r="EWP206" s="2"/>
      <c r="EWQ206" s="2"/>
      <c r="EWR206" s="2"/>
      <c r="EWS206" s="2"/>
      <c r="EWT206" s="2"/>
      <c r="EWU206" s="2"/>
      <c r="EWV206" s="2"/>
      <c r="EWW206" s="2"/>
      <c r="EWX206" s="2"/>
      <c r="EWY206" s="2"/>
      <c r="EWZ206" s="2"/>
      <c r="EXA206" s="2"/>
      <c r="EXB206" s="2"/>
      <c r="EXC206" s="2"/>
      <c r="EXD206" s="2"/>
      <c r="EXE206" s="2"/>
      <c r="EXF206" s="2"/>
      <c r="EXG206" s="2"/>
      <c r="EXH206" s="2"/>
      <c r="EXI206" s="2"/>
      <c r="EXJ206" s="2"/>
      <c r="EXK206" s="2"/>
      <c r="EXL206" s="2"/>
      <c r="EXM206" s="2"/>
      <c r="EXN206" s="2"/>
      <c r="EXO206" s="2"/>
      <c r="EXP206" s="2"/>
      <c r="EXQ206" s="2"/>
      <c r="EXR206" s="2"/>
      <c r="EXS206" s="2"/>
      <c r="EXT206" s="2"/>
      <c r="EXU206" s="2"/>
      <c r="EXV206" s="2"/>
      <c r="EXW206" s="2"/>
      <c r="EXX206" s="2"/>
      <c r="EXY206" s="2"/>
      <c r="EXZ206" s="2"/>
      <c r="EYA206" s="2"/>
      <c r="EYB206" s="2"/>
      <c r="EYC206" s="2"/>
      <c r="EYD206" s="2"/>
      <c r="EYE206" s="2"/>
      <c r="EYF206" s="2"/>
      <c r="EYG206" s="2"/>
      <c r="EYH206" s="2"/>
      <c r="EYI206" s="2"/>
      <c r="EYJ206" s="2"/>
      <c r="EYK206" s="2"/>
      <c r="EYL206" s="2"/>
      <c r="EYM206" s="2"/>
      <c r="EYN206" s="2"/>
      <c r="EYO206" s="2"/>
      <c r="EYP206" s="2"/>
      <c r="EYQ206" s="2"/>
      <c r="EYR206" s="2"/>
      <c r="EYS206" s="2"/>
      <c r="EYT206" s="2"/>
      <c r="EYU206" s="2"/>
      <c r="EYV206" s="2"/>
      <c r="EYW206" s="2"/>
      <c r="EYX206" s="2"/>
      <c r="EYY206" s="2"/>
      <c r="EYZ206" s="2"/>
      <c r="EZA206" s="2"/>
      <c r="EZB206" s="2"/>
      <c r="EZC206" s="2"/>
      <c r="EZD206" s="2"/>
      <c r="EZE206" s="2"/>
      <c r="EZF206" s="2"/>
      <c r="EZG206" s="2"/>
      <c r="EZH206" s="2"/>
      <c r="EZI206" s="2"/>
      <c r="EZJ206" s="2"/>
      <c r="EZK206" s="2"/>
      <c r="EZL206" s="2"/>
      <c r="EZM206" s="2"/>
      <c r="EZN206" s="2"/>
      <c r="EZO206" s="2"/>
      <c r="EZP206" s="2"/>
      <c r="EZQ206" s="2"/>
      <c r="EZR206" s="2"/>
      <c r="EZS206" s="2"/>
      <c r="EZT206" s="2"/>
      <c r="EZU206" s="2"/>
      <c r="EZV206" s="2"/>
      <c r="EZW206" s="2"/>
      <c r="EZX206" s="2"/>
      <c r="EZY206" s="2"/>
      <c r="EZZ206" s="2"/>
      <c r="FAA206" s="2"/>
      <c r="FAB206" s="2"/>
      <c r="FAC206" s="2"/>
      <c r="FAD206" s="2"/>
      <c r="FAE206" s="2"/>
      <c r="FAF206" s="2"/>
      <c r="FAG206" s="2"/>
      <c r="FAH206" s="2"/>
      <c r="FAI206" s="2"/>
      <c r="FAJ206" s="2"/>
      <c r="FAK206" s="2"/>
      <c r="FAL206" s="2"/>
      <c r="FAM206" s="2"/>
      <c r="FAN206" s="2"/>
      <c r="FAO206" s="2"/>
      <c r="FAP206" s="2"/>
      <c r="FAQ206" s="2"/>
      <c r="FAR206" s="2"/>
      <c r="FAS206" s="2"/>
      <c r="FAT206" s="2"/>
      <c r="FAU206" s="2"/>
      <c r="FAV206" s="2"/>
      <c r="FAW206" s="2"/>
      <c r="FAX206" s="2"/>
      <c r="FAY206" s="2"/>
      <c r="FAZ206" s="2"/>
      <c r="FBA206" s="2"/>
      <c r="FBB206" s="2"/>
      <c r="FBC206" s="2"/>
      <c r="FBD206" s="2"/>
      <c r="FBE206" s="2"/>
      <c r="FBF206" s="2"/>
      <c r="FBG206" s="2"/>
      <c r="FBH206" s="2"/>
      <c r="FBI206" s="2"/>
      <c r="FBJ206" s="2"/>
      <c r="FBK206" s="2"/>
      <c r="FBL206" s="2"/>
      <c r="FBM206" s="2"/>
      <c r="FBN206" s="2"/>
      <c r="FBO206" s="2"/>
      <c r="FBP206" s="2"/>
      <c r="FBQ206" s="2"/>
      <c r="FBR206" s="2"/>
      <c r="FBS206" s="2"/>
      <c r="FBT206" s="2"/>
      <c r="FBU206" s="2"/>
      <c r="FBV206" s="2"/>
      <c r="FBW206" s="2"/>
      <c r="FBX206" s="2"/>
      <c r="FBY206" s="2"/>
      <c r="FBZ206" s="2"/>
      <c r="FCA206" s="2"/>
      <c r="FCB206" s="2"/>
      <c r="FCC206" s="2"/>
      <c r="FCD206" s="2"/>
      <c r="FCE206" s="2"/>
      <c r="FCF206" s="2"/>
      <c r="FCG206" s="2"/>
      <c r="FCH206" s="2"/>
      <c r="FCI206" s="2"/>
      <c r="FCJ206" s="2"/>
      <c r="FCK206" s="2"/>
      <c r="FCL206" s="2"/>
      <c r="FCM206" s="2"/>
      <c r="FCN206" s="2"/>
      <c r="FCO206" s="2"/>
      <c r="FCP206" s="2"/>
      <c r="FCQ206" s="2"/>
      <c r="FCR206" s="2"/>
      <c r="FCS206" s="2"/>
      <c r="FCT206" s="2"/>
      <c r="FCU206" s="2"/>
      <c r="FCV206" s="2"/>
      <c r="FCW206" s="2"/>
      <c r="FCX206" s="2"/>
      <c r="FCY206" s="2"/>
      <c r="FCZ206" s="2"/>
      <c r="FDA206" s="2"/>
      <c r="FDB206" s="2"/>
      <c r="FDC206" s="2"/>
      <c r="FDD206" s="2"/>
      <c r="FDE206" s="2"/>
      <c r="FDF206" s="2"/>
      <c r="FDG206" s="2"/>
      <c r="FDH206" s="2"/>
      <c r="FDI206" s="2"/>
      <c r="FDJ206" s="2"/>
      <c r="FDK206" s="2"/>
      <c r="FDL206" s="2"/>
      <c r="FDM206" s="2"/>
      <c r="FDN206" s="2"/>
      <c r="FDO206" s="2"/>
      <c r="FDP206" s="2"/>
      <c r="FDQ206" s="2"/>
      <c r="FDR206" s="2"/>
      <c r="FDS206" s="2"/>
      <c r="FDT206" s="2"/>
      <c r="FDU206" s="2"/>
      <c r="FDV206" s="2"/>
      <c r="FDW206" s="2"/>
      <c r="FDX206" s="2"/>
      <c r="FDY206" s="2"/>
      <c r="FDZ206" s="2"/>
      <c r="FEA206" s="2"/>
      <c r="FEB206" s="2"/>
      <c r="FEC206" s="2"/>
      <c r="FED206" s="2"/>
      <c r="FEE206" s="2"/>
      <c r="FEF206" s="2"/>
      <c r="FEG206" s="2"/>
      <c r="FEH206" s="2"/>
      <c r="FEI206" s="2"/>
      <c r="FEJ206" s="2"/>
      <c r="FEK206" s="2"/>
      <c r="FEL206" s="2"/>
      <c r="FEM206" s="2"/>
      <c r="FEN206" s="2"/>
      <c r="FEO206" s="2"/>
      <c r="FEP206" s="2"/>
      <c r="FEQ206" s="2"/>
      <c r="FER206" s="2"/>
      <c r="FES206" s="2"/>
      <c r="FET206" s="2"/>
      <c r="FEU206" s="2"/>
      <c r="FEV206" s="2"/>
      <c r="FEW206" s="2"/>
      <c r="FEX206" s="2"/>
      <c r="FEY206" s="2"/>
      <c r="FEZ206" s="2"/>
      <c r="FFA206" s="2"/>
      <c r="FFB206" s="2"/>
      <c r="FFC206" s="2"/>
      <c r="FFD206" s="2"/>
      <c r="FFE206" s="2"/>
      <c r="FFF206" s="2"/>
      <c r="FFG206" s="2"/>
      <c r="FFH206" s="2"/>
      <c r="FFI206" s="2"/>
      <c r="FFJ206" s="2"/>
      <c r="FFK206" s="2"/>
      <c r="FFL206" s="2"/>
      <c r="FFM206" s="2"/>
      <c r="FFN206" s="2"/>
      <c r="FFO206" s="2"/>
      <c r="FFP206" s="2"/>
      <c r="FFQ206" s="2"/>
      <c r="FFR206" s="2"/>
      <c r="FFS206" s="2"/>
      <c r="FFT206" s="2"/>
      <c r="FFU206" s="2"/>
      <c r="FFV206" s="2"/>
      <c r="FFW206" s="2"/>
      <c r="FFX206" s="2"/>
      <c r="FFY206" s="2"/>
      <c r="FFZ206" s="2"/>
      <c r="FGA206" s="2"/>
      <c r="FGB206" s="2"/>
      <c r="FGC206" s="2"/>
      <c r="FGD206" s="2"/>
      <c r="FGE206" s="2"/>
      <c r="FGF206" s="2"/>
      <c r="FGG206" s="2"/>
      <c r="FGH206" s="2"/>
      <c r="FGI206" s="2"/>
      <c r="FGJ206" s="2"/>
      <c r="FGK206" s="2"/>
      <c r="FGL206" s="2"/>
      <c r="FGM206" s="2"/>
      <c r="FGN206" s="2"/>
      <c r="FGO206" s="2"/>
      <c r="FGP206" s="2"/>
      <c r="FGQ206" s="2"/>
      <c r="FGR206" s="2"/>
      <c r="FGS206" s="2"/>
      <c r="FGT206" s="2"/>
      <c r="FGU206" s="2"/>
      <c r="FGV206" s="2"/>
      <c r="FGW206" s="2"/>
      <c r="FGX206" s="2"/>
      <c r="FGY206" s="2"/>
      <c r="FGZ206" s="2"/>
      <c r="FHA206" s="2"/>
      <c r="FHB206" s="2"/>
      <c r="FHC206" s="2"/>
      <c r="FHD206" s="2"/>
      <c r="FHE206" s="2"/>
      <c r="FHF206" s="2"/>
      <c r="FHG206" s="2"/>
      <c r="FHH206" s="2"/>
      <c r="FHI206" s="2"/>
      <c r="FHJ206" s="2"/>
      <c r="FHK206" s="2"/>
      <c r="FHL206" s="2"/>
      <c r="FHM206" s="2"/>
      <c r="FHN206" s="2"/>
      <c r="FHO206" s="2"/>
      <c r="FHP206" s="2"/>
      <c r="FHQ206" s="2"/>
      <c r="FHR206" s="2"/>
      <c r="FHS206" s="2"/>
      <c r="FHT206" s="2"/>
      <c r="FHU206" s="2"/>
      <c r="FHV206" s="2"/>
      <c r="FHW206" s="2"/>
      <c r="FHX206" s="2"/>
      <c r="FHY206" s="2"/>
      <c r="FHZ206" s="2"/>
      <c r="FIA206" s="2"/>
      <c r="FIB206" s="2"/>
      <c r="FIC206" s="2"/>
      <c r="FID206" s="2"/>
      <c r="FIE206" s="2"/>
      <c r="FIF206" s="2"/>
      <c r="FIG206" s="2"/>
      <c r="FIH206" s="2"/>
      <c r="FII206" s="2"/>
      <c r="FIJ206" s="2"/>
      <c r="FIK206" s="2"/>
      <c r="FIL206" s="2"/>
      <c r="FIM206" s="2"/>
      <c r="FIN206" s="2"/>
      <c r="FIO206" s="2"/>
      <c r="FIP206" s="2"/>
      <c r="FIQ206" s="2"/>
      <c r="FIR206" s="2"/>
      <c r="FIS206" s="2"/>
      <c r="FIT206" s="2"/>
      <c r="FIU206" s="2"/>
      <c r="FIV206" s="2"/>
      <c r="FIW206" s="2"/>
      <c r="FIX206" s="2"/>
      <c r="FIY206" s="2"/>
      <c r="FIZ206" s="2"/>
      <c r="FJA206" s="2"/>
      <c r="FJB206" s="2"/>
      <c r="FJC206" s="2"/>
      <c r="FJD206" s="2"/>
      <c r="FJE206" s="2"/>
      <c r="FJF206" s="2"/>
      <c r="FJG206" s="2"/>
      <c r="FJH206" s="2"/>
      <c r="FJI206" s="2"/>
      <c r="FJJ206" s="2"/>
      <c r="FJK206" s="2"/>
      <c r="FJL206" s="2"/>
      <c r="FJM206" s="2"/>
      <c r="FJN206" s="2"/>
      <c r="FJO206" s="2"/>
      <c r="FJP206" s="2"/>
      <c r="FJQ206" s="2"/>
      <c r="FJR206" s="2"/>
      <c r="FJS206" s="2"/>
      <c r="FJT206" s="2"/>
      <c r="FJU206" s="2"/>
      <c r="FJV206" s="2"/>
      <c r="FJW206" s="2"/>
      <c r="FJX206" s="2"/>
      <c r="FJY206" s="2"/>
      <c r="FJZ206" s="2"/>
      <c r="FKA206" s="2"/>
      <c r="FKB206" s="2"/>
      <c r="FKC206" s="2"/>
      <c r="FKD206" s="2"/>
      <c r="FKE206" s="2"/>
      <c r="FKF206" s="2"/>
      <c r="FKG206" s="2"/>
      <c r="FKH206" s="2"/>
      <c r="FKI206" s="2"/>
      <c r="FKJ206" s="2"/>
      <c r="FKK206" s="2"/>
      <c r="FKL206" s="2"/>
      <c r="FKM206" s="2"/>
      <c r="FKN206" s="2"/>
      <c r="FKO206" s="2"/>
      <c r="FKP206" s="2"/>
      <c r="FKQ206" s="2"/>
      <c r="FKR206" s="2"/>
      <c r="FKS206" s="2"/>
      <c r="FKT206" s="2"/>
      <c r="FKU206" s="2"/>
      <c r="FKV206" s="2"/>
      <c r="FKW206" s="2"/>
      <c r="FKX206" s="2"/>
      <c r="FKY206" s="2"/>
      <c r="FKZ206" s="2"/>
      <c r="FLA206" s="2"/>
      <c r="FLB206" s="2"/>
      <c r="FLC206" s="2"/>
      <c r="FLD206" s="2"/>
      <c r="FLE206" s="2"/>
      <c r="FLF206" s="2"/>
      <c r="FLG206" s="2"/>
      <c r="FLH206" s="2"/>
      <c r="FLI206" s="2"/>
      <c r="FLJ206" s="2"/>
      <c r="FLK206" s="2"/>
      <c r="FLL206" s="2"/>
      <c r="FLM206" s="2"/>
      <c r="FLN206" s="2"/>
      <c r="FLO206" s="2"/>
      <c r="FLP206" s="2"/>
      <c r="FLQ206" s="2"/>
      <c r="FLR206" s="2"/>
      <c r="FLS206" s="2"/>
      <c r="FLT206" s="2"/>
      <c r="FLU206" s="2"/>
      <c r="FLV206" s="2"/>
      <c r="FLW206" s="2"/>
      <c r="FLX206" s="2"/>
      <c r="FLY206" s="2"/>
      <c r="FLZ206" s="2"/>
      <c r="FMA206" s="2"/>
      <c r="FMB206" s="2"/>
      <c r="FMC206" s="2"/>
      <c r="FMD206" s="2"/>
      <c r="FME206" s="2"/>
      <c r="FMF206" s="2"/>
      <c r="FMG206" s="2"/>
      <c r="FMH206" s="2"/>
      <c r="FMI206" s="2"/>
      <c r="FMJ206" s="2"/>
      <c r="FMK206" s="2"/>
      <c r="FML206" s="2"/>
      <c r="FMM206" s="2"/>
      <c r="FMN206" s="2"/>
      <c r="FMO206" s="2"/>
      <c r="FMP206" s="2"/>
      <c r="FMQ206" s="2"/>
      <c r="FMR206" s="2"/>
      <c r="FMS206" s="2"/>
      <c r="FMT206" s="2"/>
      <c r="FMU206" s="2"/>
      <c r="FMV206" s="2"/>
      <c r="FMW206" s="2"/>
      <c r="FMX206" s="2"/>
      <c r="FMY206" s="2"/>
      <c r="FMZ206" s="2"/>
      <c r="FNA206" s="2"/>
      <c r="FNB206" s="2"/>
      <c r="FNC206" s="2"/>
      <c r="FND206" s="2"/>
      <c r="FNE206" s="2"/>
      <c r="FNF206" s="2"/>
      <c r="FNG206" s="2"/>
      <c r="FNH206" s="2"/>
      <c r="FNI206" s="2"/>
      <c r="FNJ206" s="2"/>
      <c r="FNK206" s="2"/>
      <c r="FNL206" s="2"/>
      <c r="FNM206" s="2"/>
      <c r="FNN206" s="2"/>
      <c r="FNO206" s="2"/>
      <c r="FNP206" s="2"/>
      <c r="FNQ206" s="2"/>
      <c r="FNR206" s="2"/>
      <c r="FNS206" s="2"/>
      <c r="FNT206" s="2"/>
      <c r="FNU206" s="2"/>
      <c r="FNV206" s="2"/>
      <c r="FNW206" s="2"/>
      <c r="FNX206" s="2"/>
      <c r="FNY206" s="2"/>
      <c r="FNZ206" s="2"/>
      <c r="FOA206" s="2"/>
      <c r="FOB206" s="2"/>
      <c r="FOC206" s="2"/>
      <c r="FOD206" s="2"/>
      <c r="FOE206" s="2"/>
      <c r="FOF206" s="2"/>
      <c r="FOG206" s="2"/>
      <c r="FOH206" s="2"/>
      <c r="FOI206" s="2"/>
      <c r="FOJ206" s="2"/>
      <c r="FOK206" s="2"/>
      <c r="FOL206" s="2"/>
      <c r="FOM206" s="2"/>
      <c r="FON206" s="2"/>
      <c r="FOO206" s="2"/>
      <c r="FOP206" s="2"/>
      <c r="FOQ206" s="2"/>
      <c r="FOR206" s="2"/>
      <c r="FOS206" s="2"/>
      <c r="FOT206" s="2"/>
      <c r="FOU206" s="2"/>
      <c r="FOV206" s="2"/>
      <c r="FOW206" s="2"/>
      <c r="FOX206" s="2"/>
      <c r="FOY206" s="2"/>
      <c r="FOZ206" s="2"/>
      <c r="FPA206" s="2"/>
      <c r="FPB206" s="2"/>
      <c r="FPC206" s="2"/>
      <c r="FPD206" s="2"/>
      <c r="FPE206" s="2"/>
      <c r="FPF206" s="2"/>
      <c r="FPG206" s="2"/>
      <c r="FPH206" s="2"/>
      <c r="FPI206" s="2"/>
      <c r="FPJ206" s="2"/>
      <c r="FPK206" s="2"/>
      <c r="FPL206" s="2"/>
      <c r="FPM206" s="2"/>
      <c r="FPN206" s="2"/>
      <c r="FPO206" s="2"/>
      <c r="FPP206" s="2"/>
      <c r="FPQ206" s="2"/>
      <c r="FPR206" s="2"/>
      <c r="FPS206" s="2"/>
      <c r="FPT206" s="2"/>
      <c r="FPU206" s="2"/>
      <c r="FPV206" s="2"/>
      <c r="FPW206" s="2"/>
      <c r="FPX206" s="2"/>
      <c r="FPY206" s="2"/>
      <c r="FPZ206" s="2"/>
      <c r="FQA206" s="2"/>
      <c r="FQB206" s="2"/>
      <c r="FQC206" s="2"/>
      <c r="FQD206" s="2"/>
      <c r="FQE206" s="2"/>
      <c r="FQF206" s="2"/>
      <c r="FQG206" s="2"/>
      <c r="FQH206" s="2"/>
      <c r="FQI206" s="2"/>
      <c r="FQJ206" s="2"/>
      <c r="FQK206" s="2"/>
      <c r="FQL206" s="2"/>
      <c r="FQM206" s="2"/>
      <c r="FQN206" s="2"/>
      <c r="FQO206" s="2"/>
      <c r="FQP206" s="2"/>
      <c r="FQQ206" s="2"/>
      <c r="FQR206" s="2"/>
      <c r="FQS206" s="2"/>
      <c r="FQT206" s="2"/>
      <c r="FQU206" s="2"/>
      <c r="FQV206" s="2"/>
      <c r="FQW206" s="2"/>
      <c r="FQX206" s="2"/>
      <c r="FQY206" s="2"/>
      <c r="FQZ206" s="2"/>
      <c r="FRA206" s="2"/>
      <c r="FRB206" s="2"/>
      <c r="FRC206" s="2"/>
      <c r="FRD206" s="2"/>
      <c r="FRE206" s="2"/>
      <c r="FRF206" s="2"/>
      <c r="FRG206" s="2"/>
      <c r="FRH206" s="2"/>
      <c r="FRI206" s="2"/>
      <c r="FRJ206" s="2"/>
      <c r="FRK206" s="2"/>
      <c r="FRL206" s="2"/>
      <c r="FRM206" s="2"/>
      <c r="FRN206" s="2"/>
      <c r="FRO206" s="2"/>
      <c r="FRP206" s="2"/>
      <c r="FRQ206" s="2"/>
      <c r="FRR206" s="2"/>
      <c r="FRS206" s="2"/>
      <c r="FRT206" s="2"/>
      <c r="FRU206" s="2"/>
      <c r="FRV206" s="2"/>
      <c r="FRW206" s="2"/>
      <c r="FRX206" s="2"/>
      <c r="FRY206" s="2"/>
      <c r="FRZ206" s="2"/>
      <c r="FSA206" s="2"/>
      <c r="FSB206" s="2"/>
      <c r="FSC206" s="2"/>
      <c r="FSD206" s="2"/>
      <c r="FSE206" s="2"/>
      <c r="FSF206" s="2"/>
      <c r="FSG206" s="2"/>
      <c r="FSH206" s="2"/>
      <c r="FSI206" s="2"/>
      <c r="FSJ206" s="2"/>
      <c r="FSK206" s="2"/>
      <c r="FSL206" s="2"/>
      <c r="FSM206" s="2"/>
      <c r="FSN206" s="2"/>
      <c r="FSO206" s="2"/>
      <c r="FSP206" s="2"/>
      <c r="FSQ206" s="2"/>
      <c r="FSR206" s="2"/>
      <c r="FSS206" s="2"/>
      <c r="FST206" s="2"/>
      <c r="FSU206" s="2"/>
      <c r="FSV206" s="2"/>
      <c r="FSW206" s="2"/>
      <c r="FSX206" s="2"/>
      <c r="FSY206" s="2"/>
      <c r="FSZ206" s="2"/>
      <c r="FTA206" s="2"/>
      <c r="FTB206" s="2"/>
      <c r="FTC206" s="2"/>
      <c r="FTD206" s="2"/>
      <c r="FTE206" s="2"/>
      <c r="FTF206" s="2"/>
      <c r="FTG206" s="2"/>
      <c r="FTH206" s="2"/>
      <c r="FTI206" s="2"/>
      <c r="FTJ206" s="2"/>
      <c r="FTK206" s="2"/>
      <c r="FTL206" s="2"/>
      <c r="FTM206" s="2"/>
      <c r="FTN206" s="2"/>
      <c r="FTO206" s="2"/>
      <c r="FTP206" s="2"/>
      <c r="FTQ206" s="2"/>
      <c r="FTR206" s="2"/>
      <c r="FTS206" s="2"/>
      <c r="FTT206" s="2"/>
      <c r="FTU206" s="2"/>
      <c r="FTV206" s="2"/>
      <c r="FTW206" s="2"/>
      <c r="FTX206" s="2"/>
      <c r="FTY206" s="2"/>
      <c r="FTZ206" s="2"/>
      <c r="FUA206" s="2"/>
      <c r="FUB206" s="2"/>
      <c r="FUC206" s="2"/>
      <c r="FUD206" s="2"/>
      <c r="FUE206" s="2"/>
      <c r="FUF206" s="2"/>
      <c r="FUG206" s="2"/>
      <c r="FUH206" s="2"/>
      <c r="FUI206" s="2"/>
      <c r="FUJ206" s="2"/>
      <c r="FUK206" s="2"/>
      <c r="FUL206" s="2"/>
      <c r="FUM206" s="2"/>
      <c r="FUN206" s="2"/>
      <c r="FUO206" s="2"/>
      <c r="FUP206" s="2"/>
      <c r="FUQ206" s="2"/>
      <c r="FUR206" s="2"/>
      <c r="FUS206" s="2"/>
      <c r="FUT206" s="2"/>
      <c r="FUU206" s="2"/>
      <c r="FUV206" s="2"/>
      <c r="FUW206" s="2"/>
      <c r="FUX206" s="2"/>
      <c r="FUY206" s="2"/>
      <c r="FUZ206" s="2"/>
      <c r="FVA206" s="2"/>
      <c r="FVB206" s="2"/>
      <c r="FVC206" s="2"/>
      <c r="FVD206" s="2"/>
      <c r="FVE206" s="2"/>
      <c r="FVF206" s="2"/>
      <c r="FVG206" s="2"/>
      <c r="FVH206" s="2"/>
      <c r="FVI206" s="2"/>
      <c r="FVJ206" s="2"/>
      <c r="FVK206" s="2"/>
      <c r="FVL206" s="2"/>
      <c r="FVM206" s="2"/>
      <c r="FVN206" s="2"/>
      <c r="FVO206" s="2"/>
      <c r="FVP206" s="2"/>
      <c r="FVQ206" s="2"/>
      <c r="FVR206" s="2"/>
      <c r="FVS206" s="2"/>
      <c r="FVT206" s="2"/>
      <c r="FVU206" s="2"/>
      <c r="FVV206" s="2"/>
      <c r="FVW206" s="2"/>
      <c r="FVX206" s="2"/>
      <c r="FVY206" s="2"/>
      <c r="FVZ206" s="2"/>
      <c r="FWA206" s="2"/>
      <c r="FWB206" s="2"/>
      <c r="FWC206" s="2"/>
      <c r="FWD206" s="2"/>
      <c r="FWE206" s="2"/>
      <c r="FWF206" s="2"/>
      <c r="FWG206" s="2"/>
      <c r="FWH206" s="2"/>
      <c r="FWI206" s="2"/>
      <c r="FWJ206" s="2"/>
      <c r="FWK206" s="2"/>
      <c r="FWL206" s="2"/>
      <c r="FWM206" s="2"/>
      <c r="FWN206" s="2"/>
      <c r="FWO206" s="2"/>
      <c r="FWP206" s="2"/>
      <c r="FWQ206" s="2"/>
      <c r="FWR206" s="2"/>
      <c r="FWS206" s="2"/>
      <c r="FWT206" s="2"/>
      <c r="FWU206" s="2"/>
      <c r="FWV206" s="2"/>
      <c r="FWW206" s="2"/>
      <c r="FWX206" s="2"/>
      <c r="FWY206" s="2"/>
      <c r="FWZ206" s="2"/>
      <c r="FXA206" s="2"/>
      <c r="FXB206" s="2"/>
      <c r="FXC206" s="2"/>
      <c r="FXD206" s="2"/>
      <c r="FXE206" s="2"/>
      <c r="FXF206" s="2"/>
      <c r="FXG206" s="2"/>
      <c r="FXH206" s="2"/>
      <c r="FXI206" s="2"/>
      <c r="FXJ206" s="2"/>
      <c r="FXK206" s="2"/>
      <c r="FXL206" s="2"/>
      <c r="FXM206" s="2"/>
      <c r="FXN206" s="2"/>
      <c r="FXO206" s="2"/>
      <c r="FXP206" s="2"/>
      <c r="FXQ206" s="2"/>
      <c r="FXR206" s="2"/>
      <c r="FXS206" s="2"/>
      <c r="FXT206" s="2"/>
      <c r="FXU206" s="2"/>
      <c r="FXV206" s="2"/>
      <c r="FXW206" s="2"/>
      <c r="FXX206" s="2"/>
      <c r="FXY206" s="2"/>
      <c r="FXZ206" s="2"/>
      <c r="FYA206" s="2"/>
      <c r="FYB206" s="2"/>
      <c r="FYC206" s="2"/>
      <c r="FYD206" s="2"/>
      <c r="FYE206" s="2"/>
      <c r="FYF206" s="2"/>
      <c r="FYG206" s="2"/>
      <c r="FYH206" s="2"/>
      <c r="FYI206" s="2"/>
      <c r="FYJ206" s="2"/>
      <c r="FYK206" s="2"/>
      <c r="FYL206" s="2"/>
      <c r="FYM206" s="2"/>
      <c r="FYN206" s="2"/>
      <c r="FYO206" s="2"/>
      <c r="FYP206" s="2"/>
      <c r="FYQ206" s="2"/>
      <c r="FYR206" s="2"/>
      <c r="FYS206" s="2"/>
      <c r="FYT206" s="2"/>
      <c r="FYU206" s="2"/>
      <c r="FYV206" s="2"/>
      <c r="FYW206" s="2"/>
      <c r="FYX206" s="2"/>
      <c r="FYY206" s="2"/>
      <c r="FYZ206" s="2"/>
      <c r="FZA206" s="2"/>
      <c r="FZB206" s="2"/>
      <c r="FZC206" s="2"/>
      <c r="FZD206" s="2"/>
      <c r="FZE206" s="2"/>
      <c r="FZF206" s="2"/>
      <c r="FZG206" s="2"/>
      <c r="FZH206" s="2"/>
      <c r="FZI206" s="2"/>
      <c r="FZJ206" s="2"/>
      <c r="FZK206" s="2"/>
      <c r="FZL206" s="2"/>
      <c r="FZM206" s="2"/>
      <c r="FZN206" s="2"/>
      <c r="FZO206" s="2"/>
      <c r="FZP206" s="2"/>
      <c r="FZQ206" s="2"/>
      <c r="FZR206" s="2"/>
      <c r="FZS206" s="2"/>
      <c r="FZT206" s="2"/>
      <c r="FZU206" s="2"/>
      <c r="FZV206" s="2"/>
      <c r="FZW206" s="2"/>
      <c r="FZX206" s="2"/>
      <c r="FZY206" s="2"/>
      <c r="FZZ206" s="2"/>
      <c r="GAA206" s="2"/>
      <c r="GAB206" s="2"/>
      <c r="GAC206" s="2"/>
      <c r="GAD206" s="2"/>
      <c r="GAE206" s="2"/>
      <c r="GAF206" s="2"/>
      <c r="GAG206" s="2"/>
      <c r="GAH206" s="2"/>
      <c r="GAI206" s="2"/>
      <c r="GAJ206" s="2"/>
      <c r="GAK206" s="2"/>
      <c r="GAL206" s="2"/>
      <c r="GAM206" s="2"/>
      <c r="GAN206" s="2"/>
      <c r="GAO206" s="2"/>
      <c r="GAP206" s="2"/>
      <c r="GAQ206" s="2"/>
      <c r="GAR206" s="2"/>
      <c r="GAS206" s="2"/>
      <c r="GAT206" s="2"/>
      <c r="GAU206" s="2"/>
      <c r="GAV206" s="2"/>
      <c r="GAW206" s="2"/>
      <c r="GAX206" s="2"/>
      <c r="GAY206" s="2"/>
      <c r="GAZ206" s="2"/>
      <c r="GBA206" s="2"/>
      <c r="GBB206" s="2"/>
      <c r="GBC206" s="2"/>
      <c r="GBD206" s="2"/>
      <c r="GBE206" s="2"/>
      <c r="GBF206" s="2"/>
      <c r="GBG206" s="2"/>
      <c r="GBH206" s="2"/>
      <c r="GBI206" s="2"/>
      <c r="GBJ206" s="2"/>
      <c r="GBK206" s="2"/>
      <c r="GBL206" s="2"/>
      <c r="GBM206" s="2"/>
      <c r="GBN206" s="2"/>
      <c r="GBO206" s="2"/>
      <c r="GBP206" s="2"/>
      <c r="GBQ206" s="2"/>
      <c r="GBR206" s="2"/>
      <c r="GBS206" s="2"/>
      <c r="GBT206" s="2"/>
      <c r="GBU206" s="2"/>
      <c r="GBV206" s="2"/>
      <c r="GBW206" s="2"/>
      <c r="GBX206" s="2"/>
      <c r="GBY206" s="2"/>
      <c r="GBZ206" s="2"/>
      <c r="GCA206" s="2"/>
      <c r="GCB206" s="2"/>
      <c r="GCC206" s="2"/>
      <c r="GCD206" s="2"/>
      <c r="GCE206" s="2"/>
      <c r="GCF206" s="2"/>
      <c r="GCG206" s="2"/>
      <c r="GCH206" s="2"/>
      <c r="GCI206" s="2"/>
      <c r="GCJ206" s="2"/>
      <c r="GCK206" s="2"/>
      <c r="GCL206" s="2"/>
      <c r="GCM206" s="2"/>
      <c r="GCN206" s="2"/>
      <c r="GCO206" s="2"/>
      <c r="GCP206" s="2"/>
      <c r="GCQ206" s="2"/>
      <c r="GCR206" s="2"/>
      <c r="GCS206" s="2"/>
      <c r="GCT206" s="2"/>
      <c r="GCU206" s="2"/>
      <c r="GCV206" s="2"/>
      <c r="GCW206" s="2"/>
      <c r="GCX206" s="2"/>
      <c r="GCY206" s="2"/>
      <c r="GCZ206" s="2"/>
      <c r="GDA206" s="2"/>
      <c r="GDB206" s="2"/>
      <c r="GDC206" s="2"/>
      <c r="GDD206" s="2"/>
      <c r="GDE206" s="2"/>
      <c r="GDF206" s="2"/>
      <c r="GDG206" s="2"/>
      <c r="GDH206" s="2"/>
      <c r="GDI206" s="2"/>
      <c r="GDJ206" s="2"/>
      <c r="GDK206" s="2"/>
      <c r="GDL206" s="2"/>
      <c r="GDM206" s="2"/>
      <c r="GDN206" s="2"/>
      <c r="GDO206" s="2"/>
      <c r="GDP206" s="2"/>
      <c r="GDQ206" s="2"/>
      <c r="GDR206" s="2"/>
      <c r="GDS206" s="2"/>
      <c r="GDT206" s="2"/>
      <c r="GDU206" s="2"/>
      <c r="GDV206" s="2"/>
      <c r="GDW206" s="2"/>
      <c r="GDX206" s="2"/>
      <c r="GDY206" s="2"/>
      <c r="GDZ206" s="2"/>
      <c r="GEA206" s="2"/>
      <c r="GEB206" s="2"/>
      <c r="GEC206" s="2"/>
      <c r="GED206" s="2"/>
      <c r="GEE206" s="2"/>
      <c r="GEF206" s="2"/>
      <c r="GEG206" s="2"/>
      <c r="GEH206" s="2"/>
      <c r="GEI206" s="2"/>
      <c r="GEJ206" s="2"/>
      <c r="GEK206" s="2"/>
      <c r="GEL206" s="2"/>
      <c r="GEM206" s="2"/>
      <c r="GEN206" s="2"/>
      <c r="GEO206" s="2"/>
      <c r="GEP206" s="2"/>
      <c r="GEQ206" s="2"/>
      <c r="GER206" s="2"/>
      <c r="GES206" s="2"/>
      <c r="GET206" s="2"/>
      <c r="GEU206" s="2"/>
      <c r="GEV206" s="2"/>
      <c r="GEW206" s="2"/>
      <c r="GEX206" s="2"/>
      <c r="GEY206" s="2"/>
      <c r="GEZ206" s="2"/>
      <c r="GFA206" s="2"/>
      <c r="GFB206" s="2"/>
      <c r="GFC206" s="2"/>
      <c r="GFD206" s="2"/>
      <c r="GFE206" s="2"/>
      <c r="GFF206" s="2"/>
      <c r="GFG206" s="2"/>
      <c r="GFH206" s="2"/>
      <c r="GFI206" s="2"/>
      <c r="GFJ206" s="2"/>
      <c r="GFK206" s="2"/>
      <c r="GFL206" s="2"/>
      <c r="GFM206" s="2"/>
      <c r="GFN206" s="2"/>
      <c r="GFO206" s="2"/>
      <c r="GFP206" s="2"/>
      <c r="GFQ206" s="2"/>
      <c r="GFR206" s="2"/>
      <c r="GFS206" s="2"/>
      <c r="GFT206" s="2"/>
      <c r="GFU206" s="2"/>
      <c r="GFV206" s="2"/>
      <c r="GFW206" s="2"/>
      <c r="GFX206" s="2"/>
      <c r="GFY206" s="2"/>
      <c r="GFZ206" s="2"/>
      <c r="GGA206" s="2"/>
      <c r="GGB206" s="2"/>
      <c r="GGC206" s="2"/>
      <c r="GGD206" s="2"/>
      <c r="GGE206" s="2"/>
      <c r="GGF206" s="2"/>
      <c r="GGG206" s="2"/>
      <c r="GGH206" s="2"/>
      <c r="GGI206" s="2"/>
      <c r="GGJ206" s="2"/>
      <c r="GGK206" s="2"/>
      <c r="GGL206" s="2"/>
      <c r="GGM206" s="2"/>
      <c r="GGN206" s="2"/>
      <c r="GGO206" s="2"/>
      <c r="GGP206" s="2"/>
      <c r="GGQ206" s="2"/>
      <c r="GGR206" s="2"/>
      <c r="GGS206" s="2"/>
      <c r="GGT206" s="2"/>
      <c r="GGU206" s="2"/>
      <c r="GGV206" s="2"/>
      <c r="GGW206" s="2"/>
      <c r="GGX206" s="2"/>
      <c r="GGY206" s="2"/>
      <c r="GGZ206" s="2"/>
      <c r="GHA206" s="2"/>
      <c r="GHB206" s="2"/>
      <c r="GHC206" s="2"/>
      <c r="GHD206" s="2"/>
      <c r="GHE206" s="2"/>
      <c r="GHF206" s="2"/>
      <c r="GHG206" s="2"/>
      <c r="GHH206" s="2"/>
      <c r="GHI206" s="2"/>
      <c r="GHJ206" s="2"/>
      <c r="GHK206" s="2"/>
      <c r="GHL206" s="2"/>
      <c r="GHM206" s="2"/>
      <c r="GHN206" s="2"/>
      <c r="GHO206" s="2"/>
      <c r="GHP206" s="2"/>
      <c r="GHQ206" s="2"/>
      <c r="GHR206" s="2"/>
      <c r="GHS206" s="2"/>
      <c r="GHT206" s="2"/>
      <c r="GHU206" s="2"/>
      <c r="GHV206" s="2"/>
      <c r="GHW206" s="2"/>
      <c r="GHX206" s="2"/>
      <c r="GHY206" s="2"/>
      <c r="GHZ206" s="2"/>
      <c r="GIA206" s="2"/>
      <c r="GIB206" s="2"/>
      <c r="GIC206" s="2"/>
      <c r="GID206" s="2"/>
      <c r="GIE206" s="2"/>
      <c r="GIF206" s="2"/>
      <c r="GIG206" s="2"/>
      <c r="GIH206" s="2"/>
      <c r="GII206" s="2"/>
      <c r="GIJ206" s="2"/>
      <c r="GIK206" s="2"/>
      <c r="GIL206" s="2"/>
      <c r="GIM206" s="2"/>
      <c r="GIN206" s="2"/>
      <c r="GIO206" s="2"/>
      <c r="GIP206" s="2"/>
      <c r="GIQ206" s="2"/>
      <c r="GIR206" s="2"/>
      <c r="GIS206" s="2"/>
      <c r="GIT206" s="2"/>
      <c r="GIU206" s="2"/>
      <c r="GIV206" s="2"/>
      <c r="GIW206" s="2"/>
      <c r="GIX206" s="2"/>
      <c r="GIY206" s="2"/>
      <c r="GIZ206" s="2"/>
      <c r="GJA206" s="2"/>
      <c r="GJB206" s="2"/>
      <c r="GJC206" s="2"/>
      <c r="GJD206" s="2"/>
      <c r="GJE206" s="2"/>
      <c r="GJF206" s="2"/>
      <c r="GJG206" s="2"/>
      <c r="GJH206" s="2"/>
      <c r="GJI206" s="2"/>
      <c r="GJJ206" s="2"/>
      <c r="GJK206" s="2"/>
      <c r="GJL206" s="2"/>
      <c r="GJM206" s="2"/>
      <c r="GJN206" s="2"/>
      <c r="GJO206" s="2"/>
      <c r="GJP206" s="2"/>
      <c r="GJQ206" s="2"/>
      <c r="GJR206" s="2"/>
      <c r="GJS206" s="2"/>
      <c r="GJT206" s="2"/>
      <c r="GJU206" s="2"/>
      <c r="GJV206" s="2"/>
      <c r="GJW206" s="2"/>
      <c r="GJX206" s="2"/>
      <c r="GJY206" s="2"/>
      <c r="GJZ206" s="2"/>
      <c r="GKA206" s="2"/>
      <c r="GKB206" s="2"/>
      <c r="GKC206" s="2"/>
      <c r="GKD206" s="2"/>
      <c r="GKE206" s="2"/>
      <c r="GKF206" s="2"/>
      <c r="GKG206" s="2"/>
      <c r="GKH206" s="2"/>
      <c r="GKI206" s="2"/>
      <c r="GKJ206" s="2"/>
      <c r="GKK206" s="2"/>
      <c r="GKL206" s="2"/>
      <c r="GKM206" s="2"/>
      <c r="GKN206" s="2"/>
      <c r="GKO206" s="2"/>
      <c r="GKP206" s="2"/>
      <c r="GKQ206" s="2"/>
      <c r="GKR206" s="2"/>
      <c r="GKS206" s="2"/>
      <c r="GKT206" s="2"/>
      <c r="GKU206" s="2"/>
      <c r="GKV206" s="2"/>
      <c r="GKW206" s="2"/>
      <c r="GKX206" s="2"/>
      <c r="GKY206" s="2"/>
      <c r="GKZ206" s="2"/>
      <c r="GLA206" s="2"/>
      <c r="GLB206" s="2"/>
      <c r="GLC206" s="2"/>
      <c r="GLD206" s="2"/>
      <c r="GLE206" s="2"/>
      <c r="GLF206" s="2"/>
      <c r="GLG206" s="2"/>
      <c r="GLH206" s="2"/>
      <c r="GLI206" s="2"/>
      <c r="GLJ206" s="2"/>
      <c r="GLK206" s="2"/>
      <c r="GLL206" s="2"/>
      <c r="GLM206" s="2"/>
      <c r="GLN206" s="2"/>
      <c r="GLO206" s="2"/>
      <c r="GLP206" s="2"/>
      <c r="GLQ206" s="2"/>
      <c r="GLR206" s="2"/>
      <c r="GLS206" s="2"/>
      <c r="GLT206" s="2"/>
      <c r="GLU206" s="2"/>
      <c r="GLV206" s="2"/>
      <c r="GLW206" s="2"/>
      <c r="GLX206" s="2"/>
      <c r="GLY206" s="2"/>
      <c r="GLZ206" s="2"/>
      <c r="GMA206" s="2"/>
      <c r="GMB206" s="2"/>
      <c r="GMC206" s="2"/>
      <c r="GMD206" s="2"/>
      <c r="GME206" s="2"/>
      <c r="GMF206" s="2"/>
      <c r="GMG206" s="2"/>
      <c r="GMH206" s="2"/>
      <c r="GMI206" s="2"/>
      <c r="GMJ206" s="2"/>
      <c r="GMK206" s="2"/>
      <c r="GML206" s="2"/>
      <c r="GMM206" s="2"/>
      <c r="GMN206" s="2"/>
      <c r="GMO206" s="2"/>
      <c r="GMP206" s="2"/>
      <c r="GMQ206" s="2"/>
      <c r="GMR206" s="2"/>
      <c r="GMS206" s="2"/>
      <c r="GMT206" s="2"/>
      <c r="GMU206" s="2"/>
      <c r="GMV206" s="2"/>
      <c r="GMW206" s="2"/>
      <c r="GMX206" s="2"/>
      <c r="GMY206" s="2"/>
      <c r="GMZ206" s="2"/>
      <c r="GNA206" s="2"/>
      <c r="GNB206" s="2"/>
      <c r="GNC206" s="2"/>
      <c r="GND206" s="2"/>
      <c r="GNE206" s="2"/>
      <c r="GNF206" s="2"/>
      <c r="GNG206" s="2"/>
      <c r="GNH206" s="2"/>
      <c r="GNI206" s="2"/>
      <c r="GNJ206" s="2"/>
      <c r="GNK206" s="2"/>
      <c r="GNL206" s="2"/>
      <c r="GNM206" s="2"/>
      <c r="GNN206" s="2"/>
      <c r="GNO206" s="2"/>
      <c r="GNP206" s="2"/>
      <c r="GNQ206" s="2"/>
      <c r="GNR206" s="2"/>
      <c r="GNS206" s="2"/>
      <c r="GNT206" s="2"/>
      <c r="GNU206" s="2"/>
      <c r="GNV206" s="2"/>
      <c r="GNW206" s="2"/>
      <c r="GNX206" s="2"/>
      <c r="GNY206" s="2"/>
      <c r="GNZ206" s="2"/>
      <c r="GOA206" s="2"/>
      <c r="GOB206" s="2"/>
      <c r="GOC206" s="2"/>
      <c r="GOD206" s="2"/>
      <c r="GOE206" s="2"/>
      <c r="GOF206" s="2"/>
      <c r="GOG206" s="2"/>
      <c r="GOH206" s="2"/>
      <c r="GOI206" s="2"/>
      <c r="GOJ206" s="2"/>
      <c r="GOK206" s="2"/>
      <c r="GOL206" s="2"/>
      <c r="GOM206" s="2"/>
      <c r="GON206" s="2"/>
      <c r="GOO206" s="2"/>
      <c r="GOP206" s="2"/>
      <c r="GOQ206" s="2"/>
      <c r="GOR206" s="2"/>
      <c r="GOS206" s="2"/>
      <c r="GOT206" s="2"/>
      <c r="GOU206" s="2"/>
      <c r="GOV206" s="2"/>
      <c r="GOW206" s="2"/>
      <c r="GOX206" s="2"/>
      <c r="GOY206" s="2"/>
      <c r="GOZ206" s="2"/>
      <c r="GPA206" s="2"/>
      <c r="GPB206" s="2"/>
      <c r="GPC206" s="2"/>
      <c r="GPD206" s="2"/>
      <c r="GPE206" s="2"/>
      <c r="GPF206" s="2"/>
      <c r="GPG206" s="2"/>
      <c r="GPH206" s="2"/>
      <c r="GPI206" s="2"/>
      <c r="GPJ206" s="2"/>
      <c r="GPK206" s="2"/>
      <c r="GPL206" s="2"/>
      <c r="GPM206" s="2"/>
      <c r="GPN206" s="2"/>
      <c r="GPO206" s="2"/>
      <c r="GPP206" s="2"/>
      <c r="GPQ206" s="2"/>
      <c r="GPR206" s="2"/>
      <c r="GPS206" s="2"/>
      <c r="GPT206" s="2"/>
      <c r="GPU206" s="2"/>
      <c r="GPV206" s="2"/>
      <c r="GPW206" s="2"/>
      <c r="GPX206" s="2"/>
      <c r="GPY206" s="2"/>
      <c r="GPZ206" s="2"/>
      <c r="GQA206" s="2"/>
      <c r="GQB206" s="2"/>
      <c r="GQC206" s="2"/>
      <c r="GQD206" s="2"/>
      <c r="GQE206" s="2"/>
      <c r="GQF206" s="2"/>
      <c r="GQG206" s="2"/>
      <c r="GQH206" s="2"/>
      <c r="GQI206" s="2"/>
      <c r="GQJ206" s="2"/>
      <c r="GQK206" s="2"/>
      <c r="GQL206" s="2"/>
      <c r="GQM206" s="2"/>
      <c r="GQN206" s="2"/>
      <c r="GQO206" s="2"/>
      <c r="GQP206" s="2"/>
      <c r="GQQ206" s="2"/>
      <c r="GQR206" s="2"/>
      <c r="GQS206" s="2"/>
      <c r="GQT206" s="2"/>
      <c r="GQU206" s="2"/>
      <c r="GQV206" s="2"/>
      <c r="GQW206" s="2"/>
      <c r="GQX206" s="2"/>
      <c r="GQY206" s="2"/>
      <c r="GQZ206" s="2"/>
      <c r="GRA206" s="2"/>
      <c r="GRB206" s="2"/>
      <c r="GRC206" s="2"/>
      <c r="GRD206" s="2"/>
      <c r="GRE206" s="2"/>
      <c r="GRF206" s="2"/>
      <c r="GRG206" s="2"/>
      <c r="GRH206" s="2"/>
      <c r="GRI206" s="2"/>
      <c r="GRJ206" s="2"/>
      <c r="GRK206" s="2"/>
      <c r="GRL206" s="2"/>
      <c r="GRM206" s="2"/>
      <c r="GRN206" s="2"/>
      <c r="GRO206" s="2"/>
      <c r="GRP206" s="2"/>
      <c r="GRQ206" s="2"/>
      <c r="GRR206" s="2"/>
      <c r="GRS206" s="2"/>
      <c r="GRT206" s="2"/>
      <c r="GRU206" s="2"/>
      <c r="GRV206" s="2"/>
      <c r="GRW206" s="2"/>
      <c r="GRX206" s="2"/>
      <c r="GRY206" s="2"/>
      <c r="GRZ206" s="2"/>
      <c r="GSA206" s="2"/>
      <c r="GSB206" s="2"/>
      <c r="GSC206" s="2"/>
      <c r="GSD206" s="2"/>
      <c r="GSE206" s="2"/>
      <c r="GSF206" s="2"/>
      <c r="GSG206" s="2"/>
      <c r="GSH206" s="2"/>
      <c r="GSI206" s="2"/>
      <c r="GSJ206" s="2"/>
      <c r="GSK206" s="2"/>
      <c r="GSL206" s="2"/>
      <c r="GSM206" s="2"/>
      <c r="GSN206" s="2"/>
      <c r="GSO206" s="2"/>
      <c r="GSP206" s="2"/>
      <c r="GSQ206" s="2"/>
      <c r="GSR206" s="2"/>
      <c r="GSS206" s="2"/>
      <c r="GST206" s="2"/>
      <c r="GSU206" s="2"/>
      <c r="GSV206" s="2"/>
      <c r="GSW206" s="2"/>
      <c r="GSX206" s="2"/>
      <c r="GSY206" s="2"/>
      <c r="GSZ206" s="2"/>
      <c r="GTA206" s="2"/>
      <c r="GTB206" s="2"/>
      <c r="GTC206" s="2"/>
      <c r="GTD206" s="2"/>
      <c r="GTE206" s="2"/>
      <c r="GTF206" s="2"/>
      <c r="GTG206" s="2"/>
      <c r="GTH206" s="2"/>
      <c r="GTI206" s="2"/>
      <c r="GTJ206" s="2"/>
      <c r="GTK206" s="2"/>
      <c r="GTL206" s="2"/>
      <c r="GTM206" s="2"/>
      <c r="GTN206" s="2"/>
      <c r="GTO206" s="2"/>
      <c r="GTP206" s="2"/>
      <c r="GTQ206" s="2"/>
      <c r="GTR206" s="2"/>
      <c r="GTS206" s="2"/>
      <c r="GTT206" s="2"/>
      <c r="GTU206" s="2"/>
      <c r="GTV206" s="2"/>
      <c r="GTW206" s="2"/>
      <c r="GTX206" s="2"/>
      <c r="GTY206" s="2"/>
      <c r="GTZ206" s="2"/>
      <c r="GUA206" s="2"/>
      <c r="GUB206" s="2"/>
      <c r="GUC206" s="2"/>
      <c r="GUD206" s="2"/>
      <c r="GUE206" s="2"/>
      <c r="GUF206" s="2"/>
      <c r="GUG206" s="2"/>
      <c r="GUH206" s="2"/>
      <c r="GUI206" s="2"/>
      <c r="GUJ206" s="2"/>
      <c r="GUK206" s="2"/>
      <c r="GUL206" s="2"/>
      <c r="GUM206" s="2"/>
      <c r="GUN206" s="2"/>
      <c r="GUO206" s="2"/>
      <c r="GUP206" s="2"/>
      <c r="GUQ206" s="2"/>
      <c r="GUR206" s="2"/>
      <c r="GUS206" s="2"/>
      <c r="GUT206" s="2"/>
      <c r="GUU206" s="2"/>
      <c r="GUV206" s="2"/>
      <c r="GUW206" s="2"/>
      <c r="GUX206" s="2"/>
      <c r="GUY206" s="2"/>
      <c r="GUZ206" s="2"/>
      <c r="GVA206" s="2"/>
      <c r="GVB206" s="2"/>
      <c r="GVC206" s="2"/>
      <c r="GVD206" s="2"/>
      <c r="GVE206" s="2"/>
      <c r="GVF206" s="2"/>
      <c r="GVG206" s="2"/>
      <c r="GVH206" s="2"/>
      <c r="GVI206" s="2"/>
      <c r="GVJ206" s="2"/>
      <c r="GVK206" s="2"/>
      <c r="GVL206" s="2"/>
      <c r="GVM206" s="2"/>
      <c r="GVN206" s="2"/>
      <c r="GVO206" s="2"/>
      <c r="GVP206" s="2"/>
      <c r="GVQ206" s="2"/>
      <c r="GVR206" s="2"/>
      <c r="GVS206" s="2"/>
      <c r="GVT206" s="2"/>
      <c r="GVU206" s="2"/>
      <c r="GVV206" s="2"/>
      <c r="GVW206" s="2"/>
      <c r="GVX206" s="2"/>
      <c r="GVY206" s="2"/>
      <c r="GVZ206" s="2"/>
      <c r="GWA206" s="2"/>
      <c r="GWB206" s="2"/>
      <c r="GWC206" s="2"/>
      <c r="GWD206" s="2"/>
      <c r="GWE206" s="2"/>
      <c r="GWF206" s="2"/>
      <c r="GWG206" s="2"/>
      <c r="GWH206" s="2"/>
      <c r="GWI206" s="2"/>
      <c r="GWJ206" s="2"/>
      <c r="GWK206" s="2"/>
      <c r="GWL206" s="2"/>
      <c r="GWM206" s="2"/>
      <c r="GWN206" s="2"/>
      <c r="GWO206" s="2"/>
      <c r="GWP206" s="2"/>
      <c r="GWQ206" s="2"/>
      <c r="GWR206" s="2"/>
      <c r="GWS206" s="2"/>
      <c r="GWT206" s="2"/>
      <c r="GWU206" s="2"/>
      <c r="GWV206" s="2"/>
      <c r="GWW206" s="2"/>
      <c r="GWX206" s="2"/>
      <c r="GWY206" s="2"/>
      <c r="GWZ206" s="2"/>
      <c r="GXA206" s="2"/>
      <c r="GXB206" s="2"/>
      <c r="GXC206" s="2"/>
      <c r="GXD206" s="2"/>
      <c r="GXE206" s="2"/>
      <c r="GXF206" s="2"/>
      <c r="GXG206" s="2"/>
      <c r="GXH206" s="2"/>
      <c r="GXI206" s="2"/>
      <c r="GXJ206" s="2"/>
      <c r="GXK206" s="2"/>
      <c r="GXL206" s="2"/>
      <c r="GXM206" s="2"/>
      <c r="GXN206" s="2"/>
      <c r="GXO206" s="2"/>
      <c r="GXP206" s="2"/>
      <c r="GXQ206" s="2"/>
      <c r="GXR206" s="2"/>
      <c r="GXS206" s="2"/>
      <c r="GXT206" s="2"/>
      <c r="GXU206" s="2"/>
      <c r="GXV206" s="2"/>
      <c r="GXW206" s="2"/>
      <c r="GXX206" s="2"/>
      <c r="GXY206" s="2"/>
      <c r="GXZ206" s="2"/>
      <c r="GYA206" s="2"/>
      <c r="GYB206" s="2"/>
      <c r="GYC206" s="2"/>
      <c r="GYD206" s="2"/>
      <c r="GYE206" s="2"/>
      <c r="GYF206" s="2"/>
      <c r="GYG206" s="2"/>
      <c r="GYH206" s="2"/>
      <c r="GYI206" s="2"/>
      <c r="GYJ206" s="2"/>
      <c r="GYK206" s="2"/>
      <c r="GYL206" s="2"/>
      <c r="GYM206" s="2"/>
      <c r="GYN206" s="2"/>
      <c r="GYO206" s="2"/>
      <c r="GYP206" s="2"/>
      <c r="GYQ206" s="2"/>
      <c r="GYR206" s="2"/>
      <c r="GYS206" s="2"/>
      <c r="GYT206" s="2"/>
      <c r="GYU206" s="2"/>
      <c r="GYV206" s="2"/>
      <c r="GYW206" s="2"/>
      <c r="GYX206" s="2"/>
      <c r="GYY206" s="2"/>
      <c r="GYZ206" s="2"/>
      <c r="GZA206" s="2"/>
      <c r="GZB206" s="2"/>
      <c r="GZC206" s="2"/>
      <c r="GZD206" s="2"/>
      <c r="GZE206" s="2"/>
      <c r="GZF206" s="2"/>
      <c r="GZG206" s="2"/>
      <c r="GZH206" s="2"/>
      <c r="GZI206" s="2"/>
      <c r="GZJ206" s="2"/>
      <c r="GZK206" s="2"/>
      <c r="GZL206" s="2"/>
      <c r="GZM206" s="2"/>
      <c r="GZN206" s="2"/>
      <c r="GZO206" s="2"/>
      <c r="GZP206" s="2"/>
      <c r="GZQ206" s="2"/>
      <c r="GZR206" s="2"/>
      <c r="GZS206" s="2"/>
      <c r="GZT206" s="2"/>
      <c r="GZU206" s="2"/>
      <c r="GZV206" s="2"/>
      <c r="GZW206" s="2"/>
      <c r="GZX206" s="2"/>
      <c r="GZY206" s="2"/>
      <c r="GZZ206" s="2"/>
      <c r="HAA206" s="2"/>
      <c r="HAB206" s="2"/>
      <c r="HAC206" s="2"/>
      <c r="HAD206" s="2"/>
      <c r="HAE206" s="2"/>
      <c r="HAF206" s="2"/>
      <c r="HAG206" s="2"/>
      <c r="HAH206" s="2"/>
      <c r="HAI206" s="2"/>
      <c r="HAJ206" s="2"/>
      <c r="HAK206" s="2"/>
      <c r="HAL206" s="2"/>
      <c r="HAM206" s="2"/>
      <c r="HAN206" s="2"/>
      <c r="HAO206" s="2"/>
      <c r="HAP206" s="2"/>
      <c r="HAQ206" s="2"/>
      <c r="HAR206" s="2"/>
      <c r="HAS206" s="2"/>
      <c r="HAT206" s="2"/>
      <c r="HAU206" s="2"/>
      <c r="HAV206" s="2"/>
      <c r="HAW206" s="2"/>
      <c r="HAX206" s="2"/>
      <c r="HAY206" s="2"/>
      <c r="HAZ206" s="2"/>
      <c r="HBA206" s="2"/>
      <c r="HBB206" s="2"/>
      <c r="HBC206" s="2"/>
      <c r="HBD206" s="2"/>
      <c r="HBE206" s="2"/>
      <c r="HBF206" s="2"/>
      <c r="HBG206" s="2"/>
      <c r="HBH206" s="2"/>
      <c r="HBI206" s="2"/>
      <c r="HBJ206" s="2"/>
      <c r="HBK206" s="2"/>
      <c r="HBL206" s="2"/>
      <c r="HBM206" s="2"/>
      <c r="HBN206" s="2"/>
      <c r="HBO206" s="2"/>
      <c r="HBP206" s="2"/>
      <c r="HBQ206" s="2"/>
      <c r="HBR206" s="2"/>
      <c r="HBS206" s="2"/>
      <c r="HBT206" s="2"/>
      <c r="HBU206" s="2"/>
      <c r="HBV206" s="2"/>
      <c r="HBW206" s="2"/>
      <c r="HBX206" s="2"/>
      <c r="HBY206" s="2"/>
      <c r="HBZ206" s="2"/>
      <c r="HCA206" s="2"/>
      <c r="HCB206" s="2"/>
      <c r="HCC206" s="2"/>
      <c r="HCD206" s="2"/>
      <c r="HCE206" s="2"/>
      <c r="HCF206" s="2"/>
      <c r="HCG206" s="2"/>
      <c r="HCH206" s="2"/>
      <c r="HCI206" s="2"/>
      <c r="HCJ206" s="2"/>
      <c r="HCK206" s="2"/>
      <c r="HCL206" s="2"/>
      <c r="HCM206" s="2"/>
      <c r="HCN206" s="2"/>
      <c r="HCO206" s="2"/>
      <c r="HCP206" s="2"/>
      <c r="HCQ206" s="2"/>
      <c r="HCR206" s="2"/>
      <c r="HCS206" s="2"/>
      <c r="HCT206" s="2"/>
      <c r="HCU206" s="2"/>
      <c r="HCV206" s="2"/>
      <c r="HCW206" s="2"/>
      <c r="HCX206" s="2"/>
      <c r="HCY206" s="2"/>
      <c r="HCZ206" s="2"/>
      <c r="HDA206" s="2"/>
      <c r="HDB206" s="2"/>
      <c r="HDC206" s="2"/>
      <c r="HDD206" s="2"/>
      <c r="HDE206" s="2"/>
      <c r="HDF206" s="2"/>
      <c r="HDG206" s="2"/>
      <c r="HDH206" s="2"/>
      <c r="HDI206" s="2"/>
      <c r="HDJ206" s="2"/>
      <c r="HDK206" s="2"/>
      <c r="HDL206" s="2"/>
      <c r="HDM206" s="2"/>
      <c r="HDN206" s="2"/>
      <c r="HDO206" s="2"/>
      <c r="HDP206" s="2"/>
      <c r="HDQ206" s="2"/>
      <c r="HDR206" s="2"/>
      <c r="HDS206" s="2"/>
      <c r="HDT206" s="2"/>
      <c r="HDU206" s="2"/>
      <c r="HDV206" s="2"/>
      <c r="HDW206" s="2"/>
      <c r="HDX206" s="2"/>
      <c r="HDY206" s="2"/>
      <c r="HDZ206" s="2"/>
      <c r="HEA206" s="2"/>
      <c r="HEB206" s="2"/>
      <c r="HEC206" s="2"/>
      <c r="HED206" s="2"/>
      <c r="HEE206" s="2"/>
      <c r="HEF206" s="2"/>
      <c r="HEG206" s="2"/>
      <c r="HEH206" s="2"/>
      <c r="HEI206" s="2"/>
      <c r="HEJ206" s="2"/>
      <c r="HEK206" s="2"/>
      <c r="HEL206" s="2"/>
      <c r="HEM206" s="2"/>
      <c r="HEN206" s="2"/>
      <c r="HEO206" s="2"/>
      <c r="HEP206" s="2"/>
      <c r="HEQ206" s="2"/>
      <c r="HER206" s="2"/>
      <c r="HES206" s="2"/>
      <c r="HET206" s="2"/>
      <c r="HEU206" s="2"/>
      <c r="HEV206" s="2"/>
      <c r="HEW206" s="2"/>
      <c r="HEX206" s="2"/>
      <c r="HEY206" s="2"/>
      <c r="HEZ206" s="2"/>
      <c r="HFA206" s="2"/>
      <c r="HFB206" s="2"/>
      <c r="HFC206" s="2"/>
      <c r="HFD206" s="2"/>
      <c r="HFE206" s="2"/>
      <c r="HFF206" s="2"/>
      <c r="HFG206" s="2"/>
      <c r="HFH206" s="2"/>
      <c r="HFI206" s="2"/>
      <c r="HFJ206" s="2"/>
      <c r="HFK206" s="2"/>
      <c r="HFL206" s="2"/>
      <c r="HFM206" s="2"/>
      <c r="HFN206" s="2"/>
      <c r="HFO206" s="2"/>
      <c r="HFP206" s="2"/>
      <c r="HFQ206" s="2"/>
      <c r="HFR206" s="2"/>
      <c r="HFS206" s="2"/>
      <c r="HFT206" s="2"/>
      <c r="HFU206" s="2"/>
      <c r="HFV206" s="2"/>
      <c r="HFW206" s="2"/>
      <c r="HFX206" s="2"/>
      <c r="HFY206" s="2"/>
      <c r="HFZ206" s="2"/>
      <c r="HGA206" s="2"/>
      <c r="HGB206" s="2"/>
      <c r="HGC206" s="2"/>
      <c r="HGD206" s="2"/>
      <c r="HGE206" s="2"/>
      <c r="HGF206" s="2"/>
      <c r="HGG206" s="2"/>
      <c r="HGH206" s="2"/>
      <c r="HGI206" s="2"/>
      <c r="HGJ206" s="2"/>
      <c r="HGK206" s="2"/>
      <c r="HGL206" s="2"/>
      <c r="HGM206" s="2"/>
      <c r="HGN206" s="2"/>
      <c r="HGO206" s="2"/>
      <c r="HGP206" s="2"/>
      <c r="HGQ206" s="2"/>
      <c r="HGR206" s="2"/>
      <c r="HGS206" s="2"/>
      <c r="HGT206" s="2"/>
      <c r="HGU206" s="2"/>
      <c r="HGV206" s="2"/>
      <c r="HGW206" s="2"/>
      <c r="HGX206" s="2"/>
      <c r="HGY206" s="2"/>
      <c r="HGZ206" s="2"/>
      <c r="HHA206" s="2"/>
      <c r="HHB206" s="2"/>
      <c r="HHC206" s="2"/>
      <c r="HHD206" s="2"/>
      <c r="HHE206" s="2"/>
      <c r="HHF206" s="2"/>
      <c r="HHG206" s="2"/>
      <c r="HHH206" s="2"/>
      <c r="HHI206" s="2"/>
      <c r="HHJ206" s="2"/>
      <c r="HHK206" s="2"/>
      <c r="HHL206" s="2"/>
      <c r="HHM206" s="2"/>
      <c r="HHN206" s="2"/>
      <c r="HHO206" s="2"/>
      <c r="HHP206" s="2"/>
      <c r="HHQ206" s="2"/>
      <c r="HHR206" s="2"/>
      <c r="HHS206" s="2"/>
      <c r="HHT206" s="2"/>
      <c r="HHU206" s="2"/>
      <c r="HHV206" s="2"/>
      <c r="HHW206" s="2"/>
      <c r="HHX206" s="2"/>
      <c r="HHY206" s="2"/>
      <c r="HHZ206" s="2"/>
      <c r="HIA206" s="2"/>
      <c r="HIB206" s="2"/>
      <c r="HIC206" s="2"/>
      <c r="HID206" s="2"/>
      <c r="HIE206" s="2"/>
      <c r="HIF206" s="2"/>
      <c r="HIG206" s="2"/>
      <c r="HIH206" s="2"/>
      <c r="HII206" s="2"/>
      <c r="HIJ206" s="2"/>
      <c r="HIK206" s="2"/>
      <c r="HIL206" s="2"/>
      <c r="HIM206" s="2"/>
      <c r="HIN206" s="2"/>
      <c r="HIO206" s="2"/>
      <c r="HIP206" s="2"/>
      <c r="HIQ206" s="2"/>
      <c r="HIR206" s="2"/>
      <c r="HIS206" s="2"/>
      <c r="HIT206" s="2"/>
      <c r="HIU206" s="2"/>
      <c r="HIV206" s="2"/>
      <c r="HIW206" s="2"/>
      <c r="HIX206" s="2"/>
      <c r="HIY206" s="2"/>
      <c r="HIZ206" s="2"/>
      <c r="HJA206" s="2"/>
      <c r="HJB206" s="2"/>
      <c r="HJC206" s="2"/>
      <c r="HJD206" s="2"/>
      <c r="HJE206" s="2"/>
      <c r="HJF206" s="2"/>
      <c r="HJG206" s="2"/>
      <c r="HJH206" s="2"/>
      <c r="HJI206" s="2"/>
      <c r="HJJ206" s="2"/>
      <c r="HJK206" s="2"/>
      <c r="HJL206" s="2"/>
      <c r="HJM206" s="2"/>
      <c r="HJN206" s="2"/>
      <c r="HJO206" s="2"/>
      <c r="HJP206" s="2"/>
      <c r="HJQ206" s="2"/>
      <c r="HJR206" s="2"/>
      <c r="HJS206" s="2"/>
      <c r="HJT206" s="2"/>
      <c r="HJU206" s="2"/>
      <c r="HJV206" s="2"/>
      <c r="HJW206" s="2"/>
      <c r="HJX206" s="2"/>
      <c r="HJY206" s="2"/>
      <c r="HJZ206" s="2"/>
      <c r="HKA206" s="2"/>
      <c r="HKB206" s="2"/>
      <c r="HKC206" s="2"/>
      <c r="HKD206" s="2"/>
      <c r="HKE206" s="2"/>
      <c r="HKF206" s="2"/>
      <c r="HKG206" s="2"/>
      <c r="HKH206" s="2"/>
      <c r="HKI206" s="2"/>
      <c r="HKJ206" s="2"/>
      <c r="HKK206" s="2"/>
      <c r="HKL206" s="2"/>
      <c r="HKM206" s="2"/>
      <c r="HKN206" s="2"/>
      <c r="HKO206" s="2"/>
      <c r="HKP206" s="2"/>
      <c r="HKQ206" s="2"/>
      <c r="HKR206" s="2"/>
      <c r="HKS206" s="2"/>
      <c r="HKT206" s="2"/>
      <c r="HKU206" s="2"/>
      <c r="HKV206" s="2"/>
      <c r="HKW206" s="2"/>
      <c r="HKX206" s="2"/>
      <c r="HKY206" s="2"/>
      <c r="HKZ206" s="2"/>
      <c r="HLA206" s="2"/>
      <c r="HLB206" s="2"/>
      <c r="HLC206" s="2"/>
      <c r="HLD206" s="2"/>
      <c r="HLE206" s="2"/>
      <c r="HLF206" s="2"/>
      <c r="HLG206" s="2"/>
      <c r="HLH206" s="2"/>
      <c r="HLI206" s="2"/>
      <c r="HLJ206" s="2"/>
      <c r="HLK206" s="2"/>
      <c r="HLL206" s="2"/>
      <c r="HLM206" s="2"/>
      <c r="HLN206" s="2"/>
      <c r="HLO206" s="2"/>
      <c r="HLP206" s="2"/>
      <c r="HLQ206" s="2"/>
      <c r="HLR206" s="2"/>
      <c r="HLS206" s="2"/>
      <c r="HLT206" s="2"/>
      <c r="HLU206" s="2"/>
      <c r="HLV206" s="2"/>
      <c r="HLW206" s="2"/>
      <c r="HLX206" s="2"/>
      <c r="HLY206" s="2"/>
      <c r="HLZ206" s="2"/>
      <c r="HMA206" s="2"/>
      <c r="HMB206" s="2"/>
      <c r="HMC206" s="2"/>
      <c r="HMD206" s="2"/>
      <c r="HME206" s="2"/>
      <c r="HMF206" s="2"/>
      <c r="HMG206" s="2"/>
      <c r="HMH206" s="2"/>
      <c r="HMI206" s="2"/>
      <c r="HMJ206" s="2"/>
      <c r="HMK206" s="2"/>
      <c r="HML206" s="2"/>
      <c r="HMM206" s="2"/>
      <c r="HMN206" s="2"/>
      <c r="HMO206" s="2"/>
      <c r="HMP206" s="2"/>
      <c r="HMQ206" s="2"/>
      <c r="HMR206" s="2"/>
      <c r="HMS206" s="2"/>
      <c r="HMT206" s="2"/>
      <c r="HMU206" s="2"/>
      <c r="HMV206" s="2"/>
      <c r="HMW206" s="2"/>
      <c r="HMX206" s="2"/>
      <c r="HMY206" s="2"/>
      <c r="HMZ206" s="2"/>
      <c r="HNA206" s="2"/>
      <c r="HNB206" s="2"/>
      <c r="HNC206" s="2"/>
      <c r="HND206" s="2"/>
      <c r="HNE206" s="2"/>
      <c r="HNF206" s="2"/>
      <c r="HNG206" s="2"/>
      <c r="HNH206" s="2"/>
      <c r="HNI206" s="2"/>
      <c r="HNJ206" s="2"/>
      <c r="HNK206" s="2"/>
      <c r="HNL206" s="2"/>
      <c r="HNM206" s="2"/>
      <c r="HNN206" s="2"/>
      <c r="HNO206" s="2"/>
      <c r="HNP206" s="2"/>
      <c r="HNQ206" s="2"/>
      <c r="HNR206" s="2"/>
      <c r="HNS206" s="2"/>
      <c r="HNT206" s="2"/>
      <c r="HNU206" s="2"/>
      <c r="HNV206" s="2"/>
      <c r="HNW206" s="2"/>
      <c r="HNX206" s="2"/>
      <c r="HNY206" s="2"/>
      <c r="HNZ206" s="2"/>
      <c r="HOA206" s="2"/>
      <c r="HOB206" s="2"/>
      <c r="HOC206" s="2"/>
      <c r="HOD206" s="2"/>
      <c r="HOE206" s="2"/>
      <c r="HOF206" s="2"/>
      <c r="HOG206" s="2"/>
      <c r="HOH206" s="2"/>
      <c r="HOI206" s="2"/>
      <c r="HOJ206" s="2"/>
      <c r="HOK206" s="2"/>
      <c r="HOL206" s="2"/>
      <c r="HOM206" s="2"/>
      <c r="HON206" s="2"/>
      <c r="HOO206" s="2"/>
      <c r="HOP206" s="2"/>
      <c r="HOQ206" s="2"/>
      <c r="HOR206" s="2"/>
      <c r="HOS206" s="2"/>
      <c r="HOT206" s="2"/>
      <c r="HOU206" s="2"/>
      <c r="HOV206" s="2"/>
      <c r="HOW206" s="2"/>
      <c r="HOX206" s="2"/>
      <c r="HOY206" s="2"/>
      <c r="HOZ206" s="2"/>
      <c r="HPA206" s="2"/>
      <c r="HPB206" s="2"/>
      <c r="HPC206" s="2"/>
      <c r="HPD206" s="2"/>
      <c r="HPE206" s="2"/>
      <c r="HPF206" s="2"/>
      <c r="HPG206" s="2"/>
      <c r="HPH206" s="2"/>
      <c r="HPI206" s="2"/>
      <c r="HPJ206" s="2"/>
      <c r="HPK206" s="2"/>
      <c r="HPL206" s="2"/>
      <c r="HPM206" s="2"/>
      <c r="HPN206" s="2"/>
      <c r="HPO206" s="2"/>
      <c r="HPP206" s="2"/>
      <c r="HPQ206" s="2"/>
      <c r="HPR206" s="2"/>
      <c r="HPS206" s="2"/>
      <c r="HPT206" s="2"/>
      <c r="HPU206" s="2"/>
      <c r="HPV206" s="2"/>
      <c r="HPW206" s="2"/>
      <c r="HPX206" s="2"/>
      <c r="HPY206" s="2"/>
      <c r="HPZ206" s="2"/>
      <c r="HQA206" s="2"/>
      <c r="HQB206" s="2"/>
      <c r="HQC206" s="2"/>
      <c r="HQD206" s="2"/>
      <c r="HQE206" s="2"/>
      <c r="HQF206" s="2"/>
      <c r="HQG206" s="2"/>
      <c r="HQH206" s="2"/>
      <c r="HQI206" s="2"/>
      <c r="HQJ206" s="2"/>
      <c r="HQK206" s="2"/>
      <c r="HQL206" s="2"/>
      <c r="HQM206" s="2"/>
      <c r="HQN206" s="2"/>
      <c r="HQO206" s="2"/>
      <c r="HQP206" s="2"/>
      <c r="HQQ206" s="2"/>
      <c r="HQR206" s="2"/>
      <c r="HQS206" s="2"/>
      <c r="HQT206" s="2"/>
      <c r="HQU206" s="2"/>
      <c r="HQV206" s="2"/>
      <c r="HQW206" s="2"/>
      <c r="HQX206" s="2"/>
      <c r="HQY206" s="2"/>
      <c r="HQZ206" s="2"/>
      <c r="HRA206" s="2"/>
      <c r="HRB206" s="2"/>
      <c r="HRC206" s="2"/>
      <c r="HRD206" s="2"/>
      <c r="HRE206" s="2"/>
      <c r="HRF206" s="2"/>
      <c r="HRG206" s="2"/>
      <c r="HRH206" s="2"/>
      <c r="HRI206" s="2"/>
      <c r="HRJ206" s="2"/>
      <c r="HRK206" s="2"/>
      <c r="HRL206" s="2"/>
      <c r="HRM206" s="2"/>
      <c r="HRN206" s="2"/>
      <c r="HRO206" s="2"/>
      <c r="HRP206" s="2"/>
      <c r="HRQ206" s="2"/>
      <c r="HRR206" s="2"/>
      <c r="HRS206" s="2"/>
      <c r="HRT206" s="2"/>
      <c r="HRU206" s="2"/>
      <c r="HRV206" s="2"/>
      <c r="HRW206" s="2"/>
      <c r="HRX206" s="2"/>
      <c r="HRY206" s="2"/>
      <c r="HRZ206" s="2"/>
      <c r="HSA206" s="2"/>
      <c r="HSB206" s="2"/>
      <c r="HSC206" s="2"/>
      <c r="HSD206" s="2"/>
      <c r="HSE206" s="2"/>
      <c r="HSF206" s="2"/>
      <c r="HSG206" s="2"/>
      <c r="HSH206" s="2"/>
      <c r="HSI206" s="2"/>
      <c r="HSJ206" s="2"/>
      <c r="HSK206" s="2"/>
      <c r="HSL206" s="2"/>
      <c r="HSM206" s="2"/>
      <c r="HSN206" s="2"/>
      <c r="HSO206" s="2"/>
      <c r="HSP206" s="2"/>
      <c r="HSQ206" s="2"/>
      <c r="HSR206" s="2"/>
      <c r="HSS206" s="2"/>
      <c r="HST206" s="2"/>
      <c r="HSU206" s="2"/>
      <c r="HSV206" s="2"/>
      <c r="HSW206" s="2"/>
      <c r="HSX206" s="2"/>
      <c r="HSY206" s="2"/>
      <c r="HSZ206" s="2"/>
      <c r="HTA206" s="2"/>
      <c r="HTB206" s="2"/>
      <c r="HTC206" s="2"/>
      <c r="HTD206" s="2"/>
      <c r="HTE206" s="2"/>
      <c r="HTF206" s="2"/>
      <c r="HTG206" s="2"/>
      <c r="HTH206" s="2"/>
      <c r="HTI206" s="2"/>
      <c r="HTJ206" s="2"/>
      <c r="HTK206" s="2"/>
      <c r="HTL206" s="2"/>
      <c r="HTM206" s="2"/>
      <c r="HTN206" s="2"/>
      <c r="HTO206" s="2"/>
      <c r="HTP206" s="2"/>
      <c r="HTQ206" s="2"/>
      <c r="HTR206" s="2"/>
      <c r="HTS206" s="2"/>
      <c r="HTT206" s="2"/>
      <c r="HTU206" s="2"/>
      <c r="HTV206" s="2"/>
      <c r="HTW206" s="2"/>
      <c r="HTX206" s="2"/>
      <c r="HTY206" s="2"/>
      <c r="HTZ206" s="2"/>
      <c r="HUA206" s="2"/>
      <c r="HUB206" s="2"/>
      <c r="HUC206" s="2"/>
      <c r="HUD206" s="2"/>
      <c r="HUE206" s="2"/>
      <c r="HUF206" s="2"/>
      <c r="HUG206" s="2"/>
      <c r="HUH206" s="2"/>
      <c r="HUI206" s="2"/>
      <c r="HUJ206" s="2"/>
      <c r="HUK206" s="2"/>
      <c r="HUL206" s="2"/>
      <c r="HUM206" s="2"/>
      <c r="HUN206" s="2"/>
      <c r="HUO206" s="2"/>
      <c r="HUP206" s="2"/>
      <c r="HUQ206" s="2"/>
      <c r="HUR206" s="2"/>
      <c r="HUS206" s="2"/>
      <c r="HUT206" s="2"/>
      <c r="HUU206" s="2"/>
      <c r="HUV206" s="2"/>
      <c r="HUW206" s="2"/>
      <c r="HUX206" s="2"/>
      <c r="HUY206" s="2"/>
      <c r="HUZ206" s="2"/>
      <c r="HVA206" s="2"/>
      <c r="HVB206" s="2"/>
      <c r="HVC206" s="2"/>
      <c r="HVD206" s="2"/>
      <c r="HVE206" s="2"/>
      <c r="HVF206" s="2"/>
      <c r="HVG206" s="2"/>
      <c r="HVH206" s="2"/>
      <c r="HVI206" s="2"/>
      <c r="HVJ206" s="2"/>
      <c r="HVK206" s="2"/>
      <c r="HVL206" s="2"/>
      <c r="HVM206" s="2"/>
      <c r="HVN206" s="2"/>
      <c r="HVO206" s="2"/>
      <c r="HVP206" s="2"/>
      <c r="HVQ206" s="2"/>
      <c r="HVR206" s="2"/>
      <c r="HVS206" s="2"/>
      <c r="HVT206" s="2"/>
      <c r="HVU206" s="2"/>
      <c r="HVV206" s="2"/>
      <c r="HVW206" s="2"/>
      <c r="HVX206" s="2"/>
      <c r="HVY206" s="2"/>
      <c r="HVZ206" s="2"/>
      <c r="HWA206" s="2"/>
      <c r="HWB206" s="2"/>
      <c r="HWC206" s="2"/>
      <c r="HWD206" s="2"/>
      <c r="HWE206" s="2"/>
      <c r="HWF206" s="2"/>
      <c r="HWG206" s="2"/>
      <c r="HWH206" s="2"/>
      <c r="HWI206" s="2"/>
      <c r="HWJ206" s="2"/>
      <c r="HWK206" s="2"/>
      <c r="HWL206" s="2"/>
      <c r="HWM206" s="2"/>
      <c r="HWN206" s="2"/>
      <c r="HWO206" s="2"/>
      <c r="HWP206" s="2"/>
      <c r="HWQ206" s="2"/>
      <c r="HWR206" s="2"/>
      <c r="HWS206" s="2"/>
      <c r="HWT206" s="2"/>
      <c r="HWU206" s="2"/>
      <c r="HWV206" s="2"/>
      <c r="HWW206" s="2"/>
      <c r="HWX206" s="2"/>
      <c r="HWY206" s="2"/>
      <c r="HWZ206" s="2"/>
      <c r="HXA206" s="2"/>
      <c r="HXB206" s="2"/>
      <c r="HXC206" s="2"/>
      <c r="HXD206" s="2"/>
      <c r="HXE206" s="2"/>
      <c r="HXF206" s="2"/>
      <c r="HXG206" s="2"/>
      <c r="HXH206" s="2"/>
      <c r="HXI206" s="2"/>
      <c r="HXJ206" s="2"/>
      <c r="HXK206" s="2"/>
      <c r="HXL206" s="2"/>
      <c r="HXM206" s="2"/>
      <c r="HXN206" s="2"/>
      <c r="HXO206" s="2"/>
      <c r="HXP206" s="2"/>
      <c r="HXQ206" s="2"/>
      <c r="HXR206" s="2"/>
      <c r="HXS206" s="2"/>
      <c r="HXT206" s="2"/>
      <c r="HXU206" s="2"/>
      <c r="HXV206" s="2"/>
      <c r="HXW206" s="2"/>
      <c r="HXX206" s="2"/>
      <c r="HXY206" s="2"/>
      <c r="HXZ206" s="2"/>
      <c r="HYA206" s="2"/>
      <c r="HYB206" s="2"/>
      <c r="HYC206" s="2"/>
      <c r="HYD206" s="2"/>
      <c r="HYE206" s="2"/>
      <c r="HYF206" s="2"/>
      <c r="HYG206" s="2"/>
      <c r="HYH206" s="2"/>
      <c r="HYI206" s="2"/>
      <c r="HYJ206" s="2"/>
      <c r="HYK206" s="2"/>
      <c r="HYL206" s="2"/>
      <c r="HYM206" s="2"/>
      <c r="HYN206" s="2"/>
      <c r="HYO206" s="2"/>
      <c r="HYP206" s="2"/>
      <c r="HYQ206" s="2"/>
      <c r="HYR206" s="2"/>
      <c r="HYS206" s="2"/>
      <c r="HYT206" s="2"/>
      <c r="HYU206" s="2"/>
      <c r="HYV206" s="2"/>
      <c r="HYW206" s="2"/>
      <c r="HYX206" s="2"/>
      <c r="HYY206" s="2"/>
      <c r="HYZ206" s="2"/>
      <c r="HZA206" s="2"/>
      <c r="HZB206" s="2"/>
      <c r="HZC206" s="2"/>
      <c r="HZD206" s="2"/>
      <c r="HZE206" s="2"/>
      <c r="HZF206" s="2"/>
      <c r="HZG206" s="2"/>
      <c r="HZH206" s="2"/>
      <c r="HZI206" s="2"/>
      <c r="HZJ206" s="2"/>
      <c r="HZK206" s="2"/>
      <c r="HZL206" s="2"/>
      <c r="HZM206" s="2"/>
      <c r="HZN206" s="2"/>
      <c r="HZO206" s="2"/>
      <c r="HZP206" s="2"/>
      <c r="HZQ206" s="2"/>
      <c r="HZR206" s="2"/>
      <c r="HZS206" s="2"/>
      <c r="HZT206" s="2"/>
      <c r="HZU206" s="2"/>
      <c r="HZV206" s="2"/>
      <c r="HZW206" s="2"/>
      <c r="HZX206" s="2"/>
      <c r="HZY206" s="2"/>
      <c r="HZZ206" s="2"/>
      <c r="IAA206" s="2"/>
      <c r="IAB206" s="2"/>
      <c r="IAC206" s="2"/>
      <c r="IAD206" s="2"/>
      <c r="IAE206" s="2"/>
      <c r="IAF206" s="2"/>
      <c r="IAG206" s="2"/>
      <c r="IAH206" s="2"/>
      <c r="IAI206" s="2"/>
      <c r="IAJ206" s="2"/>
      <c r="IAK206" s="2"/>
      <c r="IAL206" s="2"/>
      <c r="IAM206" s="2"/>
      <c r="IAN206" s="2"/>
      <c r="IAO206" s="2"/>
      <c r="IAP206" s="2"/>
      <c r="IAQ206" s="2"/>
      <c r="IAR206" s="2"/>
      <c r="IAS206" s="2"/>
      <c r="IAT206" s="2"/>
      <c r="IAU206" s="2"/>
      <c r="IAV206" s="2"/>
      <c r="IAW206" s="2"/>
      <c r="IAX206" s="2"/>
      <c r="IAY206" s="2"/>
      <c r="IAZ206" s="2"/>
      <c r="IBA206" s="2"/>
      <c r="IBB206" s="2"/>
      <c r="IBC206" s="2"/>
      <c r="IBD206" s="2"/>
      <c r="IBE206" s="2"/>
      <c r="IBF206" s="2"/>
      <c r="IBG206" s="2"/>
      <c r="IBH206" s="2"/>
      <c r="IBI206" s="2"/>
      <c r="IBJ206" s="2"/>
      <c r="IBK206" s="2"/>
      <c r="IBL206" s="2"/>
      <c r="IBM206" s="2"/>
      <c r="IBN206" s="2"/>
      <c r="IBO206" s="2"/>
      <c r="IBP206" s="2"/>
      <c r="IBQ206" s="2"/>
      <c r="IBR206" s="2"/>
      <c r="IBS206" s="2"/>
      <c r="IBT206" s="2"/>
      <c r="IBU206" s="2"/>
      <c r="IBV206" s="2"/>
      <c r="IBW206" s="2"/>
      <c r="IBX206" s="2"/>
      <c r="IBY206" s="2"/>
      <c r="IBZ206" s="2"/>
      <c r="ICA206" s="2"/>
      <c r="ICB206" s="2"/>
      <c r="ICC206" s="2"/>
      <c r="ICD206" s="2"/>
      <c r="ICE206" s="2"/>
      <c r="ICF206" s="2"/>
      <c r="ICG206" s="2"/>
      <c r="ICH206" s="2"/>
      <c r="ICI206" s="2"/>
      <c r="ICJ206" s="2"/>
      <c r="ICK206" s="2"/>
      <c r="ICL206" s="2"/>
      <c r="ICM206" s="2"/>
      <c r="ICN206" s="2"/>
      <c r="ICO206" s="2"/>
      <c r="ICP206" s="2"/>
      <c r="ICQ206" s="2"/>
      <c r="ICR206" s="2"/>
      <c r="ICS206" s="2"/>
      <c r="ICT206" s="2"/>
      <c r="ICU206" s="2"/>
      <c r="ICV206" s="2"/>
      <c r="ICW206" s="2"/>
      <c r="ICX206" s="2"/>
      <c r="ICY206" s="2"/>
      <c r="ICZ206" s="2"/>
      <c r="IDA206" s="2"/>
      <c r="IDB206" s="2"/>
      <c r="IDC206" s="2"/>
      <c r="IDD206" s="2"/>
      <c r="IDE206" s="2"/>
      <c r="IDF206" s="2"/>
      <c r="IDG206" s="2"/>
      <c r="IDH206" s="2"/>
      <c r="IDI206" s="2"/>
      <c r="IDJ206" s="2"/>
      <c r="IDK206" s="2"/>
      <c r="IDL206" s="2"/>
      <c r="IDM206" s="2"/>
      <c r="IDN206" s="2"/>
      <c r="IDO206" s="2"/>
      <c r="IDP206" s="2"/>
      <c r="IDQ206" s="2"/>
      <c r="IDR206" s="2"/>
      <c r="IDS206" s="2"/>
      <c r="IDT206" s="2"/>
      <c r="IDU206" s="2"/>
      <c r="IDV206" s="2"/>
      <c r="IDW206" s="2"/>
      <c r="IDX206" s="2"/>
      <c r="IDY206" s="2"/>
      <c r="IDZ206" s="2"/>
      <c r="IEA206" s="2"/>
      <c r="IEB206" s="2"/>
      <c r="IEC206" s="2"/>
      <c r="IED206" s="2"/>
      <c r="IEE206" s="2"/>
      <c r="IEF206" s="2"/>
      <c r="IEG206" s="2"/>
      <c r="IEH206" s="2"/>
      <c r="IEI206" s="2"/>
      <c r="IEJ206" s="2"/>
      <c r="IEK206" s="2"/>
      <c r="IEL206" s="2"/>
      <c r="IEM206" s="2"/>
      <c r="IEN206" s="2"/>
      <c r="IEO206" s="2"/>
      <c r="IEP206" s="2"/>
      <c r="IEQ206" s="2"/>
      <c r="IER206" s="2"/>
      <c r="IES206" s="2"/>
      <c r="IET206" s="2"/>
      <c r="IEU206" s="2"/>
      <c r="IEV206" s="2"/>
      <c r="IEW206" s="2"/>
      <c r="IEX206" s="2"/>
      <c r="IEY206" s="2"/>
      <c r="IEZ206" s="2"/>
      <c r="IFA206" s="2"/>
      <c r="IFB206" s="2"/>
      <c r="IFC206" s="2"/>
      <c r="IFD206" s="2"/>
      <c r="IFE206" s="2"/>
      <c r="IFF206" s="2"/>
      <c r="IFG206" s="2"/>
      <c r="IFH206" s="2"/>
      <c r="IFI206" s="2"/>
      <c r="IFJ206" s="2"/>
      <c r="IFK206" s="2"/>
      <c r="IFL206" s="2"/>
      <c r="IFM206" s="2"/>
      <c r="IFN206" s="2"/>
      <c r="IFO206" s="2"/>
      <c r="IFP206" s="2"/>
      <c r="IFQ206" s="2"/>
      <c r="IFR206" s="2"/>
      <c r="IFS206" s="2"/>
      <c r="IFT206" s="2"/>
      <c r="IFU206" s="2"/>
      <c r="IFV206" s="2"/>
      <c r="IFW206" s="2"/>
      <c r="IFX206" s="2"/>
      <c r="IFY206" s="2"/>
      <c r="IFZ206" s="2"/>
      <c r="IGA206" s="2"/>
      <c r="IGB206" s="2"/>
      <c r="IGC206" s="2"/>
      <c r="IGD206" s="2"/>
      <c r="IGE206" s="2"/>
      <c r="IGF206" s="2"/>
      <c r="IGG206" s="2"/>
      <c r="IGH206" s="2"/>
      <c r="IGI206" s="2"/>
      <c r="IGJ206" s="2"/>
      <c r="IGK206" s="2"/>
      <c r="IGL206" s="2"/>
      <c r="IGM206" s="2"/>
      <c r="IGN206" s="2"/>
      <c r="IGO206" s="2"/>
      <c r="IGP206" s="2"/>
      <c r="IGQ206" s="2"/>
      <c r="IGR206" s="2"/>
      <c r="IGS206" s="2"/>
      <c r="IGT206" s="2"/>
      <c r="IGU206" s="2"/>
      <c r="IGV206" s="2"/>
      <c r="IGW206" s="2"/>
      <c r="IGX206" s="2"/>
      <c r="IGY206" s="2"/>
      <c r="IGZ206" s="2"/>
      <c r="IHA206" s="2"/>
      <c r="IHB206" s="2"/>
      <c r="IHC206" s="2"/>
      <c r="IHD206" s="2"/>
      <c r="IHE206" s="2"/>
      <c r="IHF206" s="2"/>
      <c r="IHG206" s="2"/>
      <c r="IHH206" s="2"/>
      <c r="IHI206" s="2"/>
      <c r="IHJ206" s="2"/>
      <c r="IHK206" s="2"/>
      <c r="IHL206" s="2"/>
      <c r="IHM206" s="2"/>
      <c r="IHN206" s="2"/>
      <c r="IHO206" s="2"/>
      <c r="IHP206" s="2"/>
      <c r="IHQ206" s="2"/>
      <c r="IHR206" s="2"/>
      <c r="IHS206" s="2"/>
      <c r="IHT206" s="2"/>
      <c r="IHU206" s="2"/>
      <c r="IHV206" s="2"/>
      <c r="IHW206" s="2"/>
      <c r="IHX206" s="2"/>
      <c r="IHY206" s="2"/>
      <c r="IHZ206" s="2"/>
      <c r="IIA206" s="2"/>
      <c r="IIB206" s="2"/>
      <c r="IIC206" s="2"/>
      <c r="IID206" s="2"/>
      <c r="IIE206" s="2"/>
      <c r="IIF206" s="2"/>
      <c r="IIG206" s="2"/>
      <c r="IIH206" s="2"/>
      <c r="III206" s="2"/>
      <c r="IIJ206" s="2"/>
      <c r="IIK206" s="2"/>
      <c r="IIL206" s="2"/>
      <c r="IIM206" s="2"/>
      <c r="IIN206" s="2"/>
      <c r="IIO206" s="2"/>
      <c r="IIP206" s="2"/>
      <c r="IIQ206" s="2"/>
      <c r="IIR206" s="2"/>
      <c r="IIS206" s="2"/>
      <c r="IIT206" s="2"/>
      <c r="IIU206" s="2"/>
      <c r="IIV206" s="2"/>
      <c r="IIW206" s="2"/>
      <c r="IIX206" s="2"/>
      <c r="IIY206" s="2"/>
      <c r="IIZ206" s="2"/>
      <c r="IJA206" s="2"/>
      <c r="IJB206" s="2"/>
      <c r="IJC206" s="2"/>
      <c r="IJD206" s="2"/>
      <c r="IJE206" s="2"/>
      <c r="IJF206" s="2"/>
      <c r="IJG206" s="2"/>
      <c r="IJH206" s="2"/>
      <c r="IJI206" s="2"/>
      <c r="IJJ206" s="2"/>
      <c r="IJK206" s="2"/>
      <c r="IJL206" s="2"/>
      <c r="IJM206" s="2"/>
      <c r="IJN206" s="2"/>
      <c r="IJO206" s="2"/>
      <c r="IJP206" s="2"/>
      <c r="IJQ206" s="2"/>
      <c r="IJR206" s="2"/>
      <c r="IJS206" s="2"/>
      <c r="IJT206" s="2"/>
      <c r="IJU206" s="2"/>
      <c r="IJV206" s="2"/>
      <c r="IJW206" s="2"/>
      <c r="IJX206" s="2"/>
      <c r="IJY206" s="2"/>
      <c r="IJZ206" s="2"/>
      <c r="IKA206" s="2"/>
      <c r="IKB206" s="2"/>
      <c r="IKC206" s="2"/>
      <c r="IKD206" s="2"/>
      <c r="IKE206" s="2"/>
      <c r="IKF206" s="2"/>
      <c r="IKG206" s="2"/>
      <c r="IKH206" s="2"/>
      <c r="IKI206" s="2"/>
      <c r="IKJ206" s="2"/>
      <c r="IKK206" s="2"/>
      <c r="IKL206" s="2"/>
      <c r="IKM206" s="2"/>
      <c r="IKN206" s="2"/>
      <c r="IKO206" s="2"/>
      <c r="IKP206" s="2"/>
      <c r="IKQ206" s="2"/>
      <c r="IKR206" s="2"/>
      <c r="IKS206" s="2"/>
      <c r="IKT206" s="2"/>
      <c r="IKU206" s="2"/>
      <c r="IKV206" s="2"/>
      <c r="IKW206" s="2"/>
      <c r="IKX206" s="2"/>
      <c r="IKY206" s="2"/>
      <c r="IKZ206" s="2"/>
      <c r="ILA206" s="2"/>
      <c r="ILB206" s="2"/>
      <c r="ILC206" s="2"/>
      <c r="ILD206" s="2"/>
      <c r="ILE206" s="2"/>
      <c r="ILF206" s="2"/>
      <c r="ILG206" s="2"/>
      <c r="ILH206" s="2"/>
      <c r="ILI206" s="2"/>
      <c r="ILJ206" s="2"/>
      <c r="ILK206" s="2"/>
      <c r="ILL206" s="2"/>
      <c r="ILM206" s="2"/>
      <c r="ILN206" s="2"/>
      <c r="ILO206" s="2"/>
      <c r="ILP206" s="2"/>
      <c r="ILQ206" s="2"/>
      <c r="ILR206" s="2"/>
      <c r="ILS206" s="2"/>
      <c r="ILT206" s="2"/>
      <c r="ILU206" s="2"/>
      <c r="ILV206" s="2"/>
      <c r="ILW206" s="2"/>
      <c r="ILX206" s="2"/>
      <c r="ILY206" s="2"/>
      <c r="ILZ206" s="2"/>
      <c r="IMA206" s="2"/>
      <c r="IMB206" s="2"/>
      <c r="IMC206" s="2"/>
      <c r="IMD206" s="2"/>
      <c r="IME206" s="2"/>
      <c r="IMF206" s="2"/>
      <c r="IMG206" s="2"/>
      <c r="IMH206" s="2"/>
      <c r="IMI206" s="2"/>
      <c r="IMJ206" s="2"/>
      <c r="IMK206" s="2"/>
      <c r="IML206" s="2"/>
      <c r="IMM206" s="2"/>
      <c r="IMN206" s="2"/>
      <c r="IMO206" s="2"/>
      <c r="IMP206" s="2"/>
      <c r="IMQ206" s="2"/>
      <c r="IMR206" s="2"/>
      <c r="IMS206" s="2"/>
      <c r="IMT206" s="2"/>
      <c r="IMU206" s="2"/>
      <c r="IMV206" s="2"/>
      <c r="IMW206" s="2"/>
      <c r="IMX206" s="2"/>
      <c r="IMY206" s="2"/>
      <c r="IMZ206" s="2"/>
      <c r="INA206" s="2"/>
      <c r="INB206" s="2"/>
      <c r="INC206" s="2"/>
      <c r="IND206" s="2"/>
      <c r="INE206" s="2"/>
      <c r="INF206" s="2"/>
      <c r="ING206" s="2"/>
      <c r="INH206" s="2"/>
      <c r="INI206" s="2"/>
      <c r="INJ206" s="2"/>
      <c r="INK206" s="2"/>
      <c r="INL206" s="2"/>
      <c r="INM206" s="2"/>
      <c r="INN206" s="2"/>
      <c r="INO206" s="2"/>
      <c r="INP206" s="2"/>
      <c r="INQ206" s="2"/>
      <c r="INR206" s="2"/>
      <c r="INS206" s="2"/>
      <c r="INT206" s="2"/>
      <c r="INU206" s="2"/>
      <c r="INV206" s="2"/>
      <c r="INW206" s="2"/>
      <c r="INX206" s="2"/>
      <c r="INY206" s="2"/>
      <c r="INZ206" s="2"/>
      <c r="IOA206" s="2"/>
      <c r="IOB206" s="2"/>
      <c r="IOC206" s="2"/>
      <c r="IOD206" s="2"/>
      <c r="IOE206" s="2"/>
      <c r="IOF206" s="2"/>
      <c r="IOG206" s="2"/>
      <c r="IOH206" s="2"/>
      <c r="IOI206" s="2"/>
      <c r="IOJ206" s="2"/>
      <c r="IOK206" s="2"/>
      <c r="IOL206" s="2"/>
      <c r="IOM206" s="2"/>
      <c r="ION206" s="2"/>
      <c r="IOO206" s="2"/>
      <c r="IOP206" s="2"/>
      <c r="IOQ206" s="2"/>
      <c r="IOR206" s="2"/>
      <c r="IOS206" s="2"/>
      <c r="IOT206" s="2"/>
      <c r="IOU206" s="2"/>
      <c r="IOV206" s="2"/>
      <c r="IOW206" s="2"/>
      <c r="IOX206" s="2"/>
      <c r="IOY206" s="2"/>
      <c r="IOZ206" s="2"/>
      <c r="IPA206" s="2"/>
      <c r="IPB206" s="2"/>
      <c r="IPC206" s="2"/>
      <c r="IPD206" s="2"/>
      <c r="IPE206" s="2"/>
      <c r="IPF206" s="2"/>
      <c r="IPG206" s="2"/>
      <c r="IPH206" s="2"/>
      <c r="IPI206" s="2"/>
      <c r="IPJ206" s="2"/>
      <c r="IPK206" s="2"/>
      <c r="IPL206" s="2"/>
      <c r="IPM206" s="2"/>
      <c r="IPN206" s="2"/>
      <c r="IPO206" s="2"/>
      <c r="IPP206" s="2"/>
      <c r="IPQ206" s="2"/>
      <c r="IPR206" s="2"/>
      <c r="IPS206" s="2"/>
      <c r="IPT206" s="2"/>
      <c r="IPU206" s="2"/>
      <c r="IPV206" s="2"/>
      <c r="IPW206" s="2"/>
      <c r="IPX206" s="2"/>
      <c r="IPY206" s="2"/>
      <c r="IPZ206" s="2"/>
      <c r="IQA206" s="2"/>
      <c r="IQB206" s="2"/>
      <c r="IQC206" s="2"/>
      <c r="IQD206" s="2"/>
      <c r="IQE206" s="2"/>
      <c r="IQF206" s="2"/>
      <c r="IQG206" s="2"/>
      <c r="IQH206" s="2"/>
      <c r="IQI206" s="2"/>
      <c r="IQJ206" s="2"/>
      <c r="IQK206" s="2"/>
      <c r="IQL206" s="2"/>
      <c r="IQM206" s="2"/>
      <c r="IQN206" s="2"/>
      <c r="IQO206" s="2"/>
      <c r="IQP206" s="2"/>
      <c r="IQQ206" s="2"/>
      <c r="IQR206" s="2"/>
      <c r="IQS206" s="2"/>
      <c r="IQT206" s="2"/>
      <c r="IQU206" s="2"/>
      <c r="IQV206" s="2"/>
      <c r="IQW206" s="2"/>
      <c r="IQX206" s="2"/>
      <c r="IQY206" s="2"/>
      <c r="IQZ206" s="2"/>
      <c r="IRA206" s="2"/>
      <c r="IRB206" s="2"/>
      <c r="IRC206" s="2"/>
      <c r="IRD206" s="2"/>
      <c r="IRE206" s="2"/>
      <c r="IRF206" s="2"/>
      <c r="IRG206" s="2"/>
      <c r="IRH206" s="2"/>
      <c r="IRI206" s="2"/>
      <c r="IRJ206" s="2"/>
      <c r="IRK206" s="2"/>
      <c r="IRL206" s="2"/>
      <c r="IRM206" s="2"/>
      <c r="IRN206" s="2"/>
      <c r="IRO206" s="2"/>
      <c r="IRP206" s="2"/>
      <c r="IRQ206" s="2"/>
      <c r="IRR206" s="2"/>
      <c r="IRS206" s="2"/>
      <c r="IRT206" s="2"/>
      <c r="IRU206" s="2"/>
      <c r="IRV206" s="2"/>
      <c r="IRW206" s="2"/>
      <c r="IRX206" s="2"/>
      <c r="IRY206" s="2"/>
      <c r="IRZ206" s="2"/>
      <c r="ISA206" s="2"/>
      <c r="ISB206" s="2"/>
      <c r="ISC206" s="2"/>
      <c r="ISD206" s="2"/>
      <c r="ISE206" s="2"/>
      <c r="ISF206" s="2"/>
      <c r="ISG206" s="2"/>
      <c r="ISH206" s="2"/>
      <c r="ISI206" s="2"/>
      <c r="ISJ206" s="2"/>
      <c r="ISK206" s="2"/>
      <c r="ISL206" s="2"/>
      <c r="ISM206" s="2"/>
      <c r="ISN206" s="2"/>
      <c r="ISO206" s="2"/>
      <c r="ISP206" s="2"/>
      <c r="ISQ206" s="2"/>
      <c r="ISR206" s="2"/>
      <c r="ISS206" s="2"/>
      <c r="IST206" s="2"/>
      <c r="ISU206" s="2"/>
      <c r="ISV206" s="2"/>
      <c r="ISW206" s="2"/>
      <c r="ISX206" s="2"/>
      <c r="ISY206" s="2"/>
      <c r="ISZ206" s="2"/>
      <c r="ITA206" s="2"/>
      <c r="ITB206" s="2"/>
      <c r="ITC206" s="2"/>
      <c r="ITD206" s="2"/>
      <c r="ITE206" s="2"/>
      <c r="ITF206" s="2"/>
      <c r="ITG206" s="2"/>
      <c r="ITH206" s="2"/>
      <c r="ITI206" s="2"/>
      <c r="ITJ206" s="2"/>
      <c r="ITK206" s="2"/>
      <c r="ITL206" s="2"/>
      <c r="ITM206" s="2"/>
      <c r="ITN206" s="2"/>
      <c r="ITO206" s="2"/>
      <c r="ITP206" s="2"/>
      <c r="ITQ206" s="2"/>
      <c r="ITR206" s="2"/>
      <c r="ITS206" s="2"/>
      <c r="ITT206" s="2"/>
      <c r="ITU206" s="2"/>
      <c r="ITV206" s="2"/>
      <c r="ITW206" s="2"/>
      <c r="ITX206" s="2"/>
      <c r="ITY206" s="2"/>
      <c r="ITZ206" s="2"/>
      <c r="IUA206" s="2"/>
      <c r="IUB206" s="2"/>
      <c r="IUC206" s="2"/>
      <c r="IUD206" s="2"/>
      <c r="IUE206" s="2"/>
      <c r="IUF206" s="2"/>
      <c r="IUG206" s="2"/>
      <c r="IUH206" s="2"/>
      <c r="IUI206" s="2"/>
      <c r="IUJ206" s="2"/>
      <c r="IUK206" s="2"/>
      <c r="IUL206" s="2"/>
      <c r="IUM206" s="2"/>
      <c r="IUN206" s="2"/>
      <c r="IUO206" s="2"/>
      <c r="IUP206" s="2"/>
      <c r="IUQ206" s="2"/>
      <c r="IUR206" s="2"/>
      <c r="IUS206" s="2"/>
      <c r="IUT206" s="2"/>
      <c r="IUU206" s="2"/>
      <c r="IUV206" s="2"/>
      <c r="IUW206" s="2"/>
      <c r="IUX206" s="2"/>
      <c r="IUY206" s="2"/>
      <c r="IUZ206" s="2"/>
      <c r="IVA206" s="2"/>
      <c r="IVB206" s="2"/>
      <c r="IVC206" s="2"/>
      <c r="IVD206" s="2"/>
      <c r="IVE206" s="2"/>
      <c r="IVF206" s="2"/>
      <c r="IVG206" s="2"/>
      <c r="IVH206" s="2"/>
      <c r="IVI206" s="2"/>
      <c r="IVJ206" s="2"/>
      <c r="IVK206" s="2"/>
      <c r="IVL206" s="2"/>
      <c r="IVM206" s="2"/>
      <c r="IVN206" s="2"/>
      <c r="IVO206" s="2"/>
      <c r="IVP206" s="2"/>
      <c r="IVQ206" s="2"/>
      <c r="IVR206" s="2"/>
      <c r="IVS206" s="2"/>
      <c r="IVT206" s="2"/>
      <c r="IVU206" s="2"/>
      <c r="IVV206" s="2"/>
      <c r="IVW206" s="2"/>
      <c r="IVX206" s="2"/>
      <c r="IVY206" s="2"/>
      <c r="IVZ206" s="2"/>
      <c r="IWA206" s="2"/>
      <c r="IWB206" s="2"/>
      <c r="IWC206" s="2"/>
      <c r="IWD206" s="2"/>
      <c r="IWE206" s="2"/>
      <c r="IWF206" s="2"/>
      <c r="IWG206" s="2"/>
      <c r="IWH206" s="2"/>
      <c r="IWI206" s="2"/>
      <c r="IWJ206" s="2"/>
      <c r="IWK206" s="2"/>
      <c r="IWL206" s="2"/>
      <c r="IWM206" s="2"/>
      <c r="IWN206" s="2"/>
      <c r="IWO206" s="2"/>
      <c r="IWP206" s="2"/>
      <c r="IWQ206" s="2"/>
      <c r="IWR206" s="2"/>
      <c r="IWS206" s="2"/>
      <c r="IWT206" s="2"/>
      <c r="IWU206" s="2"/>
      <c r="IWV206" s="2"/>
      <c r="IWW206" s="2"/>
      <c r="IWX206" s="2"/>
      <c r="IWY206" s="2"/>
      <c r="IWZ206" s="2"/>
      <c r="IXA206" s="2"/>
      <c r="IXB206" s="2"/>
      <c r="IXC206" s="2"/>
      <c r="IXD206" s="2"/>
      <c r="IXE206" s="2"/>
      <c r="IXF206" s="2"/>
      <c r="IXG206" s="2"/>
      <c r="IXH206" s="2"/>
      <c r="IXI206" s="2"/>
      <c r="IXJ206" s="2"/>
      <c r="IXK206" s="2"/>
      <c r="IXL206" s="2"/>
      <c r="IXM206" s="2"/>
      <c r="IXN206" s="2"/>
      <c r="IXO206" s="2"/>
      <c r="IXP206" s="2"/>
      <c r="IXQ206" s="2"/>
      <c r="IXR206" s="2"/>
      <c r="IXS206" s="2"/>
      <c r="IXT206" s="2"/>
      <c r="IXU206" s="2"/>
      <c r="IXV206" s="2"/>
      <c r="IXW206" s="2"/>
      <c r="IXX206" s="2"/>
      <c r="IXY206" s="2"/>
      <c r="IXZ206" s="2"/>
      <c r="IYA206" s="2"/>
      <c r="IYB206" s="2"/>
      <c r="IYC206" s="2"/>
      <c r="IYD206" s="2"/>
      <c r="IYE206" s="2"/>
      <c r="IYF206" s="2"/>
      <c r="IYG206" s="2"/>
      <c r="IYH206" s="2"/>
      <c r="IYI206" s="2"/>
      <c r="IYJ206" s="2"/>
      <c r="IYK206" s="2"/>
      <c r="IYL206" s="2"/>
      <c r="IYM206" s="2"/>
      <c r="IYN206" s="2"/>
      <c r="IYO206" s="2"/>
      <c r="IYP206" s="2"/>
      <c r="IYQ206" s="2"/>
      <c r="IYR206" s="2"/>
      <c r="IYS206" s="2"/>
      <c r="IYT206" s="2"/>
      <c r="IYU206" s="2"/>
      <c r="IYV206" s="2"/>
      <c r="IYW206" s="2"/>
      <c r="IYX206" s="2"/>
      <c r="IYY206" s="2"/>
      <c r="IYZ206" s="2"/>
      <c r="IZA206" s="2"/>
      <c r="IZB206" s="2"/>
      <c r="IZC206" s="2"/>
      <c r="IZD206" s="2"/>
      <c r="IZE206" s="2"/>
      <c r="IZF206" s="2"/>
      <c r="IZG206" s="2"/>
      <c r="IZH206" s="2"/>
      <c r="IZI206" s="2"/>
      <c r="IZJ206" s="2"/>
      <c r="IZK206" s="2"/>
      <c r="IZL206" s="2"/>
      <c r="IZM206" s="2"/>
      <c r="IZN206" s="2"/>
      <c r="IZO206" s="2"/>
      <c r="IZP206" s="2"/>
      <c r="IZQ206" s="2"/>
      <c r="IZR206" s="2"/>
      <c r="IZS206" s="2"/>
      <c r="IZT206" s="2"/>
      <c r="IZU206" s="2"/>
      <c r="IZV206" s="2"/>
      <c r="IZW206" s="2"/>
      <c r="IZX206" s="2"/>
      <c r="IZY206" s="2"/>
      <c r="IZZ206" s="2"/>
      <c r="JAA206" s="2"/>
      <c r="JAB206" s="2"/>
      <c r="JAC206" s="2"/>
      <c r="JAD206" s="2"/>
      <c r="JAE206" s="2"/>
      <c r="JAF206" s="2"/>
      <c r="JAG206" s="2"/>
      <c r="JAH206" s="2"/>
      <c r="JAI206" s="2"/>
      <c r="JAJ206" s="2"/>
      <c r="JAK206" s="2"/>
      <c r="JAL206" s="2"/>
      <c r="JAM206" s="2"/>
      <c r="JAN206" s="2"/>
      <c r="JAO206" s="2"/>
      <c r="JAP206" s="2"/>
      <c r="JAQ206" s="2"/>
      <c r="JAR206" s="2"/>
      <c r="JAS206" s="2"/>
      <c r="JAT206" s="2"/>
      <c r="JAU206" s="2"/>
      <c r="JAV206" s="2"/>
      <c r="JAW206" s="2"/>
      <c r="JAX206" s="2"/>
      <c r="JAY206" s="2"/>
      <c r="JAZ206" s="2"/>
      <c r="JBA206" s="2"/>
      <c r="JBB206" s="2"/>
      <c r="JBC206" s="2"/>
      <c r="JBD206" s="2"/>
      <c r="JBE206" s="2"/>
      <c r="JBF206" s="2"/>
      <c r="JBG206" s="2"/>
      <c r="JBH206" s="2"/>
      <c r="JBI206" s="2"/>
      <c r="JBJ206" s="2"/>
      <c r="JBK206" s="2"/>
      <c r="JBL206" s="2"/>
      <c r="JBM206" s="2"/>
      <c r="JBN206" s="2"/>
      <c r="JBO206" s="2"/>
      <c r="JBP206" s="2"/>
      <c r="JBQ206" s="2"/>
      <c r="JBR206" s="2"/>
      <c r="JBS206" s="2"/>
      <c r="JBT206" s="2"/>
      <c r="JBU206" s="2"/>
      <c r="JBV206" s="2"/>
      <c r="JBW206" s="2"/>
      <c r="JBX206" s="2"/>
      <c r="JBY206" s="2"/>
      <c r="JBZ206" s="2"/>
      <c r="JCA206" s="2"/>
      <c r="JCB206" s="2"/>
      <c r="JCC206" s="2"/>
      <c r="JCD206" s="2"/>
      <c r="JCE206" s="2"/>
      <c r="JCF206" s="2"/>
      <c r="JCG206" s="2"/>
      <c r="JCH206" s="2"/>
      <c r="JCI206" s="2"/>
      <c r="JCJ206" s="2"/>
      <c r="JCK206" s="2"/>
      <c r="JCL206" s="2"/>
      <c r="JCM206" s="2"/>
      <c r="JCN206" s="2"/>
      <c r="JCO206" s="2"/>
      <c r="JCP206" s="2"/>
      <c r="JCQ206" s="2"/>
      <c r="JCR206" s="2"/>
      <c r="JCS206" s="2"/>
      <c r="JCT206" s="2"/>
      <c r="JCU206" s="2"/>
      <c r="JCV206" s="2"/>
      <c r="JCW206" s="2"/>
      <c r="JCX206" s="2"/>
      <c r="JCY206" s="2"/>
      <c r="JCZ206" s="2"/>
      <c r="JDA206" s="2"/>
      <c r="JDB206" s="2"/>
      <c r="JDC206" s="2"/>
      <c r="JDD206" s="2"/>
      <c r="JDE206" s="2"/>
      <c r="JDF206" s="2"/>
      <c r="JDG206" s="2"/>
      <c r="JDH206" s="2"/>
      <c r="JDI206" s="2"/>
      <c r="JDJ206" s="2"/>
      <c r="JDK206" s="2"/>
      <c r="JDL206" s="2"/>
      <c r="JDM206" s="2"/>
      <c r="JDN206" s="2"/>
      <c r="JDO206" s="2"/>
      <c r="JDP206" s="2"/>
      <c r="JDQ206" s="2"/>
      <c r="JDR206" s="2"/>
      <c r="JDS206" s="2"/>
      <c r="JDT206" s="2"/>
      <c r="JDU206" s="2"/>
      <c r="JDV206" s="2"/>
      <c r="JDW206" s="2"/>
      <c r="JDX206" s="2"/>
      <c r="JDY206" s="2"/>
      <c r="JDZ206" s="2"/>
      <c r="JEA206" s="2"/>
      <c r="JEB206" s="2"/>
      <c r="JEC206" s="2"/>
      <c r="JED206" s="2"/>
      <c r="JEE206" s="2"/>
      <c r="JEF206" s="2"/>
      <c r="JEG206" s="2"/>
      <c r="JEH206" s="2"/>
      <c r="JEI206" s="2"/>
      <c r="JEJ206" s="2"/>
      <c r="JEK206" s="2"/>
      <c r="JEL206" s="2"/>
      <c r="JEM206" s="2"/>
      <c r="JEN206" s="2"/>
      <c r="JEO206" s="2"/>
      <c r="JEP206" s="2"/>
      <c r="JEQ206" s="2"/>
      <c r="JER206" s="2"/>
      <c r="JES206" s="2"/>
      <c r="JET206" s="2"/>
      <c r="JEU206" s="2"/>
      <c r="JEV206" s="2"/>
      <c r="JEW206" s="2"/>
      <c r="JEX206" s="2"/>
      <c r="JEY206" s="2"/>
      <c r="JEZ206" s="2"/>
      <c r="JFA206" s="2"/>
      <c r="JFB206" s="2"/>
      <c r="JFC206" s="2"/>
      <c r="JFD206" s="2"/>
      <c r="JFE206" s="2"/>
      <c r="JFF206" s="2"/>
      <c r="JFG206" s="2"/>
      <c r="JFH206" s="2"/>
      <c r="JFI206" s="2"/>
      <c r="JFJ206" s="2"/>
      <c r="JFK206" s="2"/>
      <c r="JFL206" s="2"/>
      <c r="JFM206" s="2"/>
      <c r="JFN206" s="2"/>
      <c r="JFO206" s="2"/>
      <c r="JFP206" s="2"/>
      <c r="JFQ206" s="2"/>
      <c r="JFR206" s="2"/>
      <c r="JFS206" s="2"/>
      <c r="JFT206" s="2"/>
      <c r="JFU206" s="2"/>
      <c r="JFV206" s="2"/>
      <c r="JFW206" s="2"/>
      <c r="JFX206" s="2"/>
      <c r="JFY206" s="2"/>
      <c r="JFZ206" s="2"/>
      <c r="JGA206" s="2"/>
      <c r="JGB206" s="2"/>
      <c r="JGC206" s="2"/>
      <c r="JGD206" s="2"/>
      <c r="JGE206" s="2"/>
      <c r="JGF206" s="2"/>
      <c r="JGG206" s="2"/>
      <c r="JGH206" s="2"/>
      <c r="JGI206" s="2"/>
      <c r="JGJ206" s="2"/>
      <c r="JGK206" s="2"/>
      <c r="JGL206" s="2"/>
      <c r="JGM206" s="2"/>
      <c r="JGN206" s="2"/>
      <c r="JGO206" s="2"/>
      <c r="JGP206" s="2"/>
      <c r="JGQ206" s="2"/>
      <c r="JGR206" s="2"/>
      <c r="JGS206" s="2"/>
      <c r="JGT206" s="2"/>
      <c r="JGU206" s="2"/>
      <c r="JGV206" s="2"/>
      <c r="JGW206" s="2"/>
      <c r="JGX206" s="2"/>
      <c r="JGY206" s="2"/>
      <c r="JGZ206" s="2"/>
      <c r="JHA206" s="2"/>
      <c r="JHB206" s="2"/>
      <c r="JHC206" s="2"/>
      <c r="JHD206" s="2"/>
      <c r="JHE206" s="2"/>
      <c r="JHF206" s="2"/>
      <c r="JHG206" s="2"/>
      <c r="JHH206" s="2"/>
      <c r="JHI206" s="2"/>
      <c r="JHJ206" s="2"/>
      <c r="JHK206" s="2"/>
      <c r="JHL206" s="2"/>
      <c r="JHM206" s="2"/>
      <c r="JHN206" s="2"/>
      <c r="JHO206" s="2"/>
      <c r="JHP206" s="2"/>
      <c r="JHQ206" s="2"/>
      <c r="JHR206" s="2"/>
      <c r="JHS206" s="2"/>
      <c r="JHT206" s="2"/>
      <c r="JHU206" s="2"/>
      <c r="JHV206" s="2"/>
      <c r="JHW206" s="2"/>
      <c r="JHX206" s="2"/>
      <c r="JHY206" s="2"/>
      <c r="JHZ206" s="2"/>
      <c r="JIA206" s="2"/>
      <c r="JIB206" s="2"/>
      <c r="JIC206" s="2"/>
      <c r="JID206" s="2"/>
      <c r="JIE206" s="2"/>
      <c r="JIF206" s="2"/>
      <c r="JIG206" s="2"/>
      <c r="JIH206" s="2"/>
      <c r="JII206" s="2"/>
      <c r="JIJ206" s="2"/>
      <c r="JIK206" s="2"/>
      <c r="JIL206" s="2"/>
      <c r="JIM206" s="2"/>
      <c r="JIN206" s="2"/>
      <c r="JIO206" s="2"/>
      <c r="JIP206" s="2"/>
      <c r="JIQ206" s="2"/>
      <c r="JIR206" s="2"/>
      <c r="JIS206" s="2"/>
      <c r="JIT206" s="2"/>
      <c r="JIU206" s="2"/>
      <c r="JIV206" s="2"/>
      <c r="JIW206" s="2"/>
      <c r="JIX206" s="2"/>
      <c r="JIY206" s="2"/>
      <c r="JIZ206" s="2"/>
      <c r="JJA206" s="2"/>
      <c r="JJB206" s="2"/>
      <c r="JJC206" s="2"/>
      <c r="JJD206" s="2"/>
      <c r="JJE206" s="2"/>
      <c r="JJF206" s="2"/>
      <c r="JJG206" s="2"/>
      <c r="JJH206" s="2"/>
      <c r="JJI206" s="2"/>
      <c r="JJJ206" s="2"/>
      <c r="JJK206" s="2"/>
      <c r="JJL206" s="2"/>
      <c r="JJM206" s="2"/>
      <c r="JJN206" s="2"/>
      <c r="JJO206" s="2"/>
      <c r="JJP206" s="2"/>
      <c r="JJQ206" s="2"/>
      <c r="JJR206" s="2"/>
      <c r="JJS206" s="2"/>
      <c r="JJT206" s="2"/>
      <c r="JJU206" s="2"/>
      <c r="JJV206" s="2"/>
      <c r="JJW206" s="2"/>
      <c r="JJX206" s="2"/>
      <c r="JJY206" s="2"/>
      <c r="JJZ206" s="2"/>
      <c r="JKA206" s="2"/>
      <c r="JKB206" s="2"/>
      <c r="JKC206" s="2"/>
      <c r="JKD206" s="2"/>
      <c r="JKE206" s="2"/>
      <c r="JKF206" s="2"/>
      <c r="JKG206" s="2"/>
      <c r="JKH206" s="2"/>
      <c r="JKI206" s="2"/>
      <c r="JKJ206" s="2"/>
      <c r="JKK206" s="2"/>
      <c r="JKL206" s="2"/>
      <c r="JKM206" s="2"/>
      <c r="JKN206" s="2"/>
      <c r="JKO206" s="2"/>
      <c r="JKP206" s="2"/>
      <c r="JKQ206" s="2"/>
      <c r="JKR206" s="2"/>
      <c r="JKS206" s="2"/>
      <c r="JKT206" s="2"/>
      <c r="JKU206" s="2"/>
      <c r="JKV206" s="2"/>
      <c r="JKW206" s="2"/>
      <c r="JKX206" s="2"/>
      <c r="JKY206" s="2"/>
      <c r="JKZ206" s="2"/>
      <c r="JLA206" s="2"/>
      <c r="JLB206" s="2"/>
      <c r="JLC206" s="2"/>
      <c r="JLD206" s="2"/>
      <c r="JLE206" s="2"/>
      <c r="JLF206" s="2"/>
      <c r="JLG206" s="2"/>
      <c r="JLH206" s="2"/>
      <c r="JLI206" s="2"/>
      <c r="JLJ206" s="2"/>
      <c r="JLK206" s="2"/>
      <c r="JLL206" s="2"/>
      <c r="JLM206" s="2"/>
      <c r="JLN206" s="2"/>
      <c r="JLO206" s="2"/>
      <c r="JLP206" s="2"/>
      <c r="JLQ206" s="2"/>
      <c r="JLR206" s="2"/>
      <c r="JLS206" s="2"/>
      <c r="JLT206" s="2"/>
      <c r="JLU206" s="2"/>
      <c r="JLV206" s="2"/>
      <c r="JLW206" s="2"/>
      <c r="JLX206" s="2"/>
      <c r="JLY206" s="2"/>
      <c r="JLZ206" s="2"/>
      <c r="JMA206" s="2"/>
      <c r="JMB206" s="2"/>
      <c r="JMC206" s="2"/>
      <c r="JMD206" s="2"/>
      <c r="JME206" s="2"/>
      <c r="JMF206" s="2"/>
      <c r="JMG206" s="2"/>
      <c r="JMH206" s="2"/>
      <c r="JMI206" s="2"/>
      <c r="JMJ206" s="2"/>
      <c r="JMK206" s="2"/>
      <c r="JML206" s="2"/>
      <c r="JMM206" s="2"/>
      <c r="JMN206" s="2"/>
      <c r="JMO206" s="2"/>
      <c r="JMP206" s="2"/>
      <c r="JMQ206" s="2"/>
      <c r="JMR206" s="2"/>
      <c r="JMS206" s="2"/>
      <c r="JMT206" s="2"/>
      <c r="JMU206" s="2"/>
      <c r="JMV206" s="2"/>
      <c r="JMW206" s="2"/>
      <c r="JMX206" s="2"/>
      <c r="JMY206" s="2"/>
      <c r="JMZ206" s="2"/>
      <c r="JNA206" s="2"/>
      <c r="JNB206" s="2"/>
      <c r="JNC206" s="2"/>
      <c r="JND206" s="2"/>
      <c r="JNE206" s="2"/>
      <c r="JNF206" s="2"/>
      <c r="JNG206" s="2"/>
      <c r="JNH206" s="2"/>
      <c r="JNI206" s="2"/>
      <c r="JNJ206" s="2"/>
      <c r="JNK206" s="2"/>
      <c r="JNL206" s="2"/>
      <c r="JNM206" s="2"/>
      <c r="JNN206" s="2"/>
      <c r="JNO206" s="2"/>
      <c r="JNP206" s="2"/>
      <c r="JNQ206" s="2"/>
      <c r="JNR206" s="2"/>
      <c r="JNS206" s="2"/>
      <c r="JNT206" s="2"/>
      <c r="JNU206" s="2"/>
      <c r="JNV206" s="2"/>
      <c r="JNW206" s="2"/>
      <c r="JNX206" s="2"/>
      <c r="JNY206" s="2"/>
      <c r="JNZ206" s="2"/>
      <c r="JOA206" s="2"/>
      <c r="JOB206" s="2"/>
      <c r="JOC206" s="2"/>
      <c r="JOD206" s="2"/>
      <c r="JOE206" s="2"/>
      <c r="JOF206" s="2"/>
      <c r="JOG206" s="2"/>
      <c r="JOH206" s="2"/>
      <c r="JOI206" s="2"/>
      <c r="JOJ206" s="2"/>
      <c r="JOK206" s="2"/>
      <c r="JOL206" s="2"/>
      <c r="JOM206" s="2"/>
      <c r="JON206" s="2"/>
      <c r="JOO206" s="2"/>
      <c r="JOP206" s="2"/>
      <c r="JOQ206" s="2"/>
      <c r="JOR206" s="2"/>
      <c r="JOS206" s="2"/>
      <c r="JOT206" s="2"/>
      <c r="JOU206" s="2"/>
      <c r="JOV206" s="2"/>
      <c r="JOW206" s="2"/>
      <c r="JOX206" s="2"/>
      <c r="JOY206" s="2"/>
      <c r="JOZ206" s="2"/>
      <c r="JPA206" s="2"/>
      <c r="JPB206" s="2"/>
      <c r="JPC206" s="2"/>
      <c r="JPD206" s="2"/>
      <c r="JPE206" s="2"/>
      <c r="JPF206" s="2"/>
      <c r="JPG206" s="2"/>
      <c r="JPH206" s="2"/>
      <c r="JPI206" s="2"/>
      <c r="JPJ206" s="2"/>
      <c r="JPK206" s="2"/>
      <c r="JPL206" s="2"/>
      <c r="JPM206" s="2"/>
      <c r="JPN206" s="2"/>
      <c r="JPO206" s="2"/>
      <c r="JPP206" s="2"/>
      <c r="JPQ206" s="2"/>
      <c r="JPR206" s="2"/>
      <c r="JPS206" s="2"/>
      <c r="JPT206" s="2"/>
      <c r="JPU206" s="2"/>
      <c r="JPV206" s="2"/>
      <c r="JPW206" s="2"/>
      <c r="JPX206" s="2"/>
      <c r="JPY206" s="2"/>
      <c r="JPZ206" s="2"/>
      <c r="JQA206" s="2"/>
      <c r="JQB206" s="2"/>
      <c r="JQC206" s="2"/>
      <c r="JQD206" s="2"/>
      <c r="JQE206" s="2"/>
      <c r="JQF206" s="2"/>
      <c r="JQG206" s="2"/>
      <c r="JQH206" s="2"/>
      <c r="JQI206" s="2"/>
      <c r="JQJ206" s="2"/>
      <c r="JQK206" s="2"/>
      <c r="JQL206" s="2"/>
      <c r="JQM206" s="2"/>
      <c r="JQN206" s="2"/>
      <c r="JQO206" s="2"/>
      <c r="JQP206" s="2"/>
      <c r="JQQ206" s="2"/>
      <c r="JQR206" s="2"/>
      <c r="JQS206" s="2"/>
      <c r="JQT206" s="2"/>
      <c r="JQU206" s="2"/>
      <c r="JQV206" s="2"/>
      <c r="JQW206" s="2"/>
      <c r="JQX206" s="2"/>
      <c r="JQY206" s="2"/>
      <c r="JQZ206" s="2"/>
      <c r="JRA206" s="2"/>
      <c r="JRB206" s="2"/>
      <c r="JRC206" s="2"/>
      <c r="JRD206" s="2"/>
      <c r="JRE206" s="2"/>
      <c r="JRF206" s="2"/>
      <c r="JRG206" s="2"/>
      <c r="JRH206" s="2"/>
      <c r="JRI206" s="2"/>
      <c r="JRJ206" s="2"/>
      <c r="JRK206" s="2"/>
      <c r="JRL206" s="2"/>
      <c r="JRM206" s="2"/>
      <c r="JRN206" s="2"/>
      <c r="JRO206" s="2"/>
      <c r="JRP206" s="2"/>
      <c r="JRQ206" s="2"/>
      <c r="JRR206" s="2"/>
      <c r="JRS206" s="2"/>
      <c r="JRT206" s="2"/>
      <c r="JRU206" s="2"/>
      <c r="JRV206" s="2"/>
      <c r="JRW206" s="2"/>
      <c r="JRX206" s="2"/>
      <c r="JRY206" s="2"/>
      <c r="JRZ206" s="2"/>
      <c r="JSA206" s="2"/>
      <c r="JSB206" s="2"/>
      <c r="JSC206" s="2"/>
      <c r="JSD206" s="2"/>
      <c r="JSE206" s="2"/>
      <c r="JSF206" s="2"/>
      <c r="JSG206" s="2"/>
      <c r="JSH206" s="2"/>
      <c r="JSI206" s="2"/>
      <c r="JSJ206" s="2"/>
      <c r="JSK206" s="2"/>
      <c r="JSL206" s="2"/>
      <c r="JSM206" s="2"/>
      <c r="JSN206" s="2"/>
      <c r="JSO206" s="2"/>
      <c r="JSP206" s="2"/>
      <c r="JSQ206" s="2"/>
      <c r="JSR206" s="2"/>
      <c r="JSS206" s="2"/>
      <c r="JST206" s="2"/>
      <c r="JSU206" s="2"/>
      <c r="JSV206" s="2"/>
      <c r="JSW206" s="2"/>
      <c r="JSX206" s="2"/>
      <c r="JSY206" s="2"/>
      <c r="JSZ206" s="2"/>
      <c r="JTA206" s="2"/>
      <c r="JTB206" s="2"/>
      <c r="JTC206" s="2"/>
      <c r="JTD206" s="2"/>
      <c r="JTE206" s="2"/>
      <c r="JTF206" s="2"/>
      <c r="JTG206" s="2"/>
      <c r="JTH206" s="2"/>
      <c r="JTI206" s="2"/>
      <c r="JTJ206" s="2"/>
      <c r="JTK206" s="2"/>
      <c r="JTL206" s="2"/>
      <c r="JTM206" s="2"/>
      <c r="JTN206" s="2"/>
      <c r="JTO206" s="2"/>
      <c r="JTP206" s="2"/>
      <c r="JTQ206" s="2"/>
      <c r="JTR206" s="2"/>
      <c r="JTS206" s="2"/>
      <c r="JTT206" s="2"/>
      <c r="JTU206" s="2"/>
      <c r="JTV206" s="2"/>
      <c r="JTW206" s="2"/>
      <c r="JTX206" s="2"/>
      <c r="JTY206" s="2"/>
      <c r="JTZ206" s="2"/>
      <c r="JUA206" s="2"/>
      <c r="JUB206" s="2"/>
      <c r="JUC206" s="2"/>
      <c r="JUD206" s="2"/>
      <c r="JUE206" s="2"/>
      <c r="JUF206" s="2"/>
      <c r="JUG206" s="2"/>
      <c r="JUH206" s="2"/>
      <c r="JUI206" s="2"/>
      <c r="JUJ206" s="2"/>
      <c r="JUK206" s="2"/>
      <c r="JUL206" s="2"/>
      <c r="JUM206" s="2"/>
      <c r="JUN206" s="2"/>
      <c r="JUO206" s="2"/>
      <c r="JUP206" s="2"/>
      <c r="JUQ206" s="2"/>
      <c r="JUR206" s="2"/>
      <c r="JUS206" s="2"/>
      <c r="JUT206" s="2"/>
      <c r="JUU206" s="2"/>
      <c r="JUV206" s="2"/>
      <c r="JUW206" s="2"/>
      <c r="JUX206" s="2"/>
      <c r="JUY206" s="2"/>
      <c r="JUZ206" s="2"/>
      <c r="JVA206" s="2"/>
      <c r="JVB206" s="2"/>
      <c r="JVC206" s="2"/>
      <c r="JVD206" s="2"/>
      <c r="JVE206" s="2"/>
      <c r="JVF206" s="2"/>
      <c r="JVG206" s="2"/>
      <c r="JVH206" s="2"/>
      <c r="JVI206" s="2"/>
      <c r="JVJ206" s="2"/>
      <c r="JVK206" s="2"/>
      <c r="JVL206" s="2"/>
      <c r="JVM206" s="2"/>
      <c r="JVN206" s="2"/>
      <c r="JVO206" s="2"/>
      <c r="JVP206" s="2"/>
      <c r="JVQ206" s="2"/>
      <c r="JVR206" s="2"/>
      <c r="JVS206" s="2"/>
      <c r="JVT206" s="2"/>
      <c r="JVU206" s="2"/>
      <c r="JVV206" s="2"/>
      <c r="JVW206" s="2"/>
      <c r="JVX206" s="2"/>
      <c r="JVY206" s="2"/>
      <c r="JVZ206" s="2"/>
      <c r="JWA206" s="2"/>
      <c r="JWB206" s="2"/>
      <c r="JWC206" s="2"/>
      <c r="JWD206" s="2"/>
      <c r="JWE206" s="2"/>
      <c r="JWF206" s="2"/>
      <c r="JWG206" s="2"/>
      <c r="JWH206" s="2"/>
      <c r="JWI206" s="2"/>
      <c r="JWJ206" s="2"/>
      <c r="JWK206" s="2"/>
      <c r="JWL206" s="2"/>
      <c r="JWM206" s="2"/>
      <c r="JWN206" s="2"/>
      <c r="JWO206" s="2"/>
      <c r="JWP206" s="2"/>
      <c r="JWQ206" s="2"/>
      <c r="JWR206" s="2"/>
      <c r="JWS206" s="2"/>
      <c r="JWT206" s="2"/>
      <c r="JWU206" s="2"/>
      <c r="JWV206" s="2"/>
      <c r="JWW206" s="2"/>
      <c r="JWX206" s="2"/>
      <c r="JWY206" s="2"/>
      <c r="JWZ206" s="2"/>
      <c r="JXA206" s="2"/>
      <c r="JXB206" s="2"/>
      <c r="JXC206" s="2"/>
      <c r="JXD206" s="2"/>
      <c r="JXE206" s="2"/>
      <c r="JXF206" s="2"/>
      <c r="JXG206" s="2"/>
      <c r="JXH206" s="2"/>
      <c r="JXI206" s="2"/>
      <c r="JXJ206" s="2"/>
      <c r="JXK206" s="2"/>
      <c r="JXL206" s="2"/>
      <c r="JXM206" s="2"/>
      <c r="JXN206" s="2"/>
      <c r="JXO206" s="2"/>
      <c r="JXP206" s="2"/>
      <c r="JXQ206" s="2"/>
      <c r="JXR206" s="2"/>
      <c r="JXS206" s="2"/>
      <c r="JXT206" s="2"/>
      <c r="JXU206" s="2"/>
      <c r="JXV206" s="2"/>
      <c r="JXW206" s="2"/>
      <c r="JXX206" s="2"/>
      <c r="JXY206" s="2"/>
      <c r="JXZ206" s="2"/>
      <c r="JYA206" s="2"/>
      <c r="JYB206" s="2"/>
      <c r="JYC206" s="2"/>
      <c r="JYD206" s="2"/>
      <c r="JYE206" s="2"/>
      <c r="JYF206" s="2"/>
      <c r="JYG206" s="2"/>
      <c r="JYH206" s="2"/>
      <c r="JYI206" s="2"/>
      <c r="JYJ206" s="2"/>
      <c r="JYK206" s="2"/>
      <c r="JYL206" s="2"/>
      <c r="JYM206" s="2"/>
      <c r="JYN206" s="2"/>
      <c r="JYO206" s="2"/>
      <c r="JYP206" s="2"/>
      <c r="JYQ206" s="2"/>
      <c r="JYR206" s="2"/>
      <c r="JYS206" s="2"/>
      <c r="JYT206" s="2"/>
      <c r="JYU206" s="2"/>
      <c r="JYV206" s="2"/>
      <c r="JYW206" s="2"/>
      <c r="JYX206" s="2"/>
      <c r="JYY206" s="2"/>
      <c r="JYZ206" s="2"/>
      <c r="JZA206" s="2"/>
      <c r="JZB206" s="2"/>
      <c r="JZC206" s="2"/>
      <c r="JZD206" s="2"/>
      <c r="JZE206" s="2"/>
      <c r="JZF206" s="2"/>
      <c r="JZG206" s="2"/>
      <c r="JZH206" s="2"/>
      <c r="JZI206" s="2"/>
      <c r="JZJ206" s="2"/>
      <c r="JZK206" s="2"/>
      <c r="JZL206" s="2"/>
      <c r="JZM206" s="2"/>
      <c r="JZN206" s="2"/>
      <c r="JZO206" s="2"/>
      <c r="JZP206" s="2"/>
      <c r="JZQ206" s="2"/>
      <c r="JZR206" s="2"/>
      <c r="JZS206" s="2"/>
      <c r="JZT206" s="2"/>
      <c r="JZU206" s="2"/>
      <c r="JZV206" s="2"/>
      <c r="JZW206" s="2"/>
      <c r="JZX206" s="2"/>
      <c r="JZY206" s="2"/>
      <c r="JZZ206" s="2"/>
      <c r="KAA206" s="2"/>
      <c r="KAB206" s="2"/>
      <c r="KAC206" s="2"/>
      <c r="KAD206" s="2"/>
      <c r="KAE206" s="2"/>
      <c r="KAF206" s="2"/>
      <c r="KAG206" s="2"/>
      <c r="KAH206" s="2"/>
      <c r="KAI206" s="2"/>
      <c r="KAJ206" s="2"/>
      <c r="KAK206" s="2"/>
      <c r="KAL206" s="2"/>
      <c r="KAM206" s="2"/>
      <c r="KAN206" s="2"/>
      <c r="KAO206" s="2"/>
      <c r="KAP206" s="2"/>
      <c r="KAQ206" s="2"/>
      <c r="KAR206" s="2"/>
      <c r="KAS206" s="2"/>
      <c r="KAT206" s="2"/>
      <c r="KAU206" s="2"/>
      <c r="KAV206" s="2"/>
      <c r="KAW206" s="2"/>
      <c r="KAX206" s="2"/>
      <c r="KAY206" s="2"/>
      <c r="KAZ206" s="2"/>
      <c r="KBA206" s="2"/>
      <c r="KBB206" s="2"/>
      <c r="KBC206" s="2"/>
      <c r="KBD206" s="2"/>
      <c r="KBE206" s="2"/>
      <c r="KBF206" s="2"/>
      <c r="KBG206" s="2"/>
      <c r="KBH206" s="2"/>
      <c r="KBI206" s="2"/>
      <c r="KBJ206" s="2"/>
      <c r="KBK206" s="2"/>
      <c r="KBL206" s="2"/>
      <c r="KBM206" s="2"/>
      <c r="KBN206" s="2"/>
      <c r="KBO206" s="2"/>
      <c r="KBP206" s="2"/>
      <c r="KBQ206" s="2"/>
      <c r="KBR206" s="2"/>
      <c r="KBS206" s="2"/>
      <c r="KBT206" s="2"/>
      <c r="KBU206" s="2"/>
      <c r="KBV206" s="2"/>
      <c r="KBW206" s="2"/>
      <c r="KBX206" s="2"/>
      <c r="KBY206" s="2"/>
      <c r="KBZ206" s="2"/>
      <c r="KCA206" s="2"/>
      <c r="KCB206" s="2"/>
      <c r="KCC206" s="2"/>
      <c r="KCD206" s="2"/>
      <c r="KCE206" s="2"/>
      <c r="KCF206" s="2"/>
      <c r="KCG206" s="2"/>
      <c r="KCH206" s="2"/>
      <c r="KCI206" s="2"/>
      <c r="KCJ206" s="2"/>
      <c r="KCK206" s="2"/>
      <c r="KCL206" s="2"/>
      <c r="KCM206" s="2"/>
      <c r="KCN206" s="2"/>
      <c r="KCO206" s="2"/>
      <c r="KCP206" s="2"/>
      <c r="KCQ206" s="2"/>
      <c r="KCR206" s="2"/>
      <c r="KCS206" s="2"/>
      <c r="KCT206" s="2"/>
      <c r="KCU206" s="2"/>
      <c r="KCV206" s="2"/>
      <c r="KCW206" s="2"/>
      <c r="KCX206" s="2"/>
      <c r="KCY206" s="2"/>
      <c r="KCZ206" s="2"/>
      <c r="KDA206" s="2"/>
      <c r="KDB206" s="2"/>
      <c r="KDC206" s="2"/>
      <c r="KDD206" s="2"/>
      <c r="KDE206" s="2"/>
      <c r="KDF206" s="2"/>
      <c r="KDG206" s="2"/>
      <c r="KDH206" s="2"/>
      <c r="KDI206" s="2"/>
      <c r="KDJ206" s="2"/>
      <c r="KDK206" s="2"/>
      <c r="KDL206" s="2"/>
      <c r="KDM206" s="2"/>
      <c r="KDN206" s="2"/>
      <c r="KDO206" s="2"/>
      <c r="KDP206" s="2"/>
      <c r="KDQ206" s="2"/>
      <c r="KDR206" s="2"/>
      <c r="KDS206" s="2"/>
      <c r="KDT206" s="2"/>
      <c r="KDU206" s="2"/>
      <c r="KDV206" s="2"/>
      <c r="KDW206" s="2"/>
      <c r="KDX206" s="2"/>
      <c r="KDY206" s="2"/>
      <c r="KDZ206" s="2"/>
      <c r="KEA206" s="2"/>
      <c r="KEB206" s="2"/>
      <c r="KEC206" s="2"/>
      <c r="KED206" s="2"/>
      <c r="KEE206" s="2"/>
      <c r="KEF206" s="2"/>
      <c r="KEG206" s="2"/>
      <c r="KEH206" s="2"/>
      <c r="KEI206" s="2"/>
      <c r="KEJ206" s="2"/>
      <c r="KEK206" s="2"/>
      <c r="KEL206" s="2"/>
      <c r="KEM206" s="2"/>
      <c r="KEN206" s="2"/>
      <c r="KEO206" s="2"/>
      <c r="KEP206" s="2"/>
      <c r="KEQ206" s="2"/>
      <c r="KER206" s="2"/>
      <c r="KES206" s="2"/>
      <c r="KET206" s="2"/>
      <c r="KEU206" s="2"/>
      <c r="KEV206" s="2"/>
      <c r="KEW206" s="2"/>
      <c r="KEX206" s="2"/>
      <c r="KEY206" s="2"/>
      <c r="KEZ206" s="2"/>
      <c r="KFA206" s="2"/>
      <c r="KFB206" s="2"/>
      <c r="KFC206" s="2"/>
      <c r="KFD206" s="2"/>
      <c r="KFE206" s="2"/>
      <c r="KFF206" s="2"/>
      <c r="KFG206" s="2"/>
      <c r="KFH206" s="2"/>
      <c r="KFI206" s="2"/>
      <c r="KFJ206" s="2"/>
      <c r="KFK206" s="2"/>
      <c r="KFL206" s="2"/>
      <c r="KFM206" s="2"/>
      <c r="KFN206" s="2"/>
      <c r="KFO206" s="2"/>
      <c r="KFP206" s="2"/>
      <c r="KFQ206" s="2"/>
      <c r="KFR206" s="2"/>
      <c r="KFS206" s="2"/>
      <c r="KFT206" s="2"/>
      <c r="KFU206" s="2"/>
      <c r="KFV206" s="2"/>
      <c r="KFW206" s="2"/>
      <c r="KFX206" s="2"/>
      <c r="KFY206" s="2"/>
      <c r="KFZ206" s="2"/>
      <c r="KGA206" s="2"/>
      <c r="KGB206" s="2"/>
      <c r="KGC206" s="2"/>
      <c r="KGD206" s="2"/>
      <c r="KGE206" s="2"/>
      <c r="KGF206" s="2"/>
      <c r="KGG206" s="2"/>
      <c r="KGH206" s="2"/>
      <c r="KGI206" s="2"/>
      <c r="KGJ206" s="2"/>
      <c r="KGK206" s="2"/>
      <c r="KGL206" s="2"/>
      <c r="KGM206" s="2"/>
      <c r="KGN206" s="2"/>
      <c r="KGO206" s="2"/>
      <c r="KGP206" s="2"/>
      <c r="KGQ206" s="2"/>
      <c r="KGR206" s="2"/>
      <c r="KGS206" s="2"/>
      <c r="KGT206" s="2"/>
      <c r="KGU206" s="2"/>
      <c r="KGV206" s="2"/>
      <c r="KGW206" s="2"/>
      <c r="KGX206" s="2"/>
      <c r="KGY206" s="2"/>
      <c r="KGZ206" s="2"/>
      <c r="KHA206" s="2"/>
      <c r="KHB206" s="2"/>
      <c r="KHC206" s="2"/>
      <c r="KHD206" s="2"/>
      <c r="KHE206" s="2"/>
      <c r="KHF206" s="2"/>
      <c r="KHG206" s="2"/>
      <c r="KHH206" s="2"/>
      <c r="KHI206" s="2"/>
      <c r="KHJ206" s="2"/>
      <c r="KHK206" s="2"/>
      <c r="KHL206" s="2"/>
      <c r="KHM206" s="2"/>
      <c r="KHN206" s="2"/>
      <c r="KHO206" s="2"/>
      <c r="KHP206" s="2"/>
      <c r="KHQ206" s="2"/>
      <c r="KHR206" s="2"/>
      <c r="KHS206" s="2"/>
      <c r="KHT206" s="2"/>
      <c r="KHU206" s="2"/>
      <c r="KHV206" s="2"/>
      <c r="KHW206" s="2"/>
      <c r="KHX206" s="2"/>
      <c r="KHY206" s="2"/>
      <c r="KHZ206" s="2"/>
      <c r="KIA206" s="2"/>
      <c r="KIB206" s="2"/>
      <c r="KIC206" s="2"/>
      <c r="KID206" s="2"/>
      <c r="KIE206" s="2"/>
      <c r="KIF206" s="2"/>
      <c r="KIG206" s="2"/>
      <c r="KIH206" s="2"/>
      <c r="KII206" s="2"/>
      <c r="KIJ206" s="2"/>
      <c r="KIK206" s="2"/>
      <c r="KIL206" s="2"/>
      <c r="KIM206" s="2"/>
      <c r="KIN206" s="2"/>
      <c r="KIO206" s="2"/>
      <c r="KIP206" s="2"/>
      <c r="KIQ206" s="2"/>
      <c r="KIR206" s="2"/>
      <c r="KIS206" s="2"/>
      <c r="KIT206" s="2"/>
      <c r="KIU206" s="2"/>
      <c r="KIV206" s="2"/>
      <c r="KIW206" s="2"/>
      <c r="KIX206" s="2"/>
      <c r="KIY206" s="2"/>
      <c r="KIZ206" s="2"/>
      <c r="KJA206" s="2"/>
      <c r="KJB206" s="2"/>
      <c r="KJC206" s="2"/>
      <c r="KJD206" s="2"/>
      <c r="KJE206" s="2"/>
      <c r="KJF206" s="2"/>
      <c r="KJG206" s="2"/>
      <c r="KJH206" s="2"/>
      <c r="KJI206" s="2"/>
      <c r="KJJ206" s="2"/>
      <c r="KJK206" s="2"/>
      <c r="KJL206" s="2"/>
      <c r="KJM206" s="2"/>
      <c r="KJN206" s="2"/>
      <c r="KJO206" s="2"/>
      <c r="KJP206" s="2"/>
      <c r="KJQ206" s="2"/>
      <c r="KJR206" s="2"/>
      <c r="KJS206" s="2"/>
      <c r="KJT206" s="2"/>
      <c r="KJU206" s="2"/>
      <c r="KJV206" s="2"/>
      <c r="KJW206" s="2"/>
      <c r="KJX206" s="2"/>
      <c r="KJY206" s="2"/>
      <c r="KJZ206" s="2"/>
      <c r="KKA206" s="2"/>
      <c r="KKB206" s="2"/>
      <c r="KKC206" s="2"/>
      <c r="KKD206" s="2"/>
      <c r="KKE206" s="2"/>
      <c r="KKF206" s="2"/>
      <c r="KKG206" s="2"/>
      <c r="KKH206" s="2"/>
      <c r="KKI206" s="2"/>
      <c r="KKJ206" s="2"/>
      <c r="KKK206" s="2"/>
      <c r="KKL206" s="2"/>
      <c r="KKM206" s="2"/>
      <c r="KKN206" s="2"/>
      <c r="KKO206" s="2"/>
      <c r="KKP206" s="2"/>
      <c r="KKQ206" s="2"/>
      <c r="KKR206" s="2"/>
      <c r="KKS206" s="2"/>
      <c r="KKT206" s="2"/>
      <c r="KKU206" s="2"/>
      <c r="KKV206" s="2"/>
      <c r="KKW206" s="2"/>
      <c r="KKX206" s="2"/>
      <c r="KKY206" s="2"/>
      <c r="KKZ206" s="2"/>
      <c r="KLA206" s="2"/>
      <c r="KLB206" s="2"/>
      <c r="KLC206" s="2"/>
      <c r="KLD206" s="2"/>
      <c r="KLE206" s="2"/>
      <c r="KLF206" s="2"/>
      <c r="KLG206" s="2"/>
      <c r="KLH206" s="2"/>
      <c r="KLI206" s="2"/>
      <c r="KLJ206" s="2"/>
      <c r="KLK206" s="2"/>
      <c r="KLL206" s="2"/>
      <c r="KLM206" s="2"/>
      <c r="KLN206" s="2"/>
      <c r="KLO206" s="2"/>
      <c r="KLP206" s="2"/>
      <c r="KLQ206" s="2"/>
      <c r="KLR206" s="2"/>
      <c r="KLS206" s="2"/>
      <c r="KLT206" s="2"/>
      <c r="KLU206" s="2"/>
      <c r="KLV206" s="2"/>
      <c r="KLW206" s="2"/>
      <c r="KLX206" s="2"/>
      <c r="KLY206" s="2"/>
      <c r="KLZ206" s="2"/>
      <c r="KMA206" s="2"/>
      <c r="KMB206" s="2"/>
      <c r="KMC206" s="2"/>
      <c r="KMD206" s="2"/>
      <c r="KME206" s="2"/>
      <c r="KMF206" s="2"/>
      <c r="KMG206" s="2"/>
      <c r="KMH206" s="2"/>
      <c r="KMI206" s="2"/>
      <c r="KMJ206" s="2"/>
      <c r="KMK206" s="2"/>
      <c r="KML206" s="2"/>
      <c r="KMM206" s="2"/>
      <c r="KMN206" s="2"/>
      <c r="KMO206" s="2"/>
      <c r="KMP206" s="2"/>
      <c r="KMQ206" s="2"/>
      <c r="KMR206" s="2"/>
      <c r="KMS206" s="2"/>
      <c r="KMT206" s="2"/>
      <c r="KMU206" s="2"/>
      <c r="KMV206" s="2"/>
      <c r="KMW206" s="2"/>
      <c r="KMX206" s="2"/>
      <c r="KMY206" s="2"/>
      <c r="KMZ206" s="2"/>
      <c r="KNA206" s="2"/>
      <c r="KNB206" s="2"/>
      <c r="KNC206" s="2"/>
      <c r="KND206" s="2"/>
      <c r="KNE206" s="2"/>
      <c r="KNF206" s="2"/>
      <c r="KNG206" s="2"/>
      <c r="KNH206" s="2"/>
      <c r="KNI206" s="2"/>
      <c r="KNJ206" s="2"/>
      <c r="KNK206" s="2"/>
      <c r="KNL206" s="2"/>
      <c r="KNM206" s="2"/>
      <c r="KNN206" s="2"/>
      <c r="KNO206" s="2"/>
      <c r="KNP206" s="2"/>
      <c r="KNQ206" s="2"/>
      <c r="KNR206" s="2"/>
      <c r="KNS206" s="2"/>
      <c r="KNT206" s="2"/>
      <c r="KNU206" s="2"/>
      <c r="KNV206" s="2"/>
      <c r="KNW206" s="2"/>
      <c r="KNX206" s="2"/>
      <c r="KNY206" s="2"/>
      <c r="KNZ206" s="2"/>
      <c r="KOA206" s="2"/>
      <c r="KOB206" s="2"/>
      <c r="KOC206" s="2"/>
      <c r="KOD206" s="2"/>
      <c r="KOE206" s="2"/>
      <c r="KOF206" s="2"/>
      <c r="KOG206" s="2"/>
      <c r="KOH206" s="2"/>
      <c r="KOI206" s="2"/>
      <c r="KOJ206" s="2"/>
      <c r="KOK206" s="2"/>
      <c r="KOL206" s="2"/>
      <c r="KOM206" s="2"/>
      <c r="KON206" s="2"/>
      <c r="KOO206" s="2"/>
      <c r="KOP206" s="2"/>
      <c r="KOQ206" s="2"/>
      <c r="KOR206" s="2"/>
      <c r="KOS206" s="2"/>
      <c r="KOT206" s="2"/>
      <c r="KOU206" s="2"/>
      <c r="KOV206" s="2"/>
      <c r="KOW206" s="2"/>
      <c r="KOX206" s="2"/>
      <c r="KOY206" s="2"/>
      <c r="KOZ206" s="2"/>
      <c r="KPA206" s="2"/>
      <c r="KPB206" s="2"/>
      <c r="KPC206" s="2"/>
      <c r="KPD206" s="2"/>
      <c r="KPE206" s="2"/>
      <c r="KPF206" s="2"/>
      <c r="KPG206" s="2"/>
      <c r="KPH206" s="2"/>
      <c r="KPI206" s="2"/>
      <c r="KPJ206" s="2"/>
      <c r="KPK206" s="2"/>
      <c r="KPL206" s="2"/>
      <c r="KPM206" s="2"/>
      <c r="KPN206" s="2"/>
      <c r="KPO206" s="2"/>
      <c r="KPP206" s="2"/>
      <c r="KPQ206" s="2"/>
      <c r="KPR206" s="2"/>
      <c r="KPS206" s="2"/>
      <c r="KPT206" s="2"/>
      <c r="KPU206" s="2"/>
      <c r="KPV206" s="2"/>
      <c r="KPW206" s="2"/>
      <c r="KPX206" s="2"/>
      <c r="KPY206" s="2"/>
      <c r="KPZ206" s="2"/>
      <c r="KQA206" s="2"/>
      <c r="KQB206" s="2"/>
      <c r="KQC206" s="2"/>
      <c r="KQD206" s="2"/>
      <c r="KQE206" s="2"/>
      <c r="KQF206" s="2"/>
      <c r="KQG206" s="2"/>
      <c r="KQH206" s="2"/>
      <c r="KQI206" s="2"/>
      <c r="KQJ206" s="2"/>
      <c r="KQK206" s="2"/>
      <c r="KQL206" s="2"/>
      <c r="KQM206" s="2"/>
      <c r="KQN206" s="2"/>
      <c r="KQO206" s="2"/>
      <c r="KQP206" s="2"/>
      <c r="KQQ206" s="2"/>
      <c r="KQR206" s="2"/>
      <c r="KQS206" s="2"/>
      <c r="KQT206" s="2"/>
      <c r="KQU206" s="2"/>
      <c r="KQV206" s="2"/>
      <c r="KQW206" s="2"/>
      <c r="KQX206" s="2"/>
      <c r="KQY206" s="2"/>
      <c r="KQZ206" s="2"/>
      <c r="KRA206" s="2"/>
      <c r="KRB206" s="2"/>
      <c r="KRC206" s="2"/>
      <c r="KRD206" s="2"/>
      <c r="KRE206" s="2"/>
      <c r="KRF206" s="2"/>
      <c r="KRG206" s="2"/>
      <c r="KRH206" s="2"/>
      <c r="KRI206" s="2"/>
      <c r="KRJ206" s="2"/>
      <c r="KRK206" s="2"/>
      <c r="KRL206" s="2"/>
      <c r="KRM206" s="2"/>
      <c r="KRN206" s="2"/>
      <c r="KRO206" s="2"/>
      <c r="KRP206" s="2"/>
      <c r="KRQ206" s="2"/>
      <c r="KRR206" s="2"/>
      <c r="KRS206" s="2"/>
      <c r="KRT206" s="2"/>
      <c r="KRU206" s="2"/>
      <c r="KRV206" s="2"/>
      <c r="KRW206" s="2"/>
      <c r="KRX206" s="2"/>
      <c r="KRY206" s="2"/>
      <c r="KRZ206" s="2"/>
      <c r="KSA206" s="2"/>
      <c r="KSB206" s="2"/>
      <c r="KSC206" s="2"/>
      <c r="KSD206" s="2"/>
      <c r="KSE206" s="2"/>
      <c r="KSF206" s="2"/>
      <c r="KSG206" s="2"/>
      <c r="KSH206" s="2"/>
      <c r="KSI206" s="2"/>
      <c r="KSJ206" s="2"/>
      <c r="KSK206" s="2"/>
      <c r="KSL206" s="2"/>
      <c r="KSM206" s="2"/>
      <c r="KSN206" s="2"/>
      <c r="KSO206" s="2"/>
      <c r="KSP206" s="2"/>
      <c r="KSQ206" s="2"/>
      <c r="KSR206" s="2"/>
      <c r="KSS206" s="2"/>
      <c r="KST206" s="2"/>
      <c r="KSU206" s="2"/>
      <c r="KSV206" s="2"/>
      <c r="KSW206" s="2"/>
      <c r="KSX206" s="2"/>
      <c r="KSY206" s="2"/>
      <c r="KSZ206" s="2"/>
      <c r="KTA206" s="2"/>
      <c r="KTB206" s="2"/>
      <c r="KTC206" s="2"/>
      <c r="KTD206" s="2"/>
      <c r="KTE206" s="2"/>
      <c r="KTF206" s="2"/>
      <c r="KTG206" s="2"/>
      <c r="KTH206" s="2"/>
      <c r="KTI206" s="2"/>
      <c r="KTJ206" s="2"/>
      <c r="KTK206" s="2"/>
      <c r="KTL206" s="2"/>
      <c r="KTM206" s="2"/>
      <c r="KTN206" s="2"/>
      <c r="KTO206" s="2"/>
      <c r="KTP206" s="2"/>
      <c r="KTQ206" s="2"/>
      <c r="KTR206" s="2"/>
      <c r="KTS206" s="2"/>
      <c r="KTT206" s="2"/>
      <c r="KTU206" s="2"/>
      <c r="KTV206" s="2"/>
      <c r="KTW206" s="2"/>
      <c r="KTX206" s="2"/>
      <c r="KTY206" s="2"/>
      <c r="KTZ206" s="2"/>
      <c r="KUA206" s="2"/>
      <c r="KUB206" s="2"/>
      <c r="KUC206" s="2"/>
      <c r="KUD206" s="2"/>
      <c r="KUE206" s="2"/>
      <c r="KUF206" s="2"/>
      <c r="KUG206" s="2"/>
      <c r="KUH206" s="2"/>
      <c r="KUI206" s="2"/>
      <c r="KUJ206" s="2"/>
      <c r="KUK206" s="2"/>
      <c r="KUL206" s="2"/>
      <c r="KUM206" s="2"/>
      <c r="KUN206" s="2"/>
      <c r="KUO206" s="2"/>
      <c r="KUP206" s="2"/>
      <c r="KUQ206" s="2"/>
      <c r="KUR206" s="2"/>
      <c r="KUS206" s="2"/>
      <c r="KUT206" s="2"/>
      <c r="KUU206" s="2"/>
      <c r="KUV206" s="2"/>
      <c r="KUW206" s="2"/>
      <c r="KUX206" s="2"/>
      <c r="KUY206" s="2"/>
      <c r="KUZ206" s="2"/>
      <c r="KVA206" s="2"/>
      <c r="KVB206" s="2"/>
      <c r="KVC206" s="2"/>
      <c r="KVD206" s="2"/>
      <c r="KVE206" s="2"/>
      <c r="KVF206" s="2"/>
      <c r="KVG206" s="2"/>
      <c r="KVH206" s="2"/>
      <c r="KVI206" s="2"/>
      <c r="KVJ206" s="2"/>
      <c r="KVK206" s="2"/>
      <c r="KVL206" s="2"/>
      <c r="KVM206" s="2"/>
      <c r="KVN206" s="2"/>
      <c r="KVO206" s="2"/>
      <c r="KVP206" s="2"/>
      <c r="KVQ206" s="2"/>
      <c r="KVR206" s="2"/>
      <c r="KVS206" s="2"/>
      <c r="KVT206" s="2"/>
      <c r="KVU206" s="2"/>
      <c r="KVV206" s="2"/>
      <c r="KVW206" s="2"/>
      <c r="KVX206" s="2"/>
      <c r="KVY206" s="2"/>
      <c r="KVZ206" s="2"/>
      <c r="KWA206" s="2"/>
      <c r="KWB206" s="2"/>
      <c r="KWC206" s="2"/>
      <c r="KWD206" s="2"/>
      <c r="KWE206" s="2"/>
      <c r="KWF206" s="2"/>
      <c r="KWG206" s="2"/>
      <c r="KWH206" s="2"/>
      <c r="KWI206" s="2"/>
      <c r="KWJ206" s="2"/>
      <c r="KWK206" s="2"/>
      <c r="KWL206" s="2"/>
      <c r="KWM206" s="2"/>
      <c r="KWN206" s="2"/>
      <c r="KWO206" s="2"/>
      <c r="KWP206" s="2"/>
      <c r="KWQ206" s="2"/>
      <c r="KWR206" s="2"/>
      <c r="KWS206" s="2"/>
      <c r="KWT206" s="2"/>
      <c r="KWU206" s="2"/>
      <c r="KWV206" s="2"/>
      <c r="KWW206" s="2"/>
      <c r="KWX206" s="2"/>
      <c r="KWY206" s="2"/>
      <c r="KWZ206" s="2"/>
      <c r="KXA206" s="2"/>
      <c r="KXB206" s="2"/>
      <c r="KXC206" s="2"/>
      <c r="KXD206" s="2"/>
      <c r="KXE206" s="2"/>
      <c r="KXF206" s="2"/>
      <c r="KXG206" s="2"/>
      <c r="KXH206" s="2"/>
      <c r="KXI206" s="2"/>
      <c r="KXJ206" s="2"/>
      <c r="KXK206" s="2"/>
      <c r="KXL206" s="2"/>
      <c r="KXM206" s="2"/>
      <c r="KXN206" s="2"/>
      <c r="KXO206" s="2"/>
      <c r="KXP206" s="2"/>
      <c r="KXQ206" s="2"/>
      <c r="KXR206" s="2"/>
      <c r="KXS206" s="2"/>
      <c r="KXT206" s="2"/>
      <c r="KXU206" s="2"/>
      <c r="KXV206" s="2"/>
      <c r="KXW206" s="2"/>
      <c r="KXX206" s="2"/>
      <c r="KXY206" s="2"/>
      <c r="KXZ206" s="2"/>
      <c r="KYA206" s="2"/>
      <c r="KYB206" s="2"/>
      <c r="KYC206" s="2"/>
      <c r="KYD206" s="2"/>
      <c r="KYE206" s="2"/>
      <c r="KYF206" s="2"/>
      <c r="KYG206" s="2"/>
      <c r="KYH206" s="2"/>
      <c r="KYI206" s="2"/>
      <c r="KYJ206" s="2"/>
      <c r="KYK206" s="2"/>
      <c r="KYL206" s="2"/>
      <c r="KYM206" s="2"/>
      <c r="KYN206" s="2"/>
      <c r="KYO206" s="2"/>
      <c r="KYP206" s="2"/>
      <c r="KYQ206" s="2"/>
      <c r="KYR206" s="2"/>
      <c r="KYS206" s="2"/>
      <c r="KYT206" s="2"/>
      <c r="KYU206" s="2"/>
      <c r="KYV206" s="2"/>
      <c r="KYW206" s="2"/>
      <c r="KYX206" s="2"/>
      <c r="KYY206" s="2"/>
      <c r="KYZ206" s="2"/>
      <c r="KZA206" s="2"/>
      <c r="KZB206" s="2"/>
      <c r="KZC206" s="2"/>
      <c r="KZD206" s="2"/>
      <c r="KZE206" s="2"/>
      <c r="KZF206" s="2"/>
      <c r="KZG206" s="2"/>
      <c r="KZH206" s="2"/>
      <c r="KZI206" s="2"/>
      <c r="KZJ206" s="2"/>
      <c r="KZK206" s="2"/>
      <c r="KZL206" s="2"/>
      <c r="KZM206" s="2"/>
      <c r="KZN206" s="2"/>
      <c r="KZO206" s="2"/>
      <c r="KZP206" s="2"/>
      <c r="KZQ206" s="2"/>
      <c r="KZR206" s="2"/>
      <c r="KZS206" s="2"/>
      <c r="KZT206" s="2"/>
      <c r="KZU206" s="2"/>
      <c r="KZV206" s="2"/>
      <c r="KZW206" s="2"/>
      <c r="KZX206" s="2"/>
      <c r="KZY206" s="2"/>
      <c r="KZZ206" s="2"/>
      <c r="LAA206" s="2"/>
      <c r="LAB206" s="2"/>
      <c r="LAC206" s="2"/>
      <c r="LAD206" s="2"/>
      <c r="LAE206" s="2"/>
      <c r="LAF206" s="2"/>
      <c r="LAG206" s="2"/>
      <c r="LAH206" s="2"/>
      <c r="LAI206" s="2"/>
      <c r="LAJ206" s="2"/>
      <c r="LAK206" s="2"/>
      <c r="LAL206" s="2"/>
      <c r="LAM206" s="2"/>
      <c r="LAN206" s="2"/>
      <c r="LAO206" s="2"/>
      <c r="LAP206" s="2"/>
      <c r="LAQ206" s="2"/>
      <c r="LAR206" s="2"/>
      <c r="LAS206" s="2"/>
      <c r="LAT206" s="2"/>
      <c r="LAU206" s="2"/>
      <c r="LAV206" s="2"/>
      <c r="LAW206" s="2"/>
      <c r="LAX206" s="2"/>
      <c r="LAY206" s="2"/>
      <c r="LAZ206" s="2"/>
      <c r="LBA206" s="2"/>
      <c r="LBB206" s="2"/>
      <c r="LBC206" s="2"/>
      <c r="LBD206" s="2"/>
      <c r="LBE206" s="2"/>
      <c r="LBF206" s="2"/>
      <c r="LBG206" s="2"/>
      <c r="LBH206" s="2"/>
      <c r="LBI206" s="2"/>
      <c r="LBJ206" s="2"/>
      <c r="LBK206" s="2"/>
      <c r="LBL206" s="2"/>
      <c r="LBM206" s="2"/>
      <c r="LBN206" s="2"/>
      <c r="LBO206" s="2"/>
      <c r="LBP206" s="2"/>
      <c r="LBQ206" s="2"/>
      <c r="LBR206" s="2"/>
      <c r="LBS206" s="2"/>
      <c r="LBT206" s="2"/>
      <c r="LBU206" s="2"/>
      <c r="LBV206" s="2"/>
      <c r="LBW206" s="2"/>
      <c r="LBX206" s="2"/>
      <c r="LBY206" s="2"/>
      <c r="LBZ206" s="2"/>
      <c r="LCA206" s="2"/>
      <c r="LCB206" s="2"/>
      <c r="LCC206" s="2"/>
      <c r="LCD206" s="2"/>
      <c r="LCE206" s="2"/>
      <c r="LCF206" s="2"/>
      <c r="LCG206" s="2"/>
      <c r="LCH206" s="2"/>
      <c r="LCI206" s="2"/>
      <c r="LCJ206" s="2"/>
      <c r="LCK206" s="2"/>
      <c r="LCL206" s="2"/>
      <c r="LCM206" s="2"/>
      <c r="LCN206" s="2"/>
      <c r="LCO206" s="2"/>
      <c r="LCP206" s="2"/>
      <c r="LCQ206" s="2"/>
      <c r="LCR206" s="2"/>
      <c r="LCS206" s="2"/>
      <c r="LCT206" s="2"/>
      <c r="LCU206" s="2"/>
      <c r="LCV206" s="2"/>
      <c r="LCW206" s="2"/>
      <c r="LCX206" s="2"/>
      <c r="LCY206" s="2"/>
      <c r="LCZ206" s="2"/>
      <c r="LDA206" s="2"/>
      <c r="LDB206" s="2"/>
      <c r="LDC206" s="2"/>
      <c r="LDD206" s="2"/>
      <c r="LDE206" s="2"/>
      <c r="LDF206" s="2"/>
      <c r="LDG206" s="2"/>
      <c r="LDH206" s="2"/>
      <c r="LDI206" s="2"/>
      <c r="LDJ206" s="2"/>
      <c r="LDK206" s="2"/>
      <c r="LDL206" s="2"/>
      <c r="LDM206" s="2"/>
      <c r="LDN206" s="2"/>
      <c r="LDO206" s="2"/>
      <c r="LDP206" s="2"/>
      <c r="LDQ206" s="2"/>
      <c r="LDR206" s="2"/>
      <c r="LDS206" s="2"/>
      <c r="LDT206" s="2"/>
      <c r="LDU206" s="2"/>
      <c r="LDV206" s="2"/>
      <c r="LDW206" s="2"/>
      <c r="LDX206" s="2"/>
      <c r="LDY206" s="2"/>
      <c r="LDZ206" s="2"/>
      <c r="LEA206" s="2"/>
      <c r="LEB206" s="2"/>
      <c r="LEC206" s="2"/>
      <c r="LED206" s="2"/>
      <c r="LEE206" s="2"/>
      <c r="LEF206" s="2"/>
      <c r="LEG206" s="2"/>
      <c r="LEH206" s="2"/>
      <c r="LEI206" s="2"/>
      <c r="LEJ206" s="2"/>
      <c r="LEK206" s="2"/>
      <c r="LEL206" s="2"/>
      <c r="LEM206" s="2"/>
      <c r="LEN206" s="2"/>
      <c r="LEO206" s="2"/>
      <c r="LEP206" s="2"/>
      <c r="LEQ206" s="2"/>
      <c r="LER206" s="2"/>
      <c r="LES206" s="2"/>
      <c r="LET206" s="2"/>
      <c r="LEU206" s="2"/>
      <c r="LEV206" s="2"/>
      <c r="LEW206" s="2"/>
      <c r="LEX206" s="2"/>
      <c r="LEY206" s="2"/>
      <c r="LEZ206" s="2"/>
      <c r="LFA206" s="2"/>
      <c r="LFB206" s="2"/>
      <c r="LFC206" s="2"/>
      <c r="LFD206" s="2"/>
      <c r="LFE206" s="2"/>
      <c r="LFF206" s="2"/>
      <c r="LFG206" s="2"/>
      <c r="LFH206" s="2"/>
      <c r="LFI206" s="2"/>
      <c r="LFJ206" s="2"/>
      <c r="LFK206" s="2"/>
      <c r="LFL206" s="2"/>
      <c r="LFM206" s="2"/>
      <c r="LFN206" s="2"/>
      <c r="LFO206" s="2"/>
      <c r="LFP206" s="2"/>
      <c r="LFQ206" s="2"/>
      <c r="LFR206" s="2"/>
      <c r="LFS206" s="2"/>
      <c r="LFT206" s="2"/>
      <c r="LFU206" s="2"/>
      <c r="LFV206" s="2"/>
      <c r="LFW206" s="2"/>
      <c r="LFX206" s="2"/>
      <c r="LFY206" s="2"/>
      <c r="LFZ206" s="2"/>
      <c r="LGA206" s="2"/>
      <c r="LGB206" s="2"/>
      <c r="LGC206" s="2"/>
      <c r="LGD206" s="2"/>
      <c r="LGE206" s="2"/>
      <c r="LGF206" s="2"/>
      <c r="LGG206" s="2"/>
      <c r="LGH206" s="2"/>
      <c r="LGI206" s="2"/>
      <c r="LGJ206" s="2"/>
      <c r="LGK206" s="2"/>
      <c r="LGL206" s="2"/>
      <c r="LGM206" s="2"/>
      <c r="LGN206" s="2"/>
      <c r="LGO206" s="2"/>
      <c r="LGP206" s="2"/>
      <c r="LGQ206" s="2"/>
      <c r="LGR206" s="2"/>
      <c r="LGS206" s="2"/>
      <c r="LGT206" s="2"/>
      <c r="LGU206" s="2"/>
      <c r="LGV206" s="2"/>
      <c r="LGW206" s="2"/>
      <c r="LGX206" s="2"/>
      <c r="LGY206" s="2"/>
      <c r="LGZ206" s="2"/>
      <c r="LHA206" s="2"/>
      <c r="LHB206" s="2"/>
      <c r="LHC206" s="2"/>
      <c r="LHD206" s="2"/>
      <c r="LHE206" s="2"/>
      <c r="LHF206" s="2"/>
      <c r="LHG206" s="2"/>
      <c r="LHH206" s="2"/>
      <c r="LHI206" s="2"/>
      <c r="LHJ206" s="2"/>
      <c r="LHK206" s="2"/>
      <c r="LHL206" s="2"/>
      <c r="LHM206" s="2"/>
      <c r="LHN206" s="2"/>
      <c r="LHO206" s="2"/>
      <c r="LHP206" s="2"/>
      <c r="LHQ206" s="2"/>
      <c r="LHR206" s="2"/>
      <c r="LHS206" s="2"/>
      <c r="LHT206" s="2"/>
      <c r="LHU206" s="2"/>
      <c r="LHV206" s="2"/>
      <c r="LHW206" s="2"/>
      <c r="LHX206" s="2"/>
      <c r="LHY206" s="2"/>
      <c r="LHZ206" s="2"/>
      <c r="LIA206" s="2"/>
      <c r="LIB206" s="2"/>
      <c r="LIC206" s="2"/>
      <c r="LID206" s="2"/>
      <c r="LIE206" s="2"/>
      <c r="LIF206" s="2"/>
      <c r="LIG206" s="2"/>
      <c r="LIH206" s="2"/>
      <c r="LII206" s="2"/>
      <c r="LIJ206" s="2"/>
      <c r="LIK206" s="2"/>
      <c r="LIL206" s="2"/>
      <c r="LIM206" s="2"/>
      <c r="LIN206" s="2"/>
      <c r="LIO206" s="2"/>
      <c r="LIP206" s="2"/>
      <c r="LIQ206" s="2"/>
      <c r="LIR206" s="2"/>
      <c r="LIS206" s="2"/>
      <c r="LIT206" s="2"/>
      <c r="LIU206" s="2"/>
      <c r="LIV206" s="2"/>
      <c r="LIW206" s="2"/>
      <c r="LIX206" s="2"/>
      <c r="LIY206" s="2"/>
      <c r="LIZ206" s="2"/>
      <c r="LJA206" s="2"/>
      <c r="LJB206" s="2"/>
      <c r="LJC206" s="2"/>
      <c r="LJD206" s="2"/>
      <c r="LJE206" s="2"/>
      <c r="LJF206" s="2"/>
      <c r="LJG206" s="2"/>
      <c r="LJH206" s="2"/>
      <c r="LJI206" s="2"/>
      <c r="LJJ206" s="2"/>
      <c r="LJK206" s="2"/>
      <c r="LJL206" s="2"/>
      <c r="LJM206" s="2"/>
      <c r="LJN206" s="2"/>
      <c r="LJO206" s="2"/>
      <c r="LJP206" s="2"/>
      <c r="LJQ206" s="2"/>
      <c r="LJR206" s="2"/>
      <c r="LJS206" s="2"/>
      <c r="LJT206" s="2"/>
      <c r="LJU206" s="2"/>
      <c r="LJV206" s="2"/>
      <c r="LJW206" s="2"/>
      <c r="LJX206" s="2"/>
      <c r="LJY206" s="2"/>
      <c r="LJZ206" s="2"/>
      <c r="LKA206" s="2"/>
      <c r="LKB206" s="2"/>
      <c r="LKC206" s="2"/>
      <c r="LKD206" s="2"/>
      <c r="LKE206" s="2"/>
      <c r="LKF206" s="2"/>
      <c r="LKG206" s="2"/>
      <c r="LKH206" s="2"/>
      <c r="LKI206" s="2"/>
      <c r="LKJ206" s="2"/>
      <c r="LKK206" s="2"/>
      <c r="LKL206" s="2"/>
      <c r="LKM206" s="2"/>
      <c r="LKN206" s="2"/>
      <c r="LKO206" s="2"/>
      <c r="LKP206" s="2"/>
      <c r="LKQ206" s="2"/>
      <c r="LKR206" s="2"/>
      <c r="LKS206" s="2"/>
      <c r="LKT206" s="2"/>
      <c r="LKU206" s="2"/>
      <c r="LKV206" s="2"/>
      <c r="LKW206" s="2"/>
      <c r="LKX206" s="2"/>
      <c r="LKY206" s="2"/>
      <c r="LKZ206" s="2"/>
      <c r="LLA206" s="2"/>
      <c r="LLB206" s="2"/>
      <c r="LLC206" s="2"/>
      <c r="LLD206" s="2"/>
      <c r="LLE206" s="2"/>
      <c r="LLF206" s="2"/>
      <c r="LLG206" s="2"/>
      <c r="LLH206" s="2"/>
      <c r="LLI206" s="2"/>
      <c r="LLJ206" s="2"/>
      <c r="LLK206" s="2"/>
      <c r="LLL206" s="2"/>
      <c r="LLM206" s="2"/>
      <c r="LLN206" s="2"/>
      <c r="LLO206" s="2"/>
      <c r="LLP206" s="2"/>
      <c r="LLQ206" s="2"/>
      <c r="LLR206" s="2"/>
      <c r="LLS206" s="2"/>
      <c r="LLT206" s="2"/>
      <c r="LLU206" s="2"/>
      <c r="LLV206" s="2"/>
      <c r="LLW206" s="2"/>
      <c r="LLX206" s="2"/>
      <c r="LLY206" s="2"/>
      <c r="LLZ206" s="2"/>
      <c r="LMA206" s="2"/>
      <c r="LMB206" s="2"/>
      <c r="LMC206" s="2"/>
      <c r="LMD206" s="2"/>
      <c r="LME206" s="2"/>
      <c r="LMF206" s="2"/>
      <c r="LMG206" s="2"/>
      <c r="LMH206" s="2"/>
      <c r="LMI206" s="2"/>
      <c r="LMJ206" s="2"/>
      <c r="LMK206" s="2"/>
      <c r="LML206" s="2"/>
      <c r="LMM206" s="2"/>
      <c r="LMN206" s="2"/>
      <c r="LMO206" s="2"/>
      <c r="LMP206" s="2"/>
      <c r="LMQ206" s="2"/>
      <c r="LMR206" s="2"/>
      <c r="LMS206" s="2"/>
      <c r="LMT206" s="2"/>
      <c r="LMU206" s="2"/>
      <c r="LMV206" s="2"/>
      <c r="LMW206" s="2"/>
      <c r="LMX206" s="2"/>
      <c r="LMY206" s="2"/>
      <c r="LMZ206" s="2"/>
      <c r="LNA206" s="2"/>
      <c r="LNB206" s="2"/>
      <c r="LNC206" s="2"/>
      <c r="LND206" s="2"/>
      <c r="LNE206" s="2"/>
      <c r="LNF206" s="2"/>
      <c r="LNG206" s="2"/>
      <c r="LNH206" s="2"/>
      <c r="LNI206" s="2"/>
      <c r="LNJ206" s="2"/>
      <c r="LNK206" s="2"/>
      <c r="LNL206" s="2"/>
      <c r="LNM206" s="2"/>
      <c r="LNN206" s="2"/>
      <c r="LNO206" s="2"/>
      <c r="LNP206" s="2"/>
      <c r="LNQ206" s="2"/>
      <c r="LNR206" s="2"/>
      <c r="LNS206" s="2"/>
      <c r="LNT206" s="2"/>
      <c r="LNU206" s="2"/>
      <c r="LNV206" s="2"/>
      <c r="LNW206" s="2"/>
      <c r="LNX206" s="2"/>
      <c r="LNY206" s="2"/>
      <c r="LNZ206" s="2"/>
      <c r="LOA206" s="2"/>
      <c r="LOB206" s="2"/>
      <c r="LOC206" s="2"/>
      <c r="LOD206" s="2"/>
      <c r="LOE206" s="2"/>
      <c r="LOF206" s="2"/>
      <c r="LOG206" s="2"/>
      <c r="LOH206" s="2"/>
      <c r="LOI206" s="2"/>
      <c r="LOJ206" s="2"/>
      <c r="LOK206" s="2"/>
      <c r="LOL206" s="2"/>
      <c r="LOM206" s="2"/>
      <c r="LON206" s="2"/>
      <c r="LOO206" s="2"/>
      <c r="LOP206" s="2"/>
      <c r="LOQ206" s="2"/>
      <c r="LOR206" s="2"/>
      <c r="LOS206" s="2"/>
      <c r="LOT206" s="2"/>
      <c r="LOU206" s="2"/>
      <c r="LOV206" s="2"/>
      <c r="LOW206" s="2"/>
      <c r="LOX206" s="2"/>
      <c r="LOY206" s="2"/>
      <c r="LOZ206" s="2"/>
      <c r="LPA206" s="2"/>
      <c r="LPB206" s="2"/>
      <c r="LPC206" s="2"/>
      <c r="LPD206" s="2"/>
      <c r="LPE206" s="2"/>
      <c r="LPF206" s="2"/>
      <c r="LPG206" s="2"/>
      <c r="LPH206" s="2"/>
      <c r="LPI206" s="2"/>
      <c r="LPJ206" s="2"/>
      <c r="LPK206" s="2"/>
      <c r="LPL206" s="2"/>
      <c r="LPM206" s="2"/>
      <c r="LPN206" s="2"/>
      <c r="LPO206" s="2"/>
      <c r="LPP206" s="2"/>
      <c r="LPQ206" s="2"/>
      <c r="LPR206" s="2"/>
      <c r="LPS206" s="2"/>
      <c r="LPT206" s="2"/>
      <c r="LPU206" s="2"/>
      <c r="LPV206" s="2"/>
      <c r="LPW206" s="2"/>
      <c r="LPX206" s="2"/>
      <c r="LPY206" s="2"/>
      <c r="LPZ206" s="2"/>
      <c r="LQA206" s="2"/>
      <c r="LQB206" s="2"/>
      <c r="LQC206" s="2"/>
      <c r="LQD206" s="2"/>
      <c r="LQE206" s="2"/>
      <c r="LQF206" s="2"/>
      <c r="LQG206" s="2"/>
      <c r="LQH206" s="2"/>
      <c r="LQI206" s="2"/>
      <c r="LQJ206" s="2"/>
      <c r="LQK206" s="2"/>
      <c r="LQL206" s="2"/>
      <c r="LQM206" s="2"/>
      <c r="LQN206" s="2"/>
      <c r="LQO206" s="2"/>
      <c r="LQP206" s="2"/>
      <c r="LQQ206" s="2"/>
      <c r="LQR206" s="2"/>
      <c r="LQS206" s="2"/>
      <c r="LQT206" s="2"/>
      <c r="LQU206" s="2"/>
      <c r="LQV206" s="2"/>
      <c r="LQW206" s="2"/>
      <c r="LQX206" s="2"/>
      <c r="LQY206" s="2"/>
      <c r="LQZ206" s="2"/>
      <c r="LRA206" s="2"/>
      <c r="LRB206" s="2"/>
      <c r="LRC206" s="2"/>
      <c r="LRD206" s="2"/>
      <c r="LRE206" s="2"/>
      <c r="LRF206" s="2"/>
      <c r="LRG206" s="2"/>
      <c r="LRH206" s="2"/>
      <c r="LRI206" s="2"/>
      <c r="LRJ206" s="2"/>
      <c r="LRK206" s="2"/>
      <c r="LRL206" s="2"/>
      <c r="LRM206" s="2"/>
      <c r="LRN206" s="2"/>
      <c r="LRO206" s="2"/>
      <c r="LRP206" s="2"/>
      <c r="LRQ206" s="2"/>
      <c r="LRR206" s="2"/>
      <c r="LRS206" s="2"/>
      <c r="LRT206" s="2"/>
      <c r="LRU206" s="2"/>
      <c r="LRV206" s="2"/>
      <c r="LRW206" s="2"/>
      <c r="LRX206" s="2"/>
      <c r="LRY206" s="2"/>
      <c r="LRZ206" s="2"/>
      <c r="LSA206" s="2"/>
      <c r="LSB206" s="2"/>
      <c r="LSC206" s="2"/>
      <c r="LSD206" s="2"/>
      <c r="LSE206" s="2"/>
      <c r="LSF206" s="2"/>
      <c r="LSG206" s="2"/>
      <c r="LSH206" s="2"/>
      <c r="LSI206" s="2"/>
      <c r="LSJ206" s="2"/>
      <c r="LSK206" s="2"/>
      <c r="LSL206" s="2"/>
      <c r="LSM206" s="2"/>
      <c r="LSN206" s="2"/>
      <c r="LSO206" s="2"/>
      <c r="LSP206" s="2"/>
      <c r="LSQ206" s="2"/>
      <c r="LSR206" s="2"/>
      <c r="LSS206" s="2"/>
      <c r="LST206" s="2"/>
      <c r="LSU206" s="2"/>
      <c r="LSV206" s="2"/>
      <c r="LSW206" s="2"/>
      <c r="LSX206" s="2"/>
      <c r="LSY206" s="2"/>
      <c r="LSZ206" s="2"/>
      <c r="LTA206" s="2"/>
      <c r="LTB206" s="2"/>
      <c r="LTC206" s="2"/>
      <c r="LTD206" s="2"/>
      <c r="LTE206" s="2"/>
      <c r="LTF206" s="2"/>
      <c r="LTG206" s="2"/>
      <c r="LTH206" s="2"/>
      <c r="LTI206" s="2"/>
      <c r="LTJ206" s="2"/>
      <c r="LTK206" s="2"/>
      <c r="LTL206" s="2"/>
      <c r="LTM206" s="2"/>
      <c r="LTN206" s="2"/>
      <c r="LTO206" s="2"/>
      <c r="LTP206" s="2"/>
      <c r="LTQ206" s="2"/>
      <c r="LTR206" s="2"/>
      <c r="LTS206" s="2"/>
      <c r="LTT206" s="2"/>
      <c r="LTU206" s="2"/>
      <c r="LTV206" s="2"/>
      <c r="LTW206" s="2"/>
      <c r="LTX206" s="2"/>
      <c r="LTY206" s="2"/>
      <c r="LTZ206" s="2"/>
      <c r="LUA206" s="2"/>
      <c r="LUB206" s="2"/>
      <c r="LUC206" s="2"/>
      <c r="LUD206" s="2"/>
      <c r="LUE206" s="2"/>
      <c r="LUF206" s="2"/>
      <c r="LUG206" s="2"/>
      <c r="LUH206" s="2"/>
      <c r="LUI206" s="2"/>
      <c r="LUJ206" s="2"/>
      <c r="LUK206" s="2"/>
      <c r="LUL206" s="2"/>
      <c r="LUM206" s="2"/>
      <c r="LUN206" s="2"/>
      <c r="LUO206" s="2"/>
      <c r="LUP206" s="2"/>
      <c r="LUQ206" s="2"/>
      <c r="LUR206" s="2"/>
      <c r="LUS206" s="2"/>
      <c r="LUT206" s="2"/>
      <c r="LUU206" s="2"/>
      <c r="LUV206" s="2"/>
      <c r="LUW206" s="2"/>
      <c r="LUX206" s="2"/>
      <c r="LUY206" s="2"/>
      <c r="LUZ206" s="2"/>
      <c r="LVA206" s="2"/>
      <c r="LVB206" s="2"/>
      <c r="LVC206" s="2"/>
      <c r="LVD206" s="2"/>
      <c r="LVE206" s="2"/>
      <c r="LVF206" s="2"/>
      <c r="LVG206" s="2"/>
      <c r="LVH206" s="2"/>
      <c r="LVI206" s="2"/>
      <c r="LVJ206" s="2"/>
      <c r="LVK206" s="2"/>
      <c r="LVL206" s="2"/>
      <c r="LVM206" s="2"/>
      <c r="LVN206" s="2"/>
      <c r="LVO206" s="2"/>
      <c r="LVP206" s="2"/>
      <c r="LVQ206" s="2"/>
      <c r="LVR206" s="2"/>
      <c r="LVS206" s="2"/>
      <c r="LVT206" s="2"/>
      <c r="LVU206" s="2"/>
      <c r="LVV206" s="2"/>
      <c r="LVW206" s="2"/>
      <c r="LVX206" s="2"/>
      <c r="LVY206" s="2"/>
      <c r="LVZ206" s="2"/>
      <c r="LWA206" s="2"/>
      <c r="LWB206" s="2"/>
      <c r="LWC206" s="2"/>
      <c r="LWD206" s="2"/>
      <c r="LWE206" s="2"/>
      <c r="LWF206" s="2"/>
      <c r="LWG206" s="2"/>
      <c r="LWH206" s="2"/>
      <c r="LWI206" s="2"/>
      <c r="LWJ206" s="2"/>
      <c r="LWK206" s="2"/>
      <c r="LWL206" s="2"/>
      <c r="LWM206" s="2"/>
      <c r="LWN206" s="2"/>
      <c r="LWO206" s="2"/>
      <c r="LWP206" s="2"/>
      <c r="LWQ206" s="2"/>
      <c r="LWR206" s="2"/>
      <c r="LWS206" s="2"/>
      <c r="LWT206" s="2"/>
      <c r="LWU206" s="2"/>
      <c r="LWV206" s="2"/>
      <c r="LWW206" s="2"/>
      <c r="LWX206" s="2"/>
      <c r="LWY206" s="2"/>
      <c r="LWZ206" s="2"/>
      <c r="LXA206" s="2"/>
      <c r="LXB206" s="2"/>
      <c r="LXC206" s="2"/>
      <c r="LXD206" s="2"/>
      <c r="LXE206" s="2"/>
      <c r="LXF206" s="2"/>
      <c r="LXG206" s="2"/>
      <c r="LXH206" s="2"/>
      <c r="LXI206" s="2"/>
      <c r="LXJ206" s="2"/>
      <c r="LXK206" s="2"/>
      <c r="LXL206" s="2"/>
      <c r="LXM206" s="2"/>
      <c r="LXN206" s="2"/>
      <c r="LXO206" s="2"/>
      <c r="LXP206" s="2"/>
      <c r="LXQ206" s="2"/>
      <c r="LXR206" s="2"/>
      <c r="LXS206" s="2"/>
      <c r="LXT206" s="2"/>
      <c r="LXU206" s="2"/>
      <c r="LXV206" s="2"/>
      <c r="LXW206" s="2"/>
      <c r="LXX206" s="2"/>
      <c r="LXY206" s="2"/>
      <c r="LXZ206" s="2"/>
      <c r="LYA206" s="2"/>
      <c r="LYB206" s="2"/>
      <c r="LYC206" s="2"/>
      <c r="LYD206" s="2"/>
      <c r="LYE206" s="2"/>
      <c r="LYF206" s="2"/>
      <c r="LYG206" s="2"/>
      <c r="LYH206" s="2"/>
      <c r="LYI206" s="2"/>
      <c r="LYJ206" s="2"/>
      <c r="LYK206" s="2"/>
      <c r="LYL206" s="2"/>
      <c r="LYM206" s="2"/>
      <c r="LYN206" s="2"/>
      <c r="LYO206" s="2"/>
      <c r="LYP206" s="2"/>
      <c r="LYQ206" s="2"/>
      <c r="LYR206" s="2"/>
      <c r="LYS206" s="2"/>
      <c r="LYT206" s="2"/>
      <c r="LYU206" s="2"/>
      <c r="LYV206" s="2"/>
      <c r="LYW206" s="2"/>
      <c r="LYX206" s="2"/>
      <c r="LYY206" s="2"/>
      <c r="LYZ206" s="2"/>
      <c r="LZA206" s="2"/>
      <c r="LZB206" s="2"/>
      <c r="LZC206" s="2"/>
      <c r="LZD206" s="2"/>
      <c r="LZE206" s="2"/>
      <c r="LZF206" s="2"/>
      <c r="LZG206" s="2"/>
      <c r="LZH206" s="2"/>
      <c r="LZI206" s="2"/>
      <c r="LZJ206" s="2"/>
      <c r="LZK206" s="2"/>
      <c r="LZL206" s="2"/>
      <c r="LZM206" s="2"/>
      <c r="LZN206" s="2"/>
      <c r="LZO206" s="2"/>
      <c r="LZP206" s="2"/>
      <c r="LZQ206" s="2"/>
      <c r="LZR206" s="2"/>
      <c r="LZS206" s="2"/>
      <c r="LZT206" s="2"/>
      <c r="LZU206" s="2"/>
      <c r="LZV206" s="2"/>
      <c r="LZW206" s="2"/>
      <c r="LZX206" s="2"/>
      <c r="LZY206" s="2"/>
      <c r="LZZ206" s="2"/>
      <c r="MAA206" s="2"/>
      <c r="MAB206" s="2"/>
      <c r="MAC206" s="2"/>
      <c r="MAD206" s="2"/>
      <c r="MAE206" s="2"/>
      <c r="MAF206" s="2"/>
      <c r="MAG206" s="2"/>
      <c r="MAH206" s="2"/>
      <c r="MAI206" s="2"/>
      <c r="MAJ206" s="2"/>
      <c r="MAK206" s="2"/>
      <c r="MAL206" s="2"/>
      <c r="MAM206" s="2"/>
      <c r="MAN206" s="2"/>
      <c r="MAO206" s="2"/>
      <c r="MAP206" s="2"/>
      <c r="MAQ206" s="2"/>
      <c r="MAR206" s="2"/>
      <c r="MAS206" s="2"/>
      <c r="MAT206" s="2"/>
      <c r="MAU206" s="2"/>
      <c r="MAV206" s="2"/>
      <c r="MAW206" s="2"/>
      <c r="MAX206" s="2"/>
      <c r="MAY206" s="2"/>
      <c r="MAZ206" s="2"/>
      <c r="MBA206" s="2"/>
      <c r="MBB206" s="2"/>
      <c r="MBC206" s="2"/>
      <c r="MBD206" s="2"/>
      <c r="MBE206" s="2"/>
      <c r="MBF206" s="2"/>
      <c r="MBG206" s="2"/>
      <c r="MBH206" s="2"/>
      <c r="MBI206" s="2"/>
      <c r="MBJ206" s="2"/>
      <c r="MBK206" s="2"/>
      <c r="MBL206" s="2"/>
      <c r="MBM206" s="2"/>
      <c r="MBN206" s="2"/>
      <c r="MBO206" s="2"/>
      <c r="MBP206" s="2"/>
      <c r="MBQ206" s="2"/>
      <c r="MBR206" s="2"/>
      <c r="MBS206" s="2"/>
      <c r="MBT206" s="2"/>
      <c r="MBU206" s="2"/>
      <c r="MBV206" s="2"/>
      <c r="MBW206" s="2"/>
      <c r="MBX206" s="2"/>
      <c r="MBY206" s="2"/>
      <c r="MBZ206" s="2"/>
      <c r="MCA206" s="2"/>
      <c r="MCB206" s="2"/>
      <c r="MCC206" s="2"/>
      <c r="MCD206" s="2"/>
      <c r="MCE206" s="2"/>
      <c r="MCF206" s="2"/>
      <c r="MCG206" s="2"/>
      <c r="MCH206" s="2"/>
      <c r="MCI206" s="2"/>
      <c r="MCJ206" s="2"/>
      <c r="MCK206" s="2"/>
      <c r="MCL206" s="2"/>
      <c r="MCM206" s="2"/>
      <c r="MCN206" s="2"/>
      <c r="MCO206" s="2"/>
      <c r="MCP206" s="2"/>
      <c r="MCQ206" s="2"/>
      <c r="MCR206" s="2"/>
      <c r="MCS206" s="2"/>
      <c r="MCT206" s="2"/>
      <c r="MCU206" s="2"/>
      <c r="MCV206" s="2"/>
      <c r="MCW206" s="2"/>
      <c r="MCX206" s="2"/>
      <c r="MCY206" s="2"/>
      <c r="MCZ206" s="2"/>
      <c r="MDA206" s="2"/>
      <c r="MDB206" s="2"/>
      <c r="MDC206" s="2"/>
      <c r="MDD206" s="2"/>
      <c r="MDE206" s="2"/>
      <c r="MDF206" s="2"/>
      <c r="MDG206" s="2"/>
      <c r="MDH206" s="2"/>
      <c r="MDI206" s="2"/>
      <c r="MDJ206" s="2"/>
      <c r="MDK206" s="2"/>
      <c r="MDL206" s="2"/>
      <c r="MDM206" s="2"/>
      <c r="MDN206" s="2"/>
      <c r="MDO206" s="2"/>
      <c r="MDP206" s="2"/>
      <c r="MDQ206" s="2"/>
      <c r="MDR206" s="2"/>
      <c r="MDS206" s="2"/>
      <c r="MDT206" s="2"/>
      <c r="MDU206" s="2"/>
      <c r="MDV206" s="2"/>
      <c r="MDW206" s="2"/>
      <c r="MDX206" s="2"/>
      <c r="MDY206" s="2"/>
      <c r="MDZ206" s="2"/>
      <c r="MEA206" s="2"/>
      <c r="MEB206" s="2"/>
      <c r="MEC206" s="2"/>
      <c r="MED206" s="2"/>
      <c r="MEE206" s="2"/>
      <c r="MEF206" s="2"/>
      <c r="MEG206" s="2"/>
      <c r="MEH206" s="2"/>
      <c r="MEI206" s="2"/>
      <c r="MEJ206" s="2"/>
      <c r="MEK206" s="2"/>
      <c r="MEL206" s="2"/>
      <c r="MEM206" s="2"/>
      <c r="MEN206" s="2"/>
      <c r="MEO206" s="2"/>
      <c r="MEP206" s="2"/>
      <c r="MEQ206" s="2"/>
      <c r="MER206" s="2"/>
      <c r="MES206" s="2"/>
      <c r="MET206" s="2"/>
      <c r="MEU206" s="2"/>
      <c r="MEV206" s="2"/>
      <c r="MEW206" s="2"/>
      <c r="MEX206" s="2"/>
      <c r="MEY206" s="2"/>
      <c r="MEZ206" s="2"/>
      <c r="MFA206" s="2"/>
      <c r="MFB206" s="2"/>
      <c r="MFC206" s="2"/>
      <c r="MFD206" s="2"/>
      <c r="MFE206" s="2"/>
      <c r="MFF206" s="2"/>
      <c r="MFG206" s="2"/>
      <c r="MFH206" s="2"/>
      <c r="MFI206" s="2"/>
      <c r="MFJ206" s="2"/>
      <c r="MFK206" s="2"/>
      <c r="MFL206" s="2"/>
      <c r="MFM206" s="2"/>
      <c r="MFN206" s="2"/>
      <c r="MFO206" s="2"/>
      <c r="MFP206" s="2"/>
      <c r="MFQ206" s="2"/>
      <c r="MFR206" s="2"/>
      <c r="MFS206" s="2"/>
      <c r="MFT206" s="2"/>
      <c r="MFU206" s="2"/>
      <c r="MFV206" s="2"/>
      <c r="MFW206" s="2"/>
      <c r="MFX206" s="2"/>
      <c r="MFY206" s="2"/>
      <c r="MFZ206" s="2"/>
      <c r="MGA206" s="2"/>
      <c r="MGB206" s="2"/>
      <c r="MGC206" s="2"/>
      <c r="MGD206" s="2"/>
      <c r="MGE206" s="2"/>
      <c r="MGF206" s="2"/>
      <c r="MGG206" s="2"/>
      <c r="MGH206" s="2"/>
      <c r="MGI206" s="2"/>
      <c r="MGJ206" s="2"/>
      <c r="MGK206" s="2"/>
      <c r="MGL206" s="2"/>
      <c r="MGM206" s="2"/>
      <c r="MGN206" s="2"/>
      <c r="MGO206" s="2"/>
      <c r="MGP206" s="2"/>
      <c r="MGQ206" s="2"/>
      <c r="MGR206" s="2"/>
      <c r="MGS206" s="2"/>
      <c r="MGT206" s="2"/>
      <c r="MGU206" s="2"/>
      <c r="MGV206" s="2"/>
      <c r="MGW206" s="2"/>
      <c r="MGX206" s="2"/>
      <c r="MGY206" s="2"/>
      <c r="MGZ206" s="2"/>
      <c r="MHA206" s="2"/>
      <c r="MHB206" s="2"/>
      <c r="MHC206" s="2"/>
      <c r="MHD206" s="2"/>
      <c r="MHE206" s="2"/>
      <c r="MHF206" s="2"/>
      <c r="MHG206" s="2"/>
      <c r="MHH206" s="2"/>
      <c r="MHI206" s="2"/>
      <c r="MHJ206" s="2"/>
      <c r="MHK206" s="2"/>
      <c r="MHL206" s="2"/>
      <c r="MHM206" s="2"/>
      <c r="MHN206" s="2"/>
      <c r="MHO206" s="2"/>
      <c r="MHP206" s="2"/>
      <c r="MHQ206" s="2"/>
      <c r="MHR206" s="2"/>
      <c r="MHS206" s="2"/>
      <c r="MHT206" s="2"/>
      <c r="MHU206" s="2"/>
      <c r="MHV206" s="2"/>
      <c r="MHW206" s="2"/>
      <c r="MHX206" s="2"/>
      <c r="MHY206" s="2"/>
      <c r="MHZ206" s="2"/>
      <c r="MIA206" s="2"/>
      <c r="MIB206" s="2"/>
      <c r="MIC206" s="2"/>
      <c r="MID206" s="2"/>
      <c r="MIE206" s="2"/>
      <c r="MIF206" s="2"/>
      <c r="MIG206" s="2"/>
      <c r="MIH206" s="2"/>
      <c r="MII206" s="2"/>
      <c r="MIJ206" s="2"/>
      <c r="MIK206" s="2"/>
      <c r="MIL206" s="2"/>
      <c r="MIM206" s="2"/>
      <c r="MIN206" s="2"/>
      <c r="MIO206" s="2"/>
      <c r="MIP206" s="2"/>
      <c r="MIQ206" s="2"/>
      <c r="MIR206" s="2"/>
      <c r="MIS206" s="2"/>
      <c r="MIT206" s="2"/>
      <c r="MIU206" s="2"/>
      <c r="MIV206" s="2"/>
      <c r="MIW206" s="2"/>
      <c r="MIX206" s="2"/>
      <c r="MIY206" s="2"/>
      <c r="MIZ206" s="2"/>
      <c r="MJA206" s="2"/>
      <c r="MJB206" s="2"/>
      <c r="MJC206" s="2"/>
      <c r="MJD206" s="2"/>
      <c r="MJE206" s="2"/>
      <c r="MJF206" s="2"/>
      <c r="MJG206" s="2"/>
      <c r="MJH206" s="2"/>
      <c r="MJI206" s="2"/>
      <c r="MJJ206" s="2"/>
      <c r="MJK206" s="2"/>
      <c r="MJL206" s="2"/>
      <c r="MJM206" s="2"/>
      <c r="MJN206" s="2"/>
      <c r="MJO206" s="2"/>
      <c r="MJP206" s="2"/>
      <c r="MJQ206" s="2"/>
      <c r="MJR206" s="2"/>
      <c r="MJS206" s="2"/>
      <c r="MJT206" s="2"/>
      <c r="MJU206" s="2"/>
      <c r="MJV206" s="2"/>
      <c r="MJW206" s="2"/>
      <c r="MJX206" s="2"/>
      <c r="MJY206" s="2"/>
      <c r="MJZ206" s="2"/>
      <c r="MKA206" s="2"/>
      <c r="MKB206" s="2"/>
      <c r="MKC206" s="2"/>
      <c r="MKD206" s="2"/>
      <c r="MKE206" s="2"/>
      <c r="MKF206" s="2"/>
      <c r="MKG206" s="2"/>
      <c r="MKH206" s="2"/>
      <c r="MKI206" s="2"/>
      <c r="MKJ206" s="2"/>
      <c r="MKK206" s="2"/>
      <c r="MKL206" s="2"/>
      <c r="MKM206" s="2"/>
      <c r="MKN206" s="2"/>
      <c r="MKO206" s="2"/>
      <c r="MKP206" s="2"/>
      <c r="MKQ206" s="2"/>
      <c r="MKR206" s="2"/>
      <c r="MKS206" s="2"/>
      <c r="MKT206" s="2"/>
      <c r="MKU206" s="2"/>
      <c r="MKV206" s="2"/>
      <c r="MKW206" s="2"/>
      <c r="MKX206" s="2"/>
      <c r="MKY206" s="2"/>
      <c r="MKZ206" s="2"/>
      <c r="MLA206" s="2"/>
      <c r="MLB206" s="2"/>
      <c r="MLC206" s="2"/>
      <c r="MLD206" s="2"/>
      <c r="MLE206" s="2"/>
      <c r="MLF206" s="2"/>
      <c r="MLG206" s="2"/>
      <c r="MLH206" s="2"/>
      <c r="MLI206" s="2"/>
      <c r="MLJ206" s="2"/>
      <c r="MLK206" s="2"/>
      <c r="MLL206" s="2"/>
      <c r="MLM206" s="2"/>
      <c r="MLN206" s="2"/>
      <c r="MLO206" s="2"/>
      <c r="MLP206" s="2"/>
      <c r="MLQ206" s="2"/>
      <c r="MLR206" s="2"/>
      <c r="MLS206" s="2"/>
      <c r="MLT206" s="2"/>
      <c r="MLU206" s="2"/>
      <c r="MLV206" s="2"/>
      <c r="MLW206" s="2"/>
      <c r="MLX206" s="2"/>
      <c r="MLY206" s="2"/>
      <c r="MLZ206" s="2"/>
      <c r="MMA206" s="2"/>
      <c r="MMB206" s="2"/>
      <c r="MMC206" s="2"/>
      <c r="MMD206" s="2"/>
      <c r="MME206" s="2"/>
      <c r="MMF206" s="2"/>
      <c r="MMG206" s="2"/>
      <c r="MMH206" s="2"/>
      <c r="MMI206" s="2"/>
      <c r="MMJ206" s="2"/>
      <c r="MMK206" s="2"/>
      <c r="MML206" s="2"/>
      <c r="MMM206" s="2"/>
      <c r="MMN206" s="2"/>
      <c r="MMO206" s="2"/>
      <c r="MMP206" s="2"/>
      <c r="MMQ206" s="2"/>
      <c r="MMR206" s="2"/>
      <c r="MMS206" s="2"/>
      <c r="MMT206" s="2"/>
      <c r="MMU206" s="2"/>
      <c r="MMV206" s="2"/>
      <c r="MMW206" s="2"/>
      <c r="MMX206" s="2"/>
      <c r="MMY206" s="2"/>
      <c r="MMZ206" s="2"/>
      <c r="MNA206" s="2"/>
      <c r="MNB206" s="2"/>
      <c r="MNC206" s="2"/>
      <c r="MND206" s="2"/>
      <c r="MNE206" s="2"/>
      <c r="MNF206" s="2"/>
      <c r="MNG206" s="2"/>
      <c r="MNH206" s="2"/>
      <c r="MNI206" s="2"/>
      <c r="MNJ206" s="2"/>
      <c r="MNK206" s="2"/>
      <c r="MNL206" s="2"/>
      <c r="MNM206" s="2"/>
      <c r="MNN206" s="2"/>
      <c r="MNO206" s="2"/>
      <c r="MNP206" s="2"/>
      <c r="MNQ206" s="2"/>
      <c r="MNR206" s="2"/>
      <c r="MNS206" s="2"/>
      <c r="MNT206" s="2"/>
      <c r="MNU206" s="2"/>
      <c r="MNV206" s="2"/>
      <c r="MNW206" s="2"/>
      <c r="MNX206" s="2"/>
      <c r="MNY206" s="2"/>
      <c r="MNZ206" s="2"/>
      <c r="MOA206" s="2"/>
      <c r="MOB206" s="2"/>
      <c r="MOC206" s="2"/>
      <c r="MOD206" s="2"/>
      <c r="MOE206" s="2"/>
      <c r="MOF206" s="2"/>
      <c r="MOG206" s="2"/>
      <c r="MOH206" s="2"/>
      <c r="MOI206" s="2"/>
      <c r="MOJ206" s="2"/>
      <c r="MOK206" s="2"/>
      <c r="MOL206" s="2"/>
      <c r="MOM206" s="2"/>
      <c r="MON206" s="2"/>
      <c r="MOO206" s="2"/>
      <c r="MOP206" s="2"/>
      <c r="MOQ206" s="2"/>
      <c r="MOR206" s="2"/>
      <c r="MOS206" s="2"/>
      <c r="MOT206" s="2"/>
      <c r="MOU206" s="2"/>
      <c r="MOV206" s="2"/>
      <c r="MOW206" s="2"/>
      <c r="MOX206" s="2"/>
      <c r="MOY206" s="2"/>
      <c r="MOZ206" s="2"/>
      <c r="MPA206" s="2"/>
      <c r="MPB206" s="2"/>
      <c r="MPC206" s="2"/>
      <c r="MPD206" s="2"/>
      <c r="MPE206" s="2"/>
      <c r="MPF206" s="2"/>
      <c r="MPG206" s="2"/>
      <c r="MPH206" s="2"/>
      <c r="MPI206" s="2"/>
      <c r="MPJ206" s="2"/>
      <c r="MPK206" s="2"/>
      <c r="MPL206" s="2"/>
      <c r="MPM206" s="2"/>
      <c r="MPN206" s="2"/>
      <c r="MPO206" s="2"/>
      <c r="MPP206" s="2"/>
      <c r="MPQ206" s="2"/>
      <c r="MPR206" s="2"/>
      <c r="MPS206" s="2"/>
      <c r="MPT206" s="2"/>
      <c r="MPU206" s="2"/>
      <c r="MPV206" s="2"/>
      <c r="MPW206" s="2"/>
      <c r="MPX206" s="2"/>
      <c r="MPY206" s="2"/>
      <c r="MPZ206" s="2"/>
      <c r="MQA206" s="2"/>
      <c r="MQB206" s="2"/>
      <c r="MQC206" s="2"/>
      <c r="MQD206" s="2"/>
      <c r="MQE206" s="2"/>
      <c r="MQF206" s="2"/>
      <c r="MQG206" s="2"/>
      <c r="MQH206" s="2"/>
      <c r="MQI206" s="2"/>
      <c r="MQJ206" s="2"/>
      <c r="MQK206" s="2"/>
      <c r="MQL206" s="2"/>
      <c r="MQM206" s="2"/>
      <c r="MQN206" s="2"/>
      <c r="MQO206" s="2"/>
      <c r="MQP206" s="2"/>
      <c r="MQQ206" s="2"/>
      <c r="MQR206" s="2"/>
      <c r="MQS206" s="2"/>
      <c r="MQT206" s="2"/>
      <c r="MQU206" s="2"/>
      <c r="MQV206" s="2"/>
      <c r="MQW206" s="2"/>
      <c r="MQX206" s="2"/>
      <c r="MQY206" s="2"/>
      <c r="MQZ206" s="2"/>
      <c r="MRA206" s="2"/>
      <c r="MRB206" s="2"/>
      <c r="MRC206" s="2"/>
      <c r="MRD206" s="2"/>
      <c r="MRE206" s="2"/>
      <c r="MRF206" s="2"/>
      <c r="MRG206" s="2"/>
      <c r="MRH206" s="2"/>
      <c r="MRI206" s="2"/>
      <c r="MRJ206" s="2"/>
      <c r="MRK206" s="2"/>
      <c r="MRL206" s="2"/>
      <c r="MRM206" s="2"/>
      <c r="MRN206" s="2"/>
      <c r="MRO206" s="2"/>
      <c r="MRP206" s="2"/>
      <c r="MRQ206" s="2"/>
      <c r="MRR206" s="2"/>
      <c r="MRS206" s="2"/>
      <c r="MRT206" s="2"/>
      <c r="MRU206" s="2"/>
      <c r="MRV206" s="2"/>
      <c r="MRW206" s="2"/>
      <c r="MRX206" s="2"/>
      <c r="MRY206" s="2"/>
      <c r="MRZ206" s="2"/>
      <c r="MSA206" s="2"/>
      <c r="MSB206" s="2"/>
      <c r="MSC206" s="2"/>
      <c r="MSD206" s="2"/>
      <c r="MSE206" s="2"/>
      <c r="MSF206" s="2"/>
      <c r="MSG206" s="2"/>
      <c r="MSH206" s="2"/>
      <c r="MSI206" s="2"/>
      <c r="MSJ206" s="2"/>
      <c r="MSK206" s="2"/>
      <c r="MSL206" s="2"/>
      <c r="MSM206" s="2"/>
      <c r="MSN206" s="2"/>
      <c r="MSO206" s="2"/>
      <c r="MSP206" s="2"/>
      <c r="MSQ206" s="2"/>
      <c r="MSR206" s="2"/>
      <c r="MSS206" s="2"/>
      <c r="MST206" s="2"/>
      <c r="MSU206" s="2"/>
      <c r="MSV206" s="2"/>
      <c r="MSW206" s="2"/>
      <c r="MSX206" s="2"/>
      <c r="MSY206" s="2"/>
      <c r="MSZ206" s="2"/>
      <c r="MTA206" s="2"/>
      <c r="MTB206" s="2"/>
      <c r="MTC206" s="2"/>
      <c r="MTD206" s="2"/>
      <c r="MTE206" s="2"/>
      <c r="MTF206" s="2"/>
      <c r="MTG206" s="2"/>
      <c r="MTH206" s="2"/>
      <c r="MTI206" s="2"/>
      <c r="MTJ206" s="2"/>
      <c r="MTK206" s="2"/>
      <c r="MTL206" s="2"/>
      <c r="MTM206" s="2"/>
      <c r="MTN206" s="2"/>
      <c r="MTO206" s="2"/>
      <c r="MTP206" s="2"/>
      <c r="MTQ206" s="2"/>
      <c r="MTR206" s="2"/>
      <c r="MTS206" s="2"/>
      <c r="MTT206" s="2"/>
      <c r="MTU206" s="2"/>
      <c r="MTV206" s="2"/>
      <c r="MTW206" s="2"/>
      <c r="MTX206" s="2"/>
      <c r="MTY206" s="2"/>
      <c r="MTZ206" s="2"/>
      <c r="MUA206" s="2"/>
      <c r="MUB206" s="2"/>
      <c r="MUC206" s="2"/>
      <c r="MUD206" s="2"/>
      <c r="MUE206" s="2"/>
      <c r="MUF206" s="2"/>
      <c r="MUG206" s="2"/>
      <c r="MUH206" s="2"/>
      <c r="MUI206" s="2"/>
      <c r="MUJ206" s="2"/>
      <c r="MUK206" s="2"/>
      <c r="MUL206" s="2"/>
      <c r="MUM206" s="2"/>
      <c r="MUN206" s="2"/>
      <c r="MUO206" s="2"/>
      <c r="MUP206" s="2"/>
      <c r="MUQ206" s="2"/>
      <c r="MUR206" s="2"/>
      <c r="MUS206" s="2"/>
      <c r="MUT206" s="2"/>
      <c r="MUU206" s="2"/>
      <c r="MUV206" s="2"/>
      <c r="MUW206" s="2"/>
      <c r="MUX206" s="2"/>
      <c r="MUY206" s="2"/>
      <c r="MUZ206" s="2"/>
      <c r="MVA206" s="2"/>
      <c r="MVB206" s="2"/>
      <c r="MVC206" s="2"/>
      <c r="MVD206" s="2"/>
      <c r="MVE206" s="2"/>
      <c r="MVF206" s="2"/>
      <c r="MVG206" s="2"/>
      <c r="MVH206" s="2"/>
      <c r="MVI206" s="2"/>
      <c r="MVJ206" s="2"/>
      <c r="MVK206" s="2"/>
      <c r="MVL206" s="2"/>
      <c r="MVM206" s="2"/>
      <c r="MVN206" s="2"/>
      <c r="MVO206" s="2"/>
      <c r="MVP206" s="2"/>
      <c r="MVQ206" s="2"/>
      <c r="MVR206" s="2"/>
      <c r="MVS206" s="2"/>
      <c r="MVT206" s="2"/>
      <c r="MVU206" s="2"/>
      <c r="MVV206" s="2"/>
      <c r="MVW206" s="2"/>
      <c r="MVX206" s="2"/>
      <c r="MVY206" s="2"/>
      <c r="MVZ206" s="2"/>
      <c r="MWA206" s="2"/>
      <c r="MWB206" s="2"/>
      <c r="MWC206" s="2"/>
      <c r="MWD206" s="2"/>
      <c r="MWE206" s="2"/>
      <c r="MWF206" s="2"/>
      <c r="MWG206" s="2"/>
      <c r="MWH206" s="2"/>
      <c r="MWI206" s="2"/>
      <c r="MWJ206" s="2"/>
      <c r="MWK206" s="2"/>
      <c r="MWL206" s="2"/>
      <c r="MWM206" s="2"/>
      <c r="MWN206" s="2"/>
      <c r="MWO206" s="2"/>
      <c r="MWP206" s="2"/>
      <c r="MWQ206" s="2"/>
      <c r="MWR206" s="2"/>
      <c r="MWS206" s="2"/>
      <c r="MWT206" s="2"/>
      <c r="MWU206" s="2"/>
      <c r="MWV206" s="2"/>
      <c r="MWW206" s="2"/>
      <c r="MWX206" s="2"/>
      <c r="MWY206" s="2"/>
      <c r="MWZ206" s="2"/>
      <c r="MXA206" s="2"/>
      <c r="MXB206" s="2"/>
      <c r="MXC206" s="2"/>
      <c r="MXD206" s="2"/>
      <c r="MXE206" s="2"/>
      <c r="MXF206" s="2"/>
      <c r="MXG206" s="2"/>
      <c r="MXH206" s="2"/>
      <c r="MXI206" s="2"/>
      <c r="MXJ206" s="2"/>
      <c r="MXK206" s="2"/>
      <c r="MXL206" s="2"/>
      <c r="MXM206" s="2"/>
      <c r="MXN206" s="2"/>
      <c r="MXO206" s="2"/>
      <c r="MXP206" s="2"/>
      <c r="MXQ206" s="2"/>
      <c r="MXR206" s="2"/>
      <c r="MXS206" s="2"/>
      <c r="MXT206" s="2"/>
      <c r="MXU206" s="2"/>
      <c r="MXV206" s="2"/>
      <c r="MXW206" s="2"/>
      <c r="MXX206" s="2"/>
      <c r="MXY206" s="2"/>
      <c r="MXZ206" s="2"/>
      <c r="MYA206" s="2"/>
      <c r="MYB206" s="2"/>
      <c r="MYC206" s="2"/>
      <c r="MYD206" s="2"/>
      <c r="MYE206" s="2"/>
      <c r="MYF206" s="2"/>
      <c r="MYG206" s="2"/>
      <c r="MYH206" s="2"/>
      <c r="MYI206" s="2"/>
      <c r="MYJ206" s="2"/>
      <c r="MYK206" s="2"/>
      <c r="MYL206" s="2"/>
      <c r="MYM206" s="2"/>
      <c r="MYN206" s="2"/>
      <c r="MYO206" s="2"/>
      <c r="MYP206" s="2"/>
      <c r="MYQ206" s="2"/>
      <c r="MYR206" s="2"/>
      <c r="MYS206" s="2"/>
      <c r="MYT206" s="2"/>
      <c r="MYU206" s="2"/>
      <c r="MYV206" s="2"/>
      <c r="MYW206" s="2"/>
      <c r="MYX206" s="2"/>
      <c r="MYY206" s="2"/>
      <c r="MYZ206" s="2"/>
      <c r="MZA206" s="2"/>
      <c r="MZB206" s="2"/>
      <c r="MZC206" s="2"/>
      <c r="MZD206" s="2"/>
      <c r="MZE206" s="2"/>
      <c r="MZF206" s="2"/>
      <c r="MZG206" s="2"/>
      <c r="MZH206" s="2"/>
      <c r="MZI206" s="2"/>
      <c r="MZJ206" s="2"/>
      <c r="MZK206" s="2"/>
      <c r="MZL206" s="2"/>
      <c r="MZM206" s="2"/>
      <c r="MZN206" s="2"/>
      <c r="MZO206" s="2"/>
      <c r="MZP206" s="2"/>
      <c r="MZQ206" s="2"/>
      <c r="MZR206" s="2"/>
      <c r="MZS206" s="2"/>
      <c r="MZT206" s="2"/>
      <c r="MZU206" s="2"/>
      <c r="MZV206" s="2"/>
      <c r="MZW206" s="2"/>
      <c r="MZX206" s="2"/>
      <c r="MZY206" s="2"/>
      <c r="MZZ206" s="2"/>
      <c r="NAA206" s="2"/>
      <c r="NAB206" s="2"/>
      <c r="NAC206" s="2"/>
      <c r="NAD206" s="2"/>
      <c r="NAE206" s="2"/>
      <c r="NAF206" s="2"/>
      <c r="NAG206" s="2"/>
      <c r="NAH206" s="2"/>
      <c r="NAI206" s="2"/>
      <c r="NAJ206" s="2"/>
      <c r="NAK206" s="2"/>
      <c r="NAL206" s="2"/>
      <c r="NAM206" s="2"/>
      <c r="NAN206" s="2"/>
      <c r="NAO206" s="2"/>
      <c r="NAP206" s="2"/>
      <c r="NAQ206" s="2"/>
      <c r="NAR206" s="2"/>
      <c r="NAS206" s="2"/>
      <c r="NAT206" s="2"/>
      <c r="NAU206" s="2"/>
      <c r="NAV206" s="2"/>
      <c r="NAW206" s="2"/>
      <c r="NAX206" s="2"/>
      <c r="NAY206" s="2"/>
      <c r="NAZ206" s="2"/>
      <c r="NBA206" s="2"/>
      <c r="NBB206" s="2"/>
      <c r="NBC206" s="2"/>
      <c r="NBD206" s="2"/>
      <c r="NBE206" s="2"/>
      <c r="NBF206" s="2"/>
      <c r="NBG206" s="2"/>
      <c r="NBH206" s="2"/>
      <c r="NBI206" s="2"/>
      <c r="NBJ206" s="2"/>
      <c r="NBK206" s="2"/>
      <c r="NBL206" s="2"/>
      <c r="NBM206" s="2"/>
      <c r="NBN206" s="2"/>
      <c r="NBO206" s="2"/>
      <c r="NBP206" s="2"/>
      <c r="NBQ206" s="2"/>
      <c r="NBR206" s="2"/>
      <c r="NBS206" s="2"/>
      <c r="NBT206" s="2"/>
      <c r="NBU206" s="2"/>
      <c r="NBV206" s="2"/>
      <c r="NBW206" s="2"/>
      <c r="NBX206" s="2"/>
      <c r="NBY206" s="2"/>
      <c r="NBZ206" s="2"/>
      <c r="NCA206" s="2"/>
      <c r="NCB206" s="2"/>
      <c r="NCC206" s="2"/>
      <c r="NCD206" s="2"/>
      <c r="NCE206" s="2"/>
      <c r="NCF206" s="2"/>
      <c r="NCG206" s="2"/>
      <c r="NCH206" s="2"/>
      <c r="NCI206" s="2"/>
      <c r="NCJ206" s="2"/>
      <c r="NCK206" s="2"/>
      <c r="NCL206" s="2"/>
      <c r="NCM206" s="2"/>
      <c r="NCN206" s="2"/>
      <c r="NCO206" s="2"/>
      <c r="NCP206" s="2"/>
      <c r="NCQ206" s="2"/>
      <c r="NCR206" s="2"/>
      <c r="NCS206" s="2"/>
      <c r="NCT206" s="2"/>
      <c r="NCU206" s="2"/>
      <c r="NCV206" s="2"/>
      <c r="NCW206" s="2"/>
      <c r="NCX206" s="2"/>
      <c r="NCY206" s="2"/>
      <c r="NCZ206" s="2"/>
      <c r="NDA206" s="2"/>
      <c r="NDB206" s="2"/>
      <c r="NDC206" s="2"/>
      <c r="NDD206" s="2"/>
      <c r="NDE206" s="2"/>
      <c r="NDF206" s="2"/>
      <c r="NDG206" s="2"/>
      <c r="NDH206" s="2"/>
      <c r="NDI206" s="2"/>
      <c r="NDJ206" s="2"/>
      <c r="NDK206" s="2"/>
      <c r="NDL206" s="2"/>
      <c r="NDM206" s="2"/>
      <c r="NDN206" s="2"/>
      <c r="NDO206" s="2"/>
      <c r="NDP206" s="2"/>
      <c r="NDQ206" s="2"/>
      <c r="NDR206" s="2"/>
      <c r="NDS206" s="2"/>
      <c r="NDT206" s="2"/>
      <c r="NDU206" s="2"/>
      <c r="NDV206" s="2"/>
      <c r="NDW206" s="2"/>
      <c r="NDX206" s="2"/>
      <c r="NDY206" s="2"/>
      <c r="NDZ206" s="2"/>
      <c r="NEA206" s="2"/>
      <c r="NEB206" s="2"/>
      <c r="NEC206" s="2"/>
      <c r="NED206" s="2"/>
      <c r="NEE206" s="2"/>
      <c r="NEF206" s="2"/>
      <c r="NEG206" s="2"/>
      <c r="NEH206" s="2"/>
      <c r="NEI206" s="2"/>
      <c r="NEJ206" s="2"/>
      <c r="NEK206" s="2"/>
      <c r="NEL206" s="2"/>
      <c r="NEM206" s="2"/>
      <c r="NEN206" s="2"/>
      <c r="NEO206" s="2"/>
      <c r="NEP206" s="2"/>
      <c r="NEQ206" s="2"/>
      <c r="NER206" s="2"/>
      <c r="NES206" s="2"/>
      <c r="NET206" s="2"/>
      <c r="NEU206" s="2"/>
      <c r="NEV206" s="2"/>
      <c r="NEW206" s="2"/>
      <c r="NEX206" s="2"/>
      <c r="NEY206" s="2"/>
      <c r="NEZ206" s="2"/>
      <c r="NFA206" s="2"/>
      <c r="NFB206" s="2"/>
      <c r="NFC206" s="2"/>
      <c r="NFD206" s="2"/>
      <c r="NFE206" s="2"/>
      <c r="NFF206" s="2"/>
      <c r="NFG206" s="2"/>
      <c r="NFH206" s="2"/>
      <c r="NFI206" s="2"/>
      <c r="NFJ206" s="2"/>
      <c r="NFK206" s="2"/>
      <c r="NFL206" s="2"/>
      <c r="NFM206" s="2"/>
      <c r="NFN206" s="2"/>
      <c r="NFO206" s="2"/>
      <c r="NFP206" s="2"/>
      <c r="NFQ206" s="2"/>
      <c r="NFR206" s="2"/>
      <c r="NFS206" s="2"/>
      <c r="NFT206" s="2"/>
      <c r="NFU206" s="2"/>
      <c r="NFV206" s="2"/>
      <c r="NFW206" s="2"/>
      <c r="NFX206" s="2"/>
      <c r="NFY206" s="2"/>
      <c r="NFZ206" s="2"/>
      <c r="NGA206" s="2"/>
      <c r="NGB206" s="2"/>
      <c r="NGC206" s="2"/>
      <c r="NGD206" s="2"/>
      <c r="NGE206" s="2"/>
      <c r="NGF206" s="2"/>
      <c r="NGG206" s="2"/>
      <c r="NGH206" s="2"/>
      <c r="NGI206" s="2"/>
      <c r="NGJ206" s="2"/>
      <c r="NGK206" s="2"/>
      <c r="NGL206" s="2"/>
      <c r="NGM206" s="2"/>
      <c r="NGN206" s="2"/>
      <c r="NGO206" s="2"/>
      <c r="NGP206" s="2"/>
      <c r="NGQ206" s="2"/>
      <c r="NGR206" s="2"/>
      <c r="NGS206" s="2"/>
      <c r="NGT206" s="2"/>
      <c r="NGU206" s="2"/>
      <c r="NGV206" s="2"/>
      <c r="NGW206" s="2"/>
      <c r="NGX206" s="2"/>
      <c r="NGY206" s="2"/>
      <c r="NGZ206" s="2"/>
      <c r="NHA206" s="2"/>
      <c r="NHB206" s="2"/>
      <c r="NHC206" s="2"/>
      <c r="NHD206" s="2"/>
      <c r="NHE206" s="2"/>
      <c r="NHF206" s="2"/>
      <c r="NHG206" s="2"/>
      <c r="NHH206" s="2"/>
      <c r="NHI206" s="2"/>
      <c r="NHJ206" s="2"/>
      <c r="NHK206" s="2"/>
      <c r="NHL206" s="2"/>
      <c r="NHM206" s="2"/>
      <c r="NHN206" s="2"/>
      <c r="NHO206" s="2"/>
      <c r="NHP206" s="2"/>
      <c r="NHQ206" s="2"/>
      <c r="NHR206" s="2"/>
      <c r="NHS206" s="2"/>
      <c r="NHT206" s="2"/>
      <c r="NHU206" s="2"/>
      <c r="NHV206" s="2"/>
      <c r="NHW206" s="2"/>
      <c r="NHX206" s="2"/>
      <c r="NHY206" s="2"/>
      <c r="NHZ206" s="2"/>
      <c r="NIA206" s="2"/>
      <c r="NIB206" s="2"/>
      <c r="NIC206" s="2"/>
      <c r="NID206" s="2"/>
      <c r="NIE206" s="2"/>
      <c r="NIF206" s="2"/>
      <c r="NIG206" s="2"/>
      <c r="NIH206" s="2"/>
      <c r="NII206" s="2"/>
      <c r="NIJ206" s="2"/>
      <c r="NIK206" s="2"/>
      <c r="NIL206" s="2"/>
      <c r="NIM206" s="2"/>
      <c r="NIN206" s="2"/>
      <c r="NIO206" s="2"/>
      <c r="NIP206" s="2"/>
      <c r="NIQ206" s="2"/>
      <c r="NIR206" s="2"/>
      <c r="NIS206" s="2"/>
      <c r="NIT206" s="2"/>
      <c r="NIU206" s="2"/>
      <c r="NIV206" s="2"/>
      <c r="NIW206" s="2"/>
      <c r="NIX206" s="2"/>
      <c r="NIY206" s="2"/>
      <c r="NIZ206" s="2"/>
      <c r="NJA206" s="2"/>
      <c r="NJB206" s="2"/>
      <c r="NJC206" s="2"/>
      <c r="NJD206" s="2"/>
      <c r="NJE206" s="2"/>
      <c r="NJF206" s="2"/>
      <c r="NJG206" s="2"/>
      <c r="NJH206" s="2"/>
      <c r="NJI206" s="2"/>
      <c r="NJJ206" s="2"/>
      <c r="NJK206" s="2"/>
      <c r="NJL206" s="2"/>
      <c r="NJM206" s="2"/>
      <c r="NJN206" s="2"/>
      <c r="NJO206" s="2"/>
      <c r="NJP206" s="2"/>
      <c r="NJQ206" s="2"/>
      <c r="NJR206" s="2"/>
      <c r="NJS206" s="2"/>
      <c r="NJT206" s="2"/>
      <c r="NJU206" s="2"/>
      <c r="NJV206" s="2"/>
      <c r="NJW206" s="2"/>
      <c r="NJX206" s="2"/>
      <c r="NJY206" s="2"/>
      <c r="NJZ206" s="2"/>
      <c r="NKA206" s="2"/>
      <c r="NKB206" s="2"/>
      <c r="NKC206" s="2"/>
      <c r="NKD206" s="2"/>
      <c r="NKE206" s="2"/>
      <c r="NKF206" s="2"/>
      <c r="NKG206" s="2"/>
      <c r="NKH206" s="2"/>
      <c r="NKI206" s="2"/>
      <c r="NKJ206" s="2"/>
      <c r="NKK206" s="2"/>
      <c r="NKL206" s="2"/>
      <c r="NKM206" s="2"/>
      <c r="NKN206" s="2"/>
      <c r="NKO206" s="2"/>
      <c r="NKP206" s="2"/>
      <c r="NKQ206" s="2"/>
      <c r="NKR206" s="2"/>
      <c r="NKS206" s="2"/>
      <c r="NKT206" s="2"/>
      <c r="NKU206" s="2"/>
      <c r="NKV206" s="2"/>
      <c r="NKW206" s="2"/>
      <c r="NKX206" s="2"/>
      <c r="NKY206" s="2"/>
      <c r="NKZ206" s="2"/>
      <c r="NLA206" s="2"/>
      <c r="NLB206" s="2"/>
      <c r="NLC206" s="2"/>
      <c r="NLD206" s="2"/>
      <c r="NLE206" s="2"/>
      <c r="NLF206" s="2"/>
      <c r="NLG206" s="2"/>
      <c r="NLH206" s="2"/>
      <c r="NLI206" s="2"/>
      <c r="NLJ206" s="2"/>
      <c r="NLK206" s="2"/>
      <c r="NLL206" s="2"/>
      <c r="NLM206" s="2"/>
      <c r="NLN206" s="2"/>
      <c r="NLO206" s="2"/>
      <c r="NLP206" s="2"/>
      <c r="NLQ206" s="2"/>
      <c r="NLR206" s="2"/>
      <c r="NLS206" s="2"/>
      <c r="NLT206" s="2"/>
      <c r="NLU206" s="2"/>
      <c r="NLV206" s="2"/>
      <c r="NLW206" s="2"/>
      <c r="NLX206" s="2"/>
      <c r="NLY206" s="2"/>
      <c r="NLZ206" s="2"/>
      <c r="NMA206" s="2"/>
      <c r="NMB206" s="2"/>
      <c r="NMC206" s="2"/>
      <c r="NMD206" s="2"/>
      <c r="NME206" s="2"/>
      <c r="NMF206" s="2"/>
      <c r="NMG206" s="2"/>
      <c r="NMH206" s="2"/>
      <c r="NMI206" s="2"/>
      <c r="NMJ206" s="2"/>
      <c r="NMK206" s="2"/>
      <c r="NML206" s="2"/>
      <c r="NMM206" s="2"/>
      <c r="NMN206" s="2"/>
      <c r="NMO206" s="2"/>
      <c r="NMP206" s="2"/>
      <c r="NMQ206" s="2"/>
      <c r="NMR206" s="2"/>
      <c r="NMS206" s="2"/>
      <c r="NMT206" s="2"/>
      <c r="NMU206" s="2"/>
      <c r="NMV206" s="2"/>
      <c r="NMW206" s="2"/>
      <c r="NMX206" s="2"/>
      <c r="NMY206" s="2"/>
      <c r="NMZ206" s="2"/>
      <c r="NNA206" s="2"/>
      <c r="NNB206" s="2"/>
      <c r="NNC206" s="2"/>
      <c r="NND206" s="2"/>
      <c r="NNE206" s="2"/>
      <c r="NNF206" s="2"/>
      <c r="NNG206" s="2"/>
      <c r="NNH206" s="2"/>
      <c r="NNI206" s="2"/>
      <c r="NNJ206" s="2"/>
      <c r="NNK206" s="2"/>
      <c r="NNL206" s="2"/>
      <c r="NNM206" s="2"/>
      <c r="NNN206" s="2"/>
      <c r="NNO206" s="2"/>
      <c r="NNP206" s="2"/>
      <c r="NNQ206" s="2"/>
      <c r="NNR206" s="2"/>
      <c r="NNS206" s="2"/>
      <c r="NNT206" s="2"/>
      <c r="NNU206" s="2"/>
      <c r="NNV206" s="2"/>
      <c r="NNW206" s="2"/>
      <c r="NNX206" s="2"/>
      <c r="NNY206" s="2"/>
      <c r="NNZ206" s="2"/>
      <c r="NOA206" s="2"/>
      <c r="NOB206" s="2"/>
      <c r="NOC206" s="2"/>
      <c r="NOD206" s="2"/>
      <c r="NOE206" s="2"/>
      <c r="NOF206" s="2"/>
      <c r="NOG206" s="2"/>
      <c r="NOH206" s="2"/>
      <c r="NOI206" s="2"/>
      <c r="NOJ206" s="2"/>
      <c r="NOK206" s="2"/>
      <c r="NOL206" s="2"/>
      <c r="NOM206" s="2"/>
      <c r="NON206" s="2"/>
      <c r="NOO206" s="2"/>
      <c r="NOP206" s="2"/>
      <c r="NOQ206" s="2"/>
      <c r="NOR206" s="2"/>
      <c r="NOS206" s="2"/>
      <c r="NOT206" s="2"/>
      <c r="NOU206" s="2"/>
      <c r="NOV206" s="2"/>
      <c r="NOW206" s="2"/>
      <c r="NOX206" s="2"/>
      <c r="NOY206" s="2"/>
      <c r="NOZ206" s="2"/>
      <c r="NPA206" s="2"/>
      <c r="NPB206" s="2"/>
      <c r="NPC206" s="2"/>
      <c r="NPD206" s="2"/>
      <c r="NPE206" s="2"/>
      <c r="NPF206" s="2"/>
      <c r="NPG206" s="2"/>
      <c r="NPH206" s="2"/>
      <c r="NPI206" s="2"/>
      <c r="NPJ206" s="2"/>
      <c r="NPK206" s="2"/>
      <c r="NPL206" s="2"/>
      <c r="NPM206" s="2"/>
      <c r="NPN206" s="2"/>
      <c r="NPO206" s="2"/>
      <c r="NPP206" s="2"/>
      <c r="NPQ206" s="2"/>
      <c r="NPR206" s="2"/>
      <c r="NPS206" s="2"/>
      <c r="NPT206" s="2"/>
      <c r="NPU206" s="2"/>
      <c r="NPV206" s="2"/>
      <c r="NPW206" s="2"/>
      <c r="NPX206" s="2"/>
      <c r="NPY206" s="2"/>
      <c r="NPZ206" s="2"/>
      <c r="NQA206" s="2"/>
      <c r="NQB206" s="2"/>
      <c r="NQC206" s="2"/>
      <c r="NQD206" s="2"/>
      <c r="NQE206" s="2"/>
      <c r="NQF206" s="2"/>
      <c r="NQG206" s="2"/>
      <c r="NQH206" s="2"/>
      <c r="NQI206" s="2"/>
      <c r="NQJ206" s="2"/>
      <c r="NQK206" s="2"/>
      <c r="NQL206" s="2"/>
      <c r="NQM206" s="2"/>
      <c r="NQN206" s="2"/>
      <c r="NQO206" s="2"/>
      <c r="NQP206" s="2"/>
      <c r="NQQ206" s="2"/>
      <c r="NQR206" s="2"/>
      <c r="NQS206" s="2"/>
      <c r="NQT206" s="2"/>
      <c r="NQU206" s="2"/>
      <c r="NQV206" s="2"/>
      <c r="NQW206" s="2"/>
      <c r="NQX206" s="2"/>
      <c r="NQY206" s="2"/>
      <c r="NQZ206" s="2"/>
      <c r="NRA206" s="2"/>
      <c r="NRB206" s="2"/>
      <c r="NRC206" s="2"/>
      <c r="NRD206" s="2"/>
      <c r="NRE206" s="2"/>
      <c r="NRF206" s="2"/>
      <c r="NRG206" s="2"/>
      <c r="NRH206" s="2"/>
      <c r="NRI206" s="2"/>
      <c r="NRJ206" s="2"/>
      <c r="NRK206" s="2"/>
      <c r="NRL206" s="2"/>
      <c r="NRM206" s="2"/>
      <c r="NRN206" s="2"/>
      <c r="NRO206" s="2"/>
      <c r="NRP206" s="2"/>
      <c r="NRQ206" s="2"/>
      <c r="NRR206" s="2"/>
      <c r="NRS206" s="2"/>
      <c r="NRT206" s="2"/>
      <c r="NRU206" s="2"/>
      <c r="NRV206" s="2"/>
      <c r="NRW206" s="2"/>
      <c r="NRX206" s="2"/>
      <c r="NRY206" s="2"/>
      <c r="NRZ206" s="2"/>
      <c r="NSA206" s="2"/>
      <c r="NSB206" s="2"/>
      <c r="NSC206" s="2"/>
      <c r="NSD206" s="2"/>
      <c r="NSE206" s="2"/>
      <c r="NSF206" s="2"/>
      <c r="NSG206" s="2"/>
      <c r="NSH206" s="2"/>
      <c r="NSI206" s="2"/>
      <c r="NSJ206" s="2"/>
      <c r="NSK206" s="2"/>
      <c r="NSL206" s="2"/>
      <c r="NSM206" s="2"/>
      <c r="NSN206" s="2"/>
      <c r="NSO206" s="2"/>
      <c r="NSP206" s="2"/>
      <c r="NSQ206" s="2"/>
      <c r="NSR206" s="2"/>
      <c r="NSS206" s="2"/>
      <c r="NST206" s="2"/>
      <c r="NSU206" s="2"/>
      <c r="NSV206" s="2"/>
      <c r="NSW206" s="2"/>
      <c r="NSX206" s="2"/>
      <c r="NSY206" s="2"/>
      <c r="NSZ206" s="2"/>
      <c r="NTA206" s="2"/>
      <c r="NTB206" s="2"/>
      <c r="NTC206" s="2"/>
      <c r="NTD206" s="2"/>
      <c r="NTE206" s="2"/>
      <c r="NTF206" s="2"/>
      <c r="NTG206" s="2"/>
      <c r="NTH206" s="2"/>
      <c r="NTI206" s="2"/>
      <c r="NTJ206" s="2"/>
      <c r="NTK206" s="2"/>
      <c r="NTL206" s="2"/>
      <c r="NTM206" s="2"/>
      <c r="NTN206" s="2"/>
      <c r="NTO206" s="2"/>
      <c r="NTP206" s="2"/>
      <c r="NTQ206" s="2"/>
      <c r="NTR206" s="2"/>
      <c r="NTS206" s="2"/>
      <c r="NTT206" s="2"/>
      <c r="NTU206" s="2"/>
      <c r="NTV206" s="2"/>
      <c r="NTW206" s="2"/>
      <c r="NTX206" s="2"/>
      <c r="NTY206" s="2"/>
      <c r="NTZ206" s="2"/>
      <c r="NUA206" s="2"/>
      <c r="NUB206" s="2"/>
      <c r="NUC206" s="2"/>
      <c r="NUD206" s="2"/>
      <c r="NUE206" s="2"/>
      <c r="NUF206" s="2"/>
      <c r="NUG206" s="2"/>
      <c r="NUH206" s="2"/>
      <c r="NUI206" s="2"/>
      <c r="NUJ206" s="2"/>
      <c r="NUK206" s="2"/>
      <c r="NUL206" s="2"/>
      <c r="NUM206" s="2"/>
      <c r="NUN206" s="2"/>
      <c r="NUO206" s="2"/>
      <c r="NUP206" s="2"/>
      <c r="NUQ206" s="2"/>
      <c r="NUR206" s="2"/>
      <c r="NUS206" s="2"/>
      <c r="NUT206" s="2"/>
      <c r="NUU206" s="2"/>
      <c r="NUV206" s="2"/>
      <c r="NUW206" s="2"/>
      <c r="NUX206" s="2"/>
      <c r="NUY206" s="2"/>
      <c r="NUZ206" s="2"/>
      <c r="NVA206" s="2"/>
      <c r="NVB206" s="2"/>
      <c r="NVC206" s="2"/>
      <c r="NVD206" s="2"/>
      <c r="NVE206" s="2"/>
      <c r="NVF206" s="2"/>
      <c r="NVG206" s="2"/>
      <c r="NVH206" s="2"/>
      <c r="NVI206" s="2"/>
      <c r="NVJ206" s="2"/>
      <c r="NVK206" s="2"/>
      <c r="NVL206" s="2"/>
      <c r="NVM206" s="2"/>
      <c r="NVN206" s="2"/>
      <c r="NVO206" s="2"/>
      <c r="NVP206" s="2"/>
      <c r="NVQ206" s="2"/>
      <c r="NVR206" s="2"/>
      <c r="NVS206" s="2"/>
      <c r="NVT206" s="2"/>
      <c r="NVU206" s="2"/>
      <c r="NVV206" s="2"/>
      <c r="NVW206" s="2"/>
      <c r="NVX206" s="2"/>
      <c r="NVY206" s="2"/>
      <c r="NVZ206" s="2"/>
      <c r="NWA206" s="2"/>
      <c r="NWB206" s="2"/>
      <c r="NWC206" s="2"/>
      <c r="NWD206" s="2"/>
      <c r="NWE206" s="2"/>
      <c r="NWF206" s="2"/>
      <c r="NWG206" s="2"/>
      <c r="NWH206" s="2"/>
      <c r="NWI206" s="2"/>
      <c r="NWJ206" s="2"/>
      <c r="NWK206" s="2"/>
      <c r="NWL206" s="2"/>
      <c r="NWM206" s="2"/>
      <c r="NWN206" s="2"/>
      <c r="NWO206" s="2"/>
      <c r="NWP206" s="2"/>
      <c r="NWQ206" s="2"/>
      <c r="NWR206" s="2"/>
      <c r="NWS206" s="2"/>
      <c r="NWT206" s="2"/>
      <c r="NWU206" s="2"/>
      <c r="NWV206" s="2"/>
      <c r="NWW206" s="2"/>
      <c r="NWX206" s="2"/>
      <c r="NWY206" s="2"/>
      <c r="NWZ206" s="2"/>
      <c r="NXA206" s="2"/>
      <c r="NXB206" s="2"/>
      <c r="NXC206" s="2"/>
      <c r="NXD206" s="2"/>
      <c r="NXE206" s="2"/>
      <c r="NXF206" s="2"/>
      <c r="NXG206" s="2"/>
      <c r="NXH206" s="2"/>
      <c r="NXI206" s="2"/>
      <c r="NXJ206" s="2"/>
      <c r="NXK206" s="2"/>
      <c r="NXL206" s="2"/>
      <c r="NXM206" s="2"/>
      <c r="NXN206" s="2"/>
      <c r="NXO206" s="2"/>
      <c r="NXP206" s="2"/>
      <c r="NXQ206" s="2"/>
      <c r="NXR206" s="2"/>
      <c r="NXS206" s="2"/>
      <c r="NXT206" s="2"/>
      <c r="NXU206" s="2"/>
      <c r="NXV206" s="2"/>
      <c r="NXW206" s="2"/>
      <c r="NXX206" s="2"/>
      <c r="NXY206" s="2"/>
      <c r="NXZ206" s="2"/>
      <c r="NYA206" s="2"/>
      <c r="NYB206" s="2"/>
      <c r="NYC206" s="2"/>
      <c r="NYD206" s="2"/>
      <c r="NYE206" s="2"/>
      <c r="NYF206" s="2"/>
      <c r="NYG206" s="2"/>
      <c r="NYH206" s="2"/>
      <c r="NYI206" s="2"/>
      <c r="NYJ206" s="2"/>
      <c r="NYK206" s="2"/>
      <c r="NYL206" s="2"/>
      <c r="NYM206" s="2"/>
      <c r="NYN206" s="2"/>
      <c r="NYO206" s="2"/>
      <c r="NYP206" s="2"/>
      <c r="NYQ206" s="2"/>
      <c r="NYR206" s="2"/>
      <c r="NYS206" s="2"/>
      <c r="NYT206" s="2"/>
      <c r="NYU206" s="2"/>
      <c r="NYV206" s="2"/>
      <c r="NYW206" s="2"/>
      <c r="NYX206" s="2"/>
      <c r="NYY206" s="2"/>
      <c r="NYZ206" s="2"/>
      <c r="NZA206" s="2"/>
      <c r="NZB206" s="2"/>
      <c r="NZC206" s="2"/>
      <c r="NZD206" s="2"/>
      <c r="NZE206" s="2"/>
      <c r="NZF206" s="2"/>
      <c r="NZG206" s="2"/>
      <c r="NZH206" s="2"/>
      <c r="NZI206" s="2"/>
      <c r="NZJ206" s="2"/>
      <c r="NZK206" s="2"/>
      <c r="NZL206" s="2"/>
      <c r="NZM206" s="2"/>
      <c r="NZN206" s="2"/>
      <c r="NZO206" s="2"/>
      <c r="NZP206" s="2"/>
      <c r="NZQ206" s="2"/>
      <c r="NZR206" s="2"/>
      <c r="NZS206" s="2"/>
      <c r="NZT206" s="2"/>
      <c r="NZU206" s="2"/>
      <c r="NZV206" s="2"/>
      <c r="NZW206" s="2"/>
      <c r="NZX206" s="2"/>
      <c r="NZY206" s="2"/>
      <c r="NZZ206" s="2"/>
      <c r="OAA206" s="2"/>
      <c r="OAB206" s="2"/>
      <c r="OAC206" s="2"/>
      <c r="OAD206" s="2"/>
      <c r="OAE206" s="2"/>
      <c r="OAF206" s="2"/>
      <c r="OAG206" s="2"/>
      <c r="OAH206" s="2"/>
      <c r="OAI206" s="2"/>
      <c r="OAJ206" s="2"/>
      <c r="OAK206" s="2"/>
      <c r="OAL206" s="2"/>
      <c r="OAM206" s="2"/>
      <c r="OAN206" s="2"/>
      <c r="OAO206" s="2"/>
      <c r="OAP206" s="2"/>
      <c r="OAQ206" s="2"/>
      <c r="OAR206" s="2"/>
      <c r="OAS206" s="2"/>
      <c r="OAT206" s="2"/>
      <c r="OAU206" s="2"/>
      <c r="OAV206" s="2"/>
      <c r="OAW206" s="2"/>
      <c r="OAX206" s="2"/>
      <c r="OAY206" s="2"/>
      <c r="OAZ206" s="2"/>
      <c r="OBA206" s="2"/>
      <c r="OBB206" s="2"/>
      <c r="OBC206" s="2"/>
      <c r="OBD206" s="2"/>
      <c r="OBE206" s="2"/>
      <c r="OBF206" s="2"/>
      <c r="OBG206" s="2"/>
      <c r="OBH206" s="2"/>
      <c r="OBI206" s="2"/>
      <c r="OBJ206" s="2"/>
      <c r="OBK206" s="2"/>
      <c r="OBL206" s="2"/>
      <c r="OBM206" s="2"/>
      <c r="OBN206" s="2"/>
      <c r="OBO206" s="2"/>
      <c r="OBP206" s="2"/>
      <c r="OBQ206" s="2"/>
      <c r="OBR206" s="2"/>
      <c r="OBS206" s="2"/>
      <c r="OBT206" s="2"/>
      <c r="OBU206" s="2"/>
      <c r="OBV206" s="2"/>
      <c r="OBW206" s="2"/>
      <c r="OBX206" s="2"/>
      <c r="OBY206" s="2"/>
      <c r="OBZ206" s="2"/>
      <c r="OCA206" s="2"/>
      <c r="OCB206" s="2"/>
      <c r="OCC206" s="2"/>
      <c r="OCD206" s="2"/>
      <c r="OCE206" s="2"/>
      <c r="OCF206" s="2"/>
      <c r="OCG206" s="2"/>
      <c r="OCH206" s="2"/>
      <c r="OCI206" s="2"/>
      <c r="OCJ206" s="2"/>
      <c r="OCK206" s="2"/>
      <c r="OCL206" s="2"/>
      <c r="OCM206" s="2"/>
      <c r="OCN206" s="2"/>
      <c r="OCO206" s="2"/>
      <c r="OCP206" s="2"/>
      <c r="OCQ206" s="2"/>
      <c r="OCR206" s="2"/>
      <c r="OCS206" s="2"/>
      <c r="OCT206" s="2"/>
      <c r="OCU206" s="2"/>
      <c r="OCV206" s="2"/>
      <c r="OCW206" s="2"/>
      <c r="OCX206" s="2"/>
      <c r="OCY206" s="2"/>
      <c r="OCZ206" s="2"/>
      <c r="ODA206" s="2"/>
      <c r="ODB206" s="2"/>
      <c r="ODC206" s="2"/>
      <c r="ODD206" s="2"/>
      <c r="ODE206" s="2"/>
      <c r="ODF206" s="2"/>
      <c r="ODG206" s="2"/>
      <c r="ODH206" s="2"/>
      <c r="ODI206" s="2"/>
      <c r="ODJ206" s="2"/>
      <c r="ODK206" s="2"/>
      <c r="ODL206" s="2"/>
      <c r="ODM206" s="2"/>
      <c r="ODN206" s="2"/>
      <c r="ODO206" s="2"/>
      <c r="ODP206" s="2"/>
      <c r="ODQ206" s="2"/>
      <c r="ODR206" s="2"/>
      <c r="ODS206" s="2"/>
      <c r="ODT206" s="2"/>
      <c r="ODU206" s="2"/>
      <c r="ODV206" s="2"/>
      <c r="ODW206" s="2"/>
      <c r="ODX206" s="2"/>
      <c r="ODY206" s="2"/>
      <c r="ODZ206" s="2"/>
      <c r="OEA206" s="2"/>
      <c r="OEB206" s="2"/>
      <c r="OEC206" s="2"/>
      <c r="OED206" s="2"/>
      <c r="OEE206" s="2"/>
      <c r="OEF206" s="2"/>
      <c r="OEG206" s="2"/>
      <c r="OEH206" s="2"/>
      <c r="OEI206" s="2"/>
      <c r="OEJ206" s="2"/>
      <c r="OEK206" s="2"/>
      <c r="OEL206" s="2"/>
      <c r="OEM206" s="2"/>
      <c r="OEN206" s="2"/>
      <c r="OEO206" s="2"/>
      <c r="OEP206" s="2"/>
      <c r="OEQ206" s="2"/>
      <c r="OER206" s="2"/>
      <c r="OES206" s="2"/>
      <c r="OET206" s="2"/>
      <c r="OEU206" s="2"/>
      <c r="OEV206" s="2"/>
      <c r="OEW206" s="2"/>
      <c r="OEX206" s="2"/>
      <c r="OEY206" s="2"/>
      <c r="OEZ206" s="2"/>
      <c r="OFA206" s="2"/>
      <c r="OFB206" s="2"/>
      <c r="OFC206" s="2"/>
      <c r="OFD206" s="2"/>
      <c r="OFE206" s="2"/>
      <c r="OFF206" s="2"/>
      <c r="OFG206" s="2"/>
      <c r="OFH206" s="2"/>
      <c r="OFI206" s="2"/>
      <c r="OFJ206" s="2"/>
      <c r="OFK206" s="2"/>
      <c r="OFL206" s="2"/>
      <c r="OFM206" s="2"/>
      <c r="OFN206" s="2"/>
      <c r="OFO206" s="2"/>
      <c r="OFP206" s="2"/>
      <c r="OFQ206" s="2"/>
      <c r="OFR206" s="2"/>
      <c r="OFS206" s="2"/>
      <c r="OFT206" s="2"/>
      <c r="OFU206" s="2"/>
      <c r="OFV206" s="2"/>
      <c r="OFW206" s="2"/>
      <c r="OFX206" s="2"/>
      <c r="OFY206" s="2"/>
      <c r="OFZ206" s="2"/>
      <c r="OGA206" s="2"/>
      <c r="OGB206" s="2"/>
      <c r="OGC206" s="2"/>
      <c r="OGD206" s="2"/>
      <c r="OGE206" s="2"/>
      <c r="OGF206" s="2"/>
      <c r="OGG206" s="2"/>
      <c r="OGH206" s="2"/>
      <c r="OGI206" s="2"/>
      <c r="OGJ206" s="2"/>
      <c r="OGK206" s="2"/>
      <c r="OGL206" s="2"/>
      <c r="OGM206" s="2"/>
      <c r="OGN206" s="2"/>
      <c r="OGO206" s="2"/>
      <c r="OGP206" s="2"/>
      <c r="OGQ206" s="2"/>
      <c r="OGR206" s="2"/>
      <c r="OGS206" s="2"/>
      <c r="OGT206" s="2"/>
      <c r="OGU206" s="2"/>
      <c r="OGV206" s="2"/>
      <c r="OGW206" s="2"/>
      <c r="OGX206" s="2"/>
      <c r="OGY206" s="2"/>
      <c r="OGZ206" s="2"/>
      <c r="OHA206" s="2"/>
      <c r="OHB206" s="2"/>
      <c r="OHC206" s="2"/>
      <c r="OHD206" s="2"/>
      <c r="OHE206" s="2"/>
      <c r="OHF206" s="2"/>
      <c r="OHG206" s="2"/>
      <c r="OHH206" s="2"/>
      <c r="OHI206" s="2"/>
      <c r="OHJ206" s="2"/>
      <c r="OHK206" s="2"/>
      <c r="OHL206" s="2"/>
      <c r="OHM206" s="2"/>
      <c r="OHN206" s="2"/>
      <c r="OHO206" s="2"/>
      <c r="OHP206" s="2"/>
      <c r="OHQ206" s="2"/>
      <c r="OHR206" s="2"/>
      <c r="OHS206" s="2"/>
      <c r="OHT206" s="2"/>
      <c r="OHU206" s="2"/>
      <c r="OHV206" s="2"/>
      <c r="OHW206" s="2"/>
      <c r="OHX206" s="2"/>
      <c r="OHY206" s="2"/>
      <c r="OHZ206" s="2"/>
      <c r="OIA206" s="2"/>
      <c r="OIB206" s="2"/>
      <c r="OIC206" s="2"/>
      <c r="OID206" s="2"/>
      <c r="OIE206" s="2"/>
      <c r="OIF206" s="2"/>
      <c r="OIG206" s="2"/>
      <c r="OIH206" s="2"/>
      <c r="OII206" s="2"/>
      <c r="OIJ206" s="2"/>
      <c r="OIK206" s="2"/>
      <c r="OIL206" s="2"/>
      <c r="OIM206" s="2"/>
      <c r="OIN206" s="2"/>
      <c r="OIO206" s="2"/>
      <c r="OIP206" s="2"/>
      <c r="OIQ206" s="2"/>
      <c r="OIR206" s="2"/>
      <c r="OIS206" s="2"/>
      <c r="OIT206" s="2"/>
      <c r="OIU206" s="2"/>
      <c r="OIV206" s="2"/>
      <c r="OIW206" s="2"/>
      <c r="OIX206" s="2"/>
      <c r="OIY206" s="2"/>
      <c r="OIZ206" s="2"/>
      <c r="OJA206" s="2"/>
      <c r="OJB206" s="2"/>
      <c r="OJC206" s="2"/>
      <c r="OJD206" s="2"/>
      <c r="OJE206" s="2"/>
      <c r="OJF206" s="2"/>
      <c r="OJG206" s="2"/>
      <c r="OJH206" s="2"/>
      <c r="OJI206" s="2"/>
      <c r="OJJ206" s="2"/>
      <c r="OJK206" s="2"/>
      <c r="OJL206" s="2"/>
      <c r="OJM206" s="2"/>
      <c r="OJN206" s="2"/>
      <c r="OJO206" s="2"/>
      <c r="OJP206" s="2"/>
      <c r="OJQ206" s="2"/>
      <c r="OJR206" s="2"/>
      <c r="OJS206" s="2"/>
      <c r="OJT206" s="2"/>
      <c r="OJU206" s="2"/>
      <c r="OJV206" s="2"/>
      <c r="OJW206" s="2"/>
      <c r="OJX206" s="2"/>
      <c r="OJY206" s="2"/>
      <c r="OJZ206" s="2"/>
      <c r="OKA206" s="2"/>
      <c r="OKB206" s="2"/>
      <c r="OKC206" s="2"/>
      <c r="OKD206" s="2"/>
      <c r="OKE206" s="2"/>
      <c r="OKF206" s="2"/>
      <c r="OKG206" s="2"/>
      <c r="OKH206" s="2"/>
      <c r="OKI206" s="2"/>
      <c r="OKJ206" s="2"/>
      <c r="OKK206" s="2"/>
      <c r="OKL206" s="2"/>
      <c r="OKM206" s="2"/>
      <c r="OKN206" s="2"/>
      <c r="OKO206" s="2"/>
      <c r="OKP206" s="2"/>
      <c r="OKQ206" s="2"/>
      <c r="OKR206" s="2"/>
      <c r="OKS206" s="2"/>
      <c r="OKT206" s="2"/>
      <c r="OKU206" s="2"/>
      <c r="OKV206" s="2"/>
      <c r="OKW206" s="2"/>
      <c r="OKX206" s="2"/>
      <c r="OKY206" s="2"/>
      <c r="OKZ206" s="2"/>
      <c r="OLA206" s="2"/>
      <c r="OLB206" s="2"/>
      <c r="OLC206" s="2"/>
      <c r="OLD206" s="2"/>
      <c r="OLE206" s="2"/>
      <c r="OLF206" s="2"/>
      <c r="OLG206" s="2"/>
      <c r="OLH206" s="2"/>
      <c r="OLI206" s="2"/>
      <c r="OLJ206" s="2"/>
      <c r="OLK206" s="2"/>
      <c r="OLL206" s="2"/>
      <c r="OLM206" s="2"/>
      <c r="OLN206" s="2"/>
      <c r="OLO206" s="2"/>
      <c r="OLP206" s="2"/>
      <c r="OLQ206" s="2"/>
      <c r="OLR206" s="2"/>
      <c r="OLS206" s="2"/>
      <c r="OLT206" s="2"/>
      <c r="OLU206" s="2"/>
      <c r="OLV206" s="2"/>
      <c r="OLW206" s="2"/>
      <c r="OLX206" s="2"/>
      <c r="OLY206" s="2"/>
      <c r="OLZ206" s="2"/>
      <c r="OMA206" s="2"/>
      <c r="OMB206" s="2"/>
      <c r="OMC206" s="2"/>
      <c r="OMD206" s="2"/>
      <c r="OME206" s="2"/>
      <c r="OMF206" s="2"/>
      <c r="OMG206" s="2"/>
      <c r="OMH206" s="2"/>
      <c r="OMI206" s="2"/>
      <c r="OMJ206" s="2"/>
      <c r="OMK206" s="2"/>
      <c r="OML206" s="2"/>
      <c r="OMM206" s="2"/>
      <c r="OMN206" s="2"/>
      <c r="OMO206" s="2"/>
      <c r="OMP206" s="2"/>
      <c r="OMQ206" s="2"/>
      <c r="OMR206" s="2"/>
      <c r="OMS206" s="2"/>
      <c r="OMT206" s="2"/>
      <c r="OMU206" s="2"/>
      <c r="OMV206" s="2"/>
      <c r="OMW206" s="2"/>
      <c r="OMX206" s="2"/>
      <c r="OMY206" s="2"/>
      <c r="OMZ206" s="2"/>
      <c r="ONA206" s="2"/>
      <c r="ONB206" s="2"/>
      <c r="ONC206" s="2"/>
      <c r="OND206" s="2"/>
      <c r="ONE206" s="2"/>
      <c r="ONF206" s="2"/>
      <c r="ONG206" s="2"/>
      <c r="ONH206" s="2"/>
      <c r="ONI206" s="2"/>
      <c r="ONJ206" s="2"/>
      <c r="ONK206" s="2"/>
      <c r="ONL206" s="2"/>
      <c r="ONM206" s="2"/>
      <c r="ONN206" s="2"/>
      <c r="ONO206" s="2"/>
      <c r="ONP206" s="2"/>
      <c r="ONQ206" s="2"/>
      <c r="ONR206" s="2"/>
      <c r="ONS206" s="2"/>
      <c r="ONT206" s="2"/>
      <c r="ONU206" s="2"/>
      <c r="ONV206" s="2"/>
      <c r="ONW206" s="2"/>
      <c r="ONX206" s="2"/>
      <c r="ONY206" s="2"/>
      <c r="ONZ206" s="2"/>
      <c r="OOA206" s="2"/>
      <c r="OOB206" s="2"/>
      <c r="OOC206" s="2"/>
      <c r="OOD206" s="2"/>
      <c r="OOE206" s="2"/>
      <c r="OOF206" s="2"/>
      <c r="OOG206" s="2"/>
      <c r="OOH206" s="2"/>
      <c r="OOI206" s="2"/>
      <c r="OOJ206" s="2"/>
      <c r="OOK206" s="2"/>
      <c r="OOL206" s="2"/>
      <c r="OOM206" s="2"/>
      <c r="OON206" s="2"/>
      <c r="OOO206" s="2"/>
      <c r="OOP206" s="2"/>
      <c r="OOQ206" s="2"/>
      <c r="OOR206" s="2"/>
      <c r="OOS206" s="2"/>
      <c r="OOT206" s="2"/>
      <c r="OOU206" s="2"/>
      <c r="OOV206" s="2"/>
      <c r="OOW206" s="2"/>
      <c r="OOX206" s="2"/>
      <c r="OOY206" s="2"/>
      <c r="OOZ206" s="2"/>
      <c r="OPA206" s="2"/>
      <c r="OPB206" s="2"/>
      <c r="OPC206" s="2"/>
      <c r="OPD206" s="2"/>
      <c r="OPE206" s="2"/>
      <c r="OPF206" s="2"/>
      <c r="OPG206" s="2"/>
      <c r="OPH206" s="2"/>
      <c r="OPI206" s="2"/>
      <c r="OPJ206" s="2"/>
      <c r="OPK206" s="2"/>
      <c r="OPL206" s="2"/>
      <c r="OPM206" s="2"/>
      <c r="OPN206" s="2"/>
      <c r="OPO206" s="2"/>
      <c r="OPP206" s="2"/>
      <c r="OPQ206" s="2"/>
      <c r="OPR206" s="2"/>
      <c r="OPS206" s="2"/>
      <c r="OPT206" s="2"/>
      <c r="OPU206" s="2"/>
      <c r="OPV206" s="2"/>
      <c r="OPW206" s="2"/>
      <c r="OPX206" s="2"/>
      <c r="OPY206" s="2"/>
      <c r="OPZ206" s="2"/>
      <c r="OQA206" s="2"/>
      <c r="OQB206" s="2"/>
      <c r="OQC206" s="2"/>
      <c r="OQD206" s="2"/>
      <c r="OQE206" s="2"/>
      <c r="OQF206" s="2"/>
      <c r="OQG206" s="2"/>
      <c r="OQH206" s="2"/>
      <c r="OQI206" s="2"/>
      <c r="OQJ206" s="2"/>
      <c r="OQK206" s="2"/>
      <c r="OQL206" s="2"/>
      <c r="OQM206" s="2"/>
      <c r="OQN206" s="2"/>
      <c r="OQO206" s="2"/>
      <c r="OQP206" s="2"/>
      <c r="OQQ206" s="2"/>
      <c r="OQR206" s="2"/>
      <c r="OQS206" s="2"/>
      <c r="OQT206" s="2"/>
      <c r="OQU206" s="2"/>
      <c r="OQV206" s="2"/>
      <c r="OQW206" s="2"/>
      <c r="OQX206" s="2"/>
      <c r="OQY206" s="2"/>
      <c r="OQZ206" s="2"/>
      <c r="ORA206" s="2"/>
      <c r="ORB206" s="2"/>
      <c r="ORC206" s="2"/>
      <c r="ORD206" s="2"/>
      <c r="ORE206" s="2"/>
      <c r="ORF206" s="2"/>
      <c r="ORG206" s="2"/>
      <c r="ORH206" s="2"/>
      <c r="ORI206" s="2"/>
      <c r="ORJ206" s="2"/>
      <c r="ORK206" s="2"/>
      <c r="ORL206" s="2"/>
      <c r="ORM206" s="2"/>
      <c r="ORN206" s="2"/>
      <c r="ORO206" s="2"/>
      <c r="ORP206" s="2"/>
      <c r="ORQ206" s="2"/>
      <c r="ORR206" s="2"/>
      <c r="ORS206" s="2"/>
      <c r="ORT206" s="2"/>
      <c r="ORU206" s="2"/>
      <c r="ORV206" s="2"/>
      <c r="ORW206" s="2"/>
      <c r="ORX206" s="2"/>
      <c r="ORY206" s="2"/>
      <c r="ORZ206" s="2"/>
      <c r="OSA206" s="2"/>
      <c r="OSB206" s="2"/>
      <c r="OSC206" s="2"/>
      <c r="OSD206" s="2"/>
      <c r="OSE206" s="2"/>
      <c r="OSF206" s="2"/>
      <c r="OSG206" s="2"/>
      <c r="OSH206" s="2"/>
      <c r="OSI206" s="2"/>
      <c r="OSJ206" s="2"/>
      <c r="OSK206" s="2"/>
      <c r="OSL206" s="2"/>
      <c r="OSM206" s="2"/>
      <c r="OSN206" s="2"/>
      <c r="OSO206" s="2"/>
      <c r="OSP206" s="2"/>
      <c r="OSQ206" s="2"/>
      <c r="OSR206" s="2"/>
      <c r="OSS206" s="2"/>
      <c r="OST206" s="2"/>
      <c r="OSU206" s="2"/>
      <c r="OSV206" s="2"/>
      <c r="OSW206" s="2"/>
      <c r="OSX206" s="2"/>
      <c r="OSY206" s="2"/>
      <c r="OSZ206" s="2"/>
      <c r="OTA206" s="2"/>
      <c r="OTB206" s="2"/>
      <c r="OTC206" s="2"/>
      <c r="OTD206" s="2"/>
      <c r="OTE206" s="2"/>
      <c r="OTF206" s="2"/>
      <c r="OTG206" s="2"/>
      <c r="OTH206" s="2"/>
      <c r="OTI206" s="2"/>
      <c r="OTJ206" s="2"/>
      <c r="OTK206" s="2"/>
      <c r="OTL206" s="2"/>
      <c r="OTM206" s="2"/>
      <c r="OTN206" s="2"/>
      <c r="OTO206" s="2"/>
      <c r="OTP206" s="2"/>
      <c r="OTQ206" s="2"/>
      <c r="OTR206" s="2"/>
      <c r="OTS206" s="2"/>
      <c r="OTT206" s="2"/>
      <c r="OTU206" s="2"/>
      <c r="OTV206" s="2"/>
      <c r="OTW206" s="2"/>
      <c r="OTX206" s="2"/>
      <c r="OTY206" s="2"/>
      <c r="OTZ206" s="2"/>
      <c r="OUA206" s="2"/>
      <c r="OUB206" s="2"/>
      <c r="OUC206" s="2"/>
      <c r="OUD206" s="2"/>
      <c r="OUE206" s="2"/>
      <c r="OUF206" s="2"/>
      <c r="OUG206" s="2"/>
      <c r="OUH206" s="2"/>
      <c r="OUI206" s="2"/>
      <c r="OUJ206" s="2"/>
      <c r="OUK206" s="2"/>
      <c r="OUL206" s="2"/>
      <c r="OUM206" s="2"/>
      <c r="OUN206" s="2"/>
      <c r="OUO206" s="2"/>
      <c r="OUP206" s="2"/>
      <c r="OUQ206" s="2"/>
      <c r="OUR206" s="2"/>
      <c r="OUS206" s="2"/>
      <c r="OUT206" s="2"/>
      <c r="OUU206" s="2"/>
      <c r="OUV206" s="2"/>
      <c r="OUW206" s="2"/>
      <c r="OUX206" s="2"/>
      <c r="OUY206" s="2"/>
      <c r="OUZ206" s="2"/>
      <c r="OVA206" s="2"/>
      <c r="OVB206" s="2"/>
      <c r="OVC206" s="2"/>
      <c r="OVD206" s="2"/>
      <c r="OVE206" s="2"/>
      <c r="OVF206" s="2"/>
      <c r="OVG206" s="2"/>
      <c r="OVH206" s="2"/>
      <c r="OVI206" s="2"/>
      <c r="OVJ206" s="2"/>
      <c r="OVK206" s="2"/>
      <c r="OVL206" s="2"/>
      <c r="OVM206" s="2"/>
      <c r="OVN206" s="2"/>
      <c r="OVO206" s="2"/>
      <c r="OVP206" s="2"/>
      <c r="OVQ206" s="2"/>
      <c r="OVR206" s="2"/>
      <c r="OVS206" s="2"/>
      <c r="OVT206" s="2"/>
      <c r="OVU206" s="2"/>
      <c r="OVV206" s="2"/>
      <c r="OVW206" s="2"/>
      <c r="OVX206" s="2"/>
      <c r="OVY206" s="2"/>
      <c r="OVZ206" s="2"/>
      <c r="OWA206" s="2"/>
      <c r="OWB206" s="2"/>
      <c r="OWC206" s="2"/>
      <c r="OWD206" s="2"/>
      <c r="OWE206" s="2"/>
      <c r="OWF206" s="2"/>
      <c r="OWG206" s="2"/>
      <c r="OWH206" s="2"/>
      <c r="OWI206" s="2"/>
      <c r="OWJ206" s="2"/>
      <c r="OWK206" s="2"/>
      <c r="OWL206" s="2"/>
      <c r="OWM206" s="2"/>
      <c r="OWN206" s="2"/>
      <c r="OWO206" s="2"/>
      <c r="OWP206" s="2"/>
      <c r="OWQ206" s="2"/>
      <c r="OWR206" s="2"/>
      <c r="OWS206" s="2"/>
      <c r="OWT206" s="2"/>
      <c r="OWU206" s="2"/>
      <c r="OWV206" s="2"/>
      <c r="OWW206" s="2"/>
      <c r="OWX206" s="2"/>
      <c r="OWY206" s="2"/>
      <c r="OWZ206" s="2"/>
      <c r="OXA206" s="2"/>
      <c r="OXB206" s="2"/>
      <c r="OXC206" s="2"/>
      <c r="OXD206" s="2"/>
      <c r="OXE206" s="2"/>
      <c r="OXF206" s="2"/>
      <c r="OXG206" s="2"/>
      <c r="OXH206" s="2"/>
      <c r="OXI206" s="2"/>
      <c r="OXJ206" s="2"/>
      <c r="OXK206" s="2"/>
      <c r="OXL206" s="2"/>
      <c r="OXM206" s="2"/>
      <c r="OXN206" s="2"/>
      <c r="OXO206" s="2"/>
      <c r="OXP206" s="2"/>
      <c r="OXQ206" s="2"/>
      <c r="OXR206" s="2"/>
      <c r="OXS206" s="2"/>
      <c r="OXT206" s="2"/>
      <c r="OXU206" s="2"/>
      <c r="OXV206" s="2"/>
      <c r="OXW206" s="2"/>
      <c r="OXX206" s="2"/>
      <c r="OXY206" s="2"/>
      <c r="OXZ206" s="2"/>
      <c r="OYA206" s="2"/>
      <c r="OYB206" s="2"/>
      <c r="OYC206" s="2"/>
      <c r="OYD206" s="2"/>
      <c r="OYE206" s="2"/>
      <c r="OYF206" s="2"/>
      <c r="OYG206" s="2"/>
      <c r="OYH206" s="2"/>
      <c r="OYI206" s="2"/>
      <c r="OYJ206" s="2"/>
      <c r="OYK206" s="2"/>
      <c r="OYL206" s="2"/>
      <c r="OYM206" s="2"/>
      <c r="OYN206" s="2"/>
      <c r="OYO206" s="2"/>
      <c r="OYP206" s="2"/>
      <c r="OYQ206" s="2"/>
      <c r="OYR206" s="2"/>
      <c r="OYS206" s="2"/>
      <c r="OYT206" s="2"/>
      <c r="OYU206" s="2"/>
      <c r="OYV206" s="2"/>
      <c r="OYW206" s="2"/>
      <c r="OYX206" s="2"/>
      <c r="OYY206" s="2"/>
      <c r="OYZ206" s="2"/>
      <c r="OZA206" s="2"/>
      <c r="OZB206" s="2"/>
      <c r="OZC206" s="2"/>
      <c r="OZD206" s="2"/>
      <c r="OZE206" s="2"/>
      <c r="OZF206" s="2"/>
      <c r="OZG206" s="2"/>
      <c r="OZH206" s="2"/>
      <c r="OZI206" s="2"/>
      <c r="OZJ206" s="2"/>
      <c r="OZK206" s="2"/>
      <c r="OZL206" s="2"/>
      <c r="OZM206" s="2"/>
      <c r="OZN206" s="2"/>
      <c r="OZO206" s="2"/>
      <c r="OZP206" s="2"/>
      <c r="OZQ206" s="2"/>
      <c r="OZR206" s="2"/>
      <c r="OZS206" s="2"/>
      <c r="OZT206" s="2"/>
      <c r="OZU206" s="2"/>
      <c r="OZV206" s="2"/>
      <c r="OZW206" s="2"/>
      <c r="OZX206" s="2"/>
      <c r="OZY206" s="2"/>
      <c r="OZZ206" s="2"/>
      <c r="PAA206" s="2"/>
      <c r="PAB206" s="2"/>
      <c r="PAC206" s="2"/>
      <c r="PAD206" s="2"/>
      <c r="PAE206" s="2"/>
      <c r="PAF206" s="2"/>
      <c r="PAG206" s="2"/>
      <c r="PAH206" s="2"/>
      <c r="PAI206" s="2"/>
      <c r="PAJ206" s="2"/>
      <c r="PAK206" s="2"/>
      <c r="PAL206" s="2"/>
      <c r="PAM206" s="2"/>
      <c r="PAN206" s="2"/>
      <c r="PAO206" s="2"/>
      <c r="PAP206" s="2"/>
      <c r="PAQ206" s="2"/>
      <c r="PAR206" s="2"/>
      <c r="PAS206" s="2"/>
      <c r="PAT206" s="2"/>
      <c r="PAU206" s="2"/>
      <c r="PAV206" s="2"/>
      <c r="PAW206" s="2"/>
      <c r="PAX206" s="2"/>
      <c r="PAY206" s="2"/>
      <c r="PAZ206" s="2"/>
      <c r="PBA206" s="2"/>
      <c r="PBB206" s="2"/>
      <c r="PBC206" s="2"/>
      <c r="PBD206" s="2"/>
      <c r="PBE206" s="2"/>
      <c r="PBF206" s="2"/>
      <c r="PBG206" s="2"/>
      <c r="PBH206" s="2"/>
      <c r="PBI206" s="2"/>
      <c r="PBJ206" s="2"/>
      <c r="PBK206" s="2"/>
      <c r="PBL206" s="2"/>
      <c r="PBM206" s="2"/>
      <c r="PBN206" s="2"/>
      <c r="PBO206" s="2"/>
      <c r="PBP206" s="2"/>
      <c r="PBQ206" s="2"/>
      <c r="PBR206" s="2"/>
      <c r="PBS206" s="2"/>
      <c r="PBT206" s="2"/>
      <c r="PBU206" s="2"/>
      <c r="PBV206" s="2"/>
      <c r="PBW206" s="2"/>
      <c r="PBX206" s="2"/>
      <c r="PBY206" s="2"/>
      <c r="PBZ206" s="2"/>
      <c r="PCA206" s="2"/>
      <c r="PCB206" s="2"/>
      <c r="PCC206" s="2"/>
      <c r="PCD206" s="2"/>
      <c r="PCE206" s="2"/>
      <c r="PCF206" s="2"/>
      <c r="PCG206" s="2"/>
      <c r="PCH206" s="2"/>
      <c r="PCI206" s="2"/>
      <c r="PCJ206" s="2"/>
      <c r="PCK206" s="2"/>
      <c r="PCL206" s="2"/>
      <c r="PCM206" s="2"/>
      <c r="PCN206" s="2"/>
      <c r="PCO206" s="2"/>
      <c r="PCP206" s="2"/>
      <c r="PCQ206" s="2"/>
      <c r="PCR206" s="2"/>
      <c r="PCS206" s="2"/>
      <c r="PCT206" s="2"/>
      <c r="PCU206" s="2"/>
      <c r="PCV206" s="2"/>
      <c r="PCW206" s="2"/>
      <c r="PCX206" s="2"/>
      <c r="PCY206" s="2"/>
      <c r="PCZ206" s="2"/>
      <c r="PDA206" s="2"/>
      <c r="PDB206" s="2"/>
      <c r="PDC206" s="2"/>
      <c r="PDD206" s="2"/>
      <c r="PDE206" s="2"/>
      <c r="PDF206" s="2"/>
      <c r="PDG206" s="2"/>
      <c r="PDH206" s="2"/>
      <c r="PDI206" s="2"/>
      <c r="PDJ206" s="2"/>
      <c r="PDK206" s="2"/>
      <c r="PDL206" s="2"/>
      <c r="PDM206" s="2"/>
      <c r="PDN206" s="2"/>
      <c r="PDO206" s="2"/>
      <c r="PDP206" s="2"/>
      <c r="PDQ206" s="2"/>
      <c r="PDR206" s="2"/>
      <c r="PDS206" s="2"/>
      <c r="PDT206" s="2"/>
      <c r="PDU206" s="2"/>
      <c r="PDV206" s="2"/>
      <c r="PDW206" s="2"/>
      <c r="PDX206" s="2"/>
      <c r="PDY206" s="2"/>
      <c r="PDZ206" s="2"/>
      <c r="PEA206" s="2"/>
      <c r="PEB206" s="2"/>
      <c r="PEC206" s="2"/>
      <c r="PED206" s="2"/>
      <c r="PEE206" s="2"/>
      <c r="PEF206" s="2"/>
      <c r="PEG206" s="2"/>
      <c r="PEH206" s="2"/>
      <c r="PEI206" s="2"/>
      <c r="PEJ206" s="2"/>
      <c r="PEK206" s="2"/>
      <c r="PEL206" s="2"/>
      <c r="PEM206" s="2"/>
      <c r="PEN206" s="2"/>
      <c r="PEO206" s="2"/>
      <c r="PEP206" s="2"/>
      <c r="PEQ206" s="2"/>
      <c r="PER206" s="2"/>
      <c r="PES206" s="2"/>
      <c r="PET206" s="2"/>
      <c r="PEU206" s="2"/>
      <c r="PEV206" s="2"/>
      <c r="PEW206" s="2"/>
      <c r="PEX206" s="2"/>
      <c r="PEY206" s="2"/>
      <c r="PEZ206" s="2"/>
      <c r="PFA206" s="2"/>
      <c r="PFB206" s="2"/>
      <c r="PFC206" s="2"/>
      <c r="PFD206" s="2"/>
      <c r="PFE206" s="2"/>
      <c r="PFF206" s="2"/>
      <c r="PFG206" s="2"/>
      <c r="PFH206" s="2"/>
      <c r="PFI206" s="2"/>
      <c r="PFJ206" s="2"/>
      <c r="PFK206" s="2"/>
      <c r="PFL206" s="2"/>
      <c r="PFM206" s="2"/>
      <c r="PFN206" s="2"/>
      <c r="PFO206" s="2"/>
      <c r="PFP206" s="2"/>
      <c r="PFQ206" s="2"/>
      <c r="PFR206" s="2"/>
      <c r="PFS206" s="2"/>
      <c r="PFT206" s="2"/>
      <c r="PFU206" s="2"/>
      <c r="PFV206" s="2"/>
      <c r="PFW206" s="2"/>
      <c r="PFX206" s="2"/>
      <c r="PFY206" s="2"/>
      <c r="PFZ206" s="2"/>
      <c r="PGA206" s="2"/>
      <c r="PGB206" s="2"/>
      <c r="PGC206" s="2"/>
      <c r="PGD206" s="2"/>
      <c r="PGE206" s="2"/>
      <c r="PGF206" s="2"/>
      <c r="PGG206" s="2"/>
      <c r="PGH206" s="2"/>
      <c r="PGI206" s="2"/>
      <c r="PGJ206" s="2"/>
      <c r="PGK206" s="2"/>
      <c r="PGL206" s="2"/>
      <c r="PGM206" s="2"/>
      <c r="PGN206" s="2"/>
      <c r="PGO206" s="2"/>
      <c r="PGP206" s="2"/>
      <c r="PGQ206" s="2"/>
      <c r="PGR206" s="2"/>
      <c r="PGS206" s="2"/>
      <c r="PGT206" s="2"/>
      <c r="PGU206" s="2"/>
      <c r="PGV206" s="2"/>
      <c r="PGW206" s="2"/>
      <c r="PGX206" s="2"/>
      <c r="PGY206" s="2"/>
      <c r="PGZ206" s="2"/>
      <c r="PHA206" s="2"/>
      <c r="PHB206" s="2"/>
      <c r="PHC206" s="2"/>
      <c r="PHD206" s="2"/>
      <c r="PHE206" s="2"/>
      <c r="PHF206" s="2"/>
      <c r="PHG206" s="2"/>
      <c r="PHH206" s="2"/>
      <c r="PHI206" s="2"/>
      <c r="PHJ206" s="2"/>
      <c r="PHK206" s="2"/>
      <c r="PHL206" s="2"/>
      <c r="PHM206" s="2"/>
      <c r="PHN206" s="2"/>
      <c r="PHO206" s="2"/>
      <c r="PHP206" s="2"/>
      <c r="PHQ206" s="2"/>
      <c r="PHR206" s="2"/>
      <c r="PHS206" s="2"/>
      <c r="PHT206" s="2"/>
      <c r="PHU206" s="2"/>
      <c r="PHV206" s="2"/>
      <c r="PHW206" s="2"/>
      <c r="PHX206" s="2"/>
      <c r="PHY206" s="2"/>
      <c r="PHZ206" s="2"/>
      <c r="PIA206" s="2"/>
      <c r="PIB206" s="2"/>
      <c r="PIC206" s="2"/>
      <c r="PID206" s="2"/>
      <c r="PIE206" s="2"/>
      <c r="PIF206" s="2"/>
      <c r="PIG206" s="2"/>
      <c r="PIH206" s="2"/>
      <c r="PII206" s="2"/>
      <c r="PIJ206" s="2"/>
      <c r="PIK206" s="2"/>
      <c r="PIL206" s="2"/>
      <c r="PIM206" s="2"/>
      <c r="PIN206" s="2"/>
      <c r="PIO206" s="2"/>
      <c r="PIP206" s="2"/>
      <c r="PIQ206" s="2"/>
      <c r="PIR206" s="2"/>
      <c r="PIS206" s="2"/>
      <c r="PIT206" s="2"/>
      <c r="PIU206" s="2"/>
      <c r="PIV206" s="2"/>
      <c r="PIW206" s="2"/>
      <c r="PIX206" s="2"/>
      <c r="PIY206" s="2"/>
      <c r="PIZ206" s="2"/>
      <c r="PJA206" s="2"/>
      <c r="PJB206" s="2"/>
      <c r="PJC206" s="2"/>
      <c r="PJD206" s="2"/>
      <c r="PJE206" s="2"/>
      <c r="PJF206" s="2"/>
      <c r="PJG206" s="2"/>
      <c r="PJH206" s="2"/>
      <c r="PJI206" s="2"/>
      <c r="PJJ206" s="2"/>
      <c r="PJK206" s="2"/>
      <c r="PJL206" s="2"/>
      <c r="PJM206" s="2"/>
      <c r="PJN206" s="2"/>
      <c r="PJO206" s="2"/>
      <c r="PJP206" s="2"/>
      <c r="PJQ206" s="2"/>
      <c r="PJR206" s="2"/>
      <c r="PJS206" s="2"/>
      <c r="PJT206" s="2"/>
      <c r="PJU206" s="2"/>
      <c r="PJV206" s="2"/>
      <c r="PJW206" s="2"/>
      <c r="PJX206" s="2"/>
      <c r="PJY206" s="2"/>
      <c r="PJZ206" s="2"/>
      <c r="PKA206" s="2"/>
      <c r="PKB206" s="2"/>
      <c r="PKC206" s="2"/>
      <c r="PKD206" s="2"/>
      <c r="PKE206" s="2"/>
      <c r="PKF206" s="2"/>
      <c r="PKG206" s="2"/>
      <c r="PKH206" s="2"/>
      <c r="PKI206" s="2"/>
      <c r="PKJ206" s="2"/>
      <c r="PKK206" s="2"/>
      <c r="PKL206" s="2"/>
      <c r="PKM206" s="2"/>
      <c r="PKN206" s="2"/>
      <c r="PKO206" s="2"/>
      <c r="PKP206" s="2"/>
      <c r="PKQ206" s="2"/>
      <c r="PKR206" s="2"/>
      <c r="PKS206" s="2"/>
      <c r="PKT206" s="2"/>
      <c r="PKU206" s="2"/>
      <c r="PKV206" s="2"/>
      <c r="PKW206" s="2"/>
      <c r="PKX206" s="2"/>
      <c r="PKY206" s="2"/>
      <c r="PKZ206" s="2"/>
      <c r="PLA206" s="2"/>
      <c r="PLB206" s="2"/>
      <c r="PLC206" s="2"/>
      <c r="PLD206" s="2"/>
      <c r="PLE206" s="2"/>
      <c r="PLF206" s="2"/>
      <c r="PLG206" s="2"/>
      <c r="PLH206" s="2"/>
      <c r="PLI206" s="2"/>
      <c r="PLJ206" s="2"/>
      <c r="PLK206" s="2"/>
      <c r="PLL206" s="2"/>
      <c r="PLM206" s="2"/>
      <c r="PLN206" s="2"/>
      <c r="PLO206" s="2"/>
      <c r="PLP206" s="2"/>
      <c r="PLQ206" s="2"/>
      <c r="PLR206" s="2"/>
      <c r="PLS206" s="2"/>
      <c r="PLT206" s="2"/>
      <c r="PLU206" s="2"/>
      <c r="PLV206" s="2"/>
      <c r="PLW206" s="2"/>
      <c r="PLX206" s="2"/>
      <c r="PLY206" s="2"/>
      <c r="PLZ206" s="2"/>
      <c r="PMA206" s="2"/>
      <c r="PMB206" s="2"/>
      <c r="PMC206" s="2"/>
      <c r="PMD206" s="2"/>
      <c r="PME206" s="2"/>
      <c r="PMF206" s="2"/>
      <c r="PMG206" s="2"/>
      <c r="PMH206" s="2"/>
      <c r="PMI206" s="2"/>
      <c r="PMJ206" s="2"/>
      <c r="PMK206" s="2"/>
      <c r="PML206" s="2"/>
      <c r="PMM206" s="2"/>
      <c r="PMN206" s="2"/>
      <c r="PMO206" s="2"/>
      <c r="PMP206" s="2"/>
      <c r="PMQ206" s="2"/>
      <c r="PMR206" s="2"/>
      <c r="PMS206" s="2"/>
      <c r="PMT206" s="2"/>
      <c r="PMU206" s="2"/>
      <c r="PMV206" s="2"/>
      <c r="PMW206" s="2"/>
      <c r="PMX206" s="2"/>
      <c r="PMY206" s="2"/>
      <c r="PMZ206" s="2"/>
      <c r="PNA206" s="2"/>
      <c r="PNB206" s="2"/>
      <c r="PNC206" s="2"/>
      <c r="PND206" s="2"/>
      <c r="PNE206" s="2"/>
      <c r="PNF206" s="2"/>
      <c r="PNG206" s="2"/>
      <c r="PNH206" s="2"/>
      <c r="PNI206" s="2"/>
      <c r="PNJ206" s="2"/>
      <c r="PNK206" s="2"/>
      <c r="PNL206" s="2"/>
      <c r="PNM206" s="2"/>
      <c r="PNN206" s="2"/>
      <c r="PNO206" s="2"/>
      <c r="PNP206" s="2"/>
      <c r="PNQ206" s="2"/>
      <c r="PNR206" s="2"/>
      <c r="PNS206" s="2"/>
      <c r="PNT206" s="2"/>
      <c r="PNU206" s="2"/>
      <c r="PNV206" s="2"/>
      <c r="PNW206" s="2"/>
      <c r="PNX206" s="2"/>
      <c r="PNY206" s="2"/>
      <c r="PNZ206" s="2"/>
      <c r="POA206" s="2"/>
      <c r="POB206" s="2"/>
      <c r="POC206" s="2"/>
      <c r="POD206" s="2"/>
      <c r="POE206" s="2"/>
      <c r="POF206" s="2"/>
      <c r="POG206" s="2"/>
      <c r="POH206" s="2"/>
      <c r="POI206" s="2"/>
      <c r="POJ206" s="2"/>
      <c r="POK206" s="2"/>
      <c r="POL206" s="2"/>
      <c r="POM206" s="2"/>
      <c r="PON206" s="2"/>
      <c r="POO206" s="2"/>
      <c r="POP206" s="2"/>
      <c r="POQ206" s="2"/>
      <c r="POR206" s="2"/>
      <c r="POS206" s="2"/>
      <c r="POT206" s="2"/>
      <c r="POU206" s="2"/>
      <c r="POV206" s="2"/>
      <c r="POW206" s="2"/>
      <c r="POX206" s="2"/>
      <c r="POY206" s="2"/>
      <c r="POZ206" s="2"/>
      <c r="PPA206" s="2"/>
      <c r="PPB206" s="2"/>
      <c r="PPC206" s="2"/>
      <c r="PPD206" s="2"/>
      <c r="PPE206" s="2"/>
      <c r="PPF206" s="2"/>
      <c r="PPG206" s="2"/>
      <c r="PPH206" s="2"/>
      <c r="PPI206" s="2"/>
      <c r="PPJ206" s="2"/>
      <c r="PPK206" s="2"/>
      <c r="PPL206" s="2"/>
      <c r="PPM206" s="2"/>
      <c r="PPN206" s="2"/>
      <c r="PPO206" s="2"/>
      <c r="PPP206" s="2"/>
      <c r="PPQ206" s="2"/>
      <c r="PPR206" s="2"/>
      <c r="PPS206" s="2"/>
      <c r="PPT206" s="2"/>
      <c r="PPU206" s="2"/>
      <c r="PPV206" s="2"/>
      <c r="PPW206" s="2"/>
      <c r="PPX206" s="2"/>
      <c r="PPY206" s="2"/>
      <c r="PPZ206" s="2"/>
      <c r="PQA206" s="2"/>
      <c r="PQB206" s="2"/>
      <c r="PQC206" s="2"/>
      <c r="PQD206" s="2"/>
      <c r="PQE206" s="2"/>
      <c r="PQF206" s="2"/>
      <c r="PQG206" s="2"/>
      <c r="PQH206" s="2"/>
      <c r="PQI206" s="2"/>
      <c r="PQJ206" s="2"/>
      <c r="PQK206" s="2"/>
      <c r="PQL206" s="2"/>
      <c r="PQM206" s="2"/>
      <c r="PQN206" s="2"/>
      <c r="PQO206" s="2"/>
      <c r="PQP206" s="2"/>
      <c r="PQQ206" s="2"/>
      <c r="PQR206" s="2"/>
      <c r="PQS206" s="2"/>
      <c r="PQT206" s="2"/>
      <c r="PQU206" s="2"/>
      <c r="PQV206" s="2"/>
      <c r="PQW206" s="2"/>
      <c r="PQX206" s="2"/>
      <c r="PQY206" s="2"/>
      <c r="PQZ206" s="2"/>
      <c r="PRA206" s="2"/>
      <c r="PRB206" s="2"/>
      <c r="PRC206" s="2"/>
      <c r="PRD206" s="2"/>
      <c r="PRE206" s="2"/>
      <c r="PRF206" s="2"/>
      <c r="PRG206" s="2"/>
      <c r="PRH206" s="2"/>
      <c r="PRI206" s="2"/>
      <c r="PRJ206" s="2"/>
      <c r="PRK206" s="2"/>
      <c r="PRL206" s="2"/>
      <c r="PRM206" s="2"/>
      <c r="PRN206" s="2"/>
      <c r="PRO206" s="2"/>
      <c r="PRP206" s="2"/>
      <c r="PRQ206" s="2"/>
      <c r="PRR206" s="2"/>
      <c r="PRS206" s="2"/>
      <c r="PRT206" s="2"/>
      <c r="PRU206" s="2"/>
      <c r="PRV206" s="2"/>
      <c r="PRW206" s="2"/>
      <c r="PRX206" s="2"/>
      <c r="PRY206" s="2"/>
      <c r="PRZ206" s="2"/>
      <c r="PSA206" s="2"/>
      <c r="PSB206" s="2"/>
      <c r="PSC206" s="2"/>
      <c r="PSD206" s="2"/>
      <c r="PSE206" s="2"/>
      <c r="PSF206" s="2"/>
      <c r="PSG206" s="2"/>
      <c r="PSH206" s="2"/>
      <c r="PSI206" s="2"/>
      <c r="PSJ206" s="2"/>
      <c r="PSK206" s="2"/>
      <c r="PSL206" s="2"/>
      <c r="PSM206" s="2"/>
      <c r="PSN206" s="2"/>
      <c r="PSO206" s="2"/>
      <c r="PSP206" s="2"/>
      <c r="PSQ206" s="2"/>
      <c r="PSR206" s="2"/>
      <c r="PSS206" s="2"/>
      <c r="PST206" s="2"/>
      <c r="PSU206" s="2"/>
      <c r="PSV206" s="2"/>
      <c r="PSW206" s="2"/>
      <c r="PSX206" s="2"/>
      <c r="PSY206" s="2"/>
      <c r="PSZ206" s="2"/>
      <c r="PTA206" s="2"/>
      <c r="PTB206" s="2"/>
      <c r="PTC206" s="2"/>
      <c r="PTD206" s="2"/>
      <c r="PTE206" s="2"/>
      <c r="PTF206" s="2"/>
      <c r="PTG206" s="2"/>
      <c r="PTH206" s="2"/>
      <c r="PTI206" s="2"/>
      <c r="PTJ206" s="2"/>
      <c r="PTK206" s="2"/>
      <c r="PTL206" s="2"/>
      <c r="PTM206" s="2"/>
      <c r="PTN206" s="2"/>
      <c r="PTO206" s="2"/>
      <c r="PTP206" s="2"/>
      <c r="PTQ206" s="2"/>
      <c r="PTR206" s="2"/>
      <c r="PTS206" s="2"/>
      <c r="PTT206" s="2"/>
      <c r="PTU206" s="2"/>
      <c r="PTV206" s="2"/>
      <c r="PTW206" s="2"/>
      <c r="PTX206" s="2"/>
      <c r="PTY206" s="2"/>
      <c r="PTZ206" s="2"/>
      <c r="PUA206" s="2"/>
      <c r="PUB206" s="2"/>
      <c r="PUC206" s="2"/>
      <c r="PUD206" s="2"/>
      <c r="PUE206" s="2"/>
      <c r="PUF206" s="2"/>
      <c r="PUG206" s="2"/>
      <c r="PUH206" s="2"/>
      <c r="PUI206" s="2"/>
      <c r="PUJ206" s="2"/>
      <c r="PUK206" s="2"/>
      <c r="PUL206" s="2"/>
      <c r="PUM206" s="2"/>
      <c r="PUN206" s="2"/>
      <c r="PUO206" s="2"/>
      <c r="PUP206" s="2"/>
      <c r="PUQ206" s="2"/>
      <c r="PUR206" s="2"/>
      <c r="PUS206" s="2"/>
      <c r="PUT206" s="2"/>
      <c r="PUU206" s="2"/>
      <c r="PUV206" s="2"/>
      <c r="PUW206" s="2"/>
      <c r="PUX206" s="2"/>
      <c r="PUY206" s="2"/>
      <c r="PUZ206" s="2"/>
      <c r="PVA206" s="2"/>
      <c r="PVB206" s="2"/>
      <c r="PVC206" s="2"/>
      <c r="PVD206" s="2"/>
      <c r="PVE206" s="2"/>
      <c r="PVF206" s="2"/>
      <c r="PVG206" s="2"/>
      <c r="PVH206" s="2"/>
      <c r="PVI206" s="2"/>
      <c r="PVJ206" s="2"/>
      <c r="PVK206" s="2"/>
      <c r="PVL206" s="2"/>
      <c r="PVM206" s="2"/>
      <c r="PVN206" s="2"/>
      <c r="PVO206" s="2"/>
      <c r="PVP206" s="2"/>
      <c r="PVQ206" s="2"/>
      <c r="PVR206" s="2"/>
      <c r="PVS206" s="2"/>
      <c r="PVT206" s="2"/>
      <c r="PVU206" s="2"/>
      <c r="PVV206" s="2"/>
      <c r="PVW206" s="2"/>
      <c r="PVX206" s="2"/>
      <c r="PVY206" s="2"/>
      <c r="PVZ206" s="2"/>
      <c r="PWA206" s="2"/>
      <c r="PWB206" s="2"/>
      <c r="PWC206" s="2"/>
      <c r="PWD206" s="2"/>
      <c r="PWE206" s="2"/>
      <c r="PWF206" s="2"/>
      <c r="PWG206" s="2"/>
      <c r="PWH206" s="2"/>
      <c r="PWI206" s="2"/>
      <c r="PWJ206" s="2"/>
      <c r="PWK206" s="2"/>
      <c r="PWL206" s="2"/>
      <c r="PWM206" s="2"/>
      <c r="PWN206" s="2"/>
      <c r="PWO206" s="2"/>
      <c r="PWP206" s="2"/>
      <c r="PWQ206" s="2"/>
      <c r="PWR206" s="2"/>
      <c r="PWS206" s="2"/>
      <c r="PWT206" s="2"/>
      <c r="PWU206" s="2"/>
      <c r="PWV206" s="2"/>
      <c r="PWW206" s="2"/>
      <c r="PWX206" s="2"/>
      <c r="PWY206" s="2"/>
      <c r="PWZ206" s="2"/>
      <c r="PXA206" s="2"/>
      <c r="PXB206" s="2"/>
      <c r="PXC206" s="2"/>
      <c r="PXD206" s="2"/>
      <c r="PXE206" s="2"/>
      <c r="PXF206" s="2"/>
      <c r="PXG206" s="2"/>
      <c r="PXH206" s="2"/>
      <c r="PXI206" s="2"/>
      <c r="PXJ206" s="2"/>
      <c r="PXK206" s="2"/>
      <c r="PXL206" s="2"/>
      <c r="PXM206" s="2"/>
      <c r="PXN206" s="2"/>
      <c r="PXO206" s="2"/>
      <c r="PXP206" s="2"/>
      <c r="PXQ206" s="2"/>
      <c r="PXR206" s="2"/>
      <c r="PXS206" s="2"/>
      <c r="PXT206" s="2"/>
      <c r="PXU206" s="2"/>
      <c r="PXV206" s="2"/>
      <c r="PXW206" s="2"/>
      <c r="PXX206" s="2"/>
      <c r="PXY206" s="2"/>
      <c r="PXZ206" s="2"/>
      <c r="PYA206" s="2"/>
      <c r="PYB206" s="2"/>
      <c r="PYC206" s="2"/>
      <c r="PYD206" s="2"/>
      <c r="PYE206" s="2"/>
      <c r="PYF206" s="2"/>
      <c r="PYG206" s="2"/>
      <c r="PYH206" s="2"/>
      <c r="PYI206" s="2"/>
      <c r="PYJ206" s="2"/>
      <c r="PYK206" s="2"/>
      <c r="PYL206" s="2"/>
      <c r="PYM206" s="2"/>
      <c r="PYN206" s="2"/>
      <c r="PYO206" s="2"/>
      <c r="PYP206" s="2"/>
      <c r="PYQ206" s="2"/>
      <c r="PYR206" s="2"/>
      <c r="PYS206" s="2"/>
      <c r="PYT206" s="2"/>
      <c r="PYU206" s="2"/>
      <c r="PYV206" s="2"/>
      <c r="PYW206" s="2"/>
      <c r="PYX206" s="2"/>
      <c r="PYY206" s="2"/>
      <c r="PYZ206" s="2"/>
      <c r="PZA206" s="2"/>
      <c r="PZB206" s="2"/>
      <c r="PZC206" s="2"/>
      <c r="PZD206" s="2"/>
      <c r="PZE206" s="2"/>
      <c r="PZF206" s="2"/>
      <c r="PZG206" s="2"/>
      <c r="PZH206" s="2"/>
      <c r="PZI206" s="2"/>
      <c r="PZJ206" s="2"/>
      <c r="PZK206" s="2"/>
      <c r="PZL206" s="2"/>
      <c r="PZM206" s="2"/>
      <c r="PZN206" s="2"/>
      <c r="PZO206" s="2"/>
      <c r="PZP206" s="2"/>
      <c r="PZQ206" s="2"/>
      <c r="PZR206" s="2"/>
      <c r="PZS206" s="2"/>
      <c r="PZT206" s="2"/>
      <c r="PZU206" s="2"/>
      <c r="PZV206" s="2"/>
      <c r="PZW206" s="2"/>
      <c r="PZX206" s="2"/>
      <c r="PZY206" s="2"/>
      <c r="PZZ206" s="2"/>
      <c r="QAA206" s="2"/>
      <c r="QAB206" s="2"/>
      <c r="QAC206" s="2"/>
      <c r="QAD206" s="2"/>
      <c r="QAE206" s="2"/>
      <c r="QAF206" s="2"/>
      <c r="QAG206" s="2"/>
      <c r="QAH206" s="2"/>
      <c r="QAI206" s="2"/>
      <c r="QAJ206" s="2"/>
      <c r="QAK206" s="2"/>
      <c r="QAL206" s="2"/>
      <c r="QAM206" s="2"/>
      <c r="QAN206" s="2"/>
      <c r="QAO206" s="2"/>
      <c r="QAP206" s="2"/>
      <c r="QAQ206" s="2"/>
      <c r="QAR206" s="2"/>
      <c r="QAS206" s="2"/>
      <c r="QAT206" s="2"/>
      <c r="QAU206" s="2"/>
      <c r="QAV206" s="2"/>
      <c r="QAW206" s="2"/>
      <c r="QAX206" s="2"/>
      <c r="QAY206" s="2"/>
      <c r="QAZ206" s="2"/>
      <c r="QBA206" s="2"/>
      <c r="QBB206" s="2"/>
      <c r="QBC206" s="2"/>
      <c r="QBD206" s="2"/>
      <c r="QBE206" s="2"/>
      <c r="QBF206" s="2"/>
      <c r="QBG206" s="2"/>
      <c r="QBH206" s="2"/>
      <c r="QBI206" s="2"/>
      <c r="QBJ206" s="2"/>
      <c r="QBK206" s="2"/>
      <c r="QBL206" s="2"/>
      <c r="QBM206" s="2"/>
      <c r="QBN206" s="2"/>
      <c r="QBO206" s="2"/>
      <c r="QBP206" s="2"/>
      <c r="QBQ206" s="2"/>
      <c r="QBR206" s="2"/>
      <c r="QBS206" s="2"/>
      <c r="QBT206" s="2"/>
      <c r="QBU206" s="2"/>
      <c r="QBV206" s="2"/>
      <c r="QBW206" s="2"/>
      <c r="QBX206" s="2"/>
      <c r="QBY206" s="2"/>
      <c r="QBZ206" s="2"/>
      <c r="QCA206" s="2"/>
      <c r="QCB206" s="2"/>
      <c r="QCC206" s="2"/>
      <c r="QCD206" s="2"/>
      <c r="QCE206" s="2"/>
      <c r="QCF206" s="2"/>
      <c r="QCG206" s="2"/>
      <c r="QCH206" s="2"/>
      <c r="QCI206" s="2"/>
      <c r="QCJ206" s="2"/>
      <c r="QCK206" s="2"/>
      <c r="QCL206" s="2"/>
      <c r="QCM206" s="2"/>
      <c r="QCN206" s="2"/>
      <c r="QCO206" s="2"/>
      <c r="QCP206" s="2"/>
      <c r="QCQ206" s="2"/>
      <c r="QCR206" s="2"/>
      <c r="QCS206" s="2"/>
      <c r="QCT206" s="2"/>
      <c r="QCU206" s="2"/>
      <c r="QCV206" s="2"/>
      <c r="QCW206" s="2"/>
      <c r="QCX206" s="2"/>
      <c r="QCY206" s="2"/>
      <c r="QCZ206" s="2"/>
      <c r="QDA206" s="2"/>
      <c r="QDB206" s="2"/>
      <c r="QDC206" s="2"/>
      <c r="QDD206" s="2"/>
      <c r="QDE206" s="2"/>
      <c r="QDF206" s="2"/>
      <c r="QDG206" s="2"/>
      <c r="QDH206" s="2"/>
      <c r="QDI206" s="2"/>
      <c r="QDJ206" s="2"/>
      <c r="QDK206" s="2"/>
      <c r="QDL206" s="2"/>
      <c r="QDM206" s="2"/>
      <c r="QDN206" s="2"/>
      <c r="QDO206" s="2"/>
      <c r="QDP206" s="2"/>
      <c r="QDQ206" s="2"/>
      <c r="QDR206" s="2"/>
      <c r="QDS206" s="2"/>
      <c r="QDT206" s="2"/>
      <c r="QDU206" s="2"/>
      <c r="QDV206" s="2"/>
      <c r="QDW206" s="2"/>
      <c r="QDX206" s="2"/>
      <c r="QDY206" s="2"/>
      <c r="QDZ206" s="2"/>
      <c r="QEA206" s="2"/>
      <c r="QEB206" s="2"/>
      <c r="QEC206" s="2"/>
      <c r="QED206" s="2"/>
      <c r="QEE206" s="2"/>
      <c r="QEF206" s="2"/>
      <c r="QEG206" s="2"/>
      <c r="QEH206" s="2"/>
      <c r="QEI206" s="2"/>
      <c r="QEJ206" s="2"/>
      <c r="QEK206" s="2"/>
      <c r="QEL206" s="2"/>
      <c r="QEM206" s="2"/>
      <c r="QEN206" s="2"/>
      <c r="QEO206" s="2"/>
      <c r="QEP206" s="2"/>
      <c r="QEQ206" s="2"/>
      <c r="QER206" s="2"/>
      <c r="QES206" s="2"/>
      <c r="QET206" s="2"/>
      <c r="QEU206" s="2"/>
      <c r="QEV206" s="2"/>
      <c r="QEW206" s="2"/>
      <c r="QEX206" s="2"/>
      <c r="QEY206" s="2"/>
      <c r="QEZ206" s="2"/>
      <c r="QFA206" s="2"/>
      <c r="QFB206" s="2"/>
      <c r="QFC206" s="2"/>
      <c r="QFD206" s="2"/>
      <c r="QFE206" s="2"/>
      <c r="QFF206" s="2"/>
      <c r="QFG206" s="2"/>
      <c r="QFH206" s="2"/>
      <c r="QFI206" s="2"/>
      <c r="QFJ206" s="2"/>
      <c r="QFK206" s="2"/>
      <c r="QFL206" s="2"/>
      <c r="QFM206" s="2"/>
      <c r="QFN206" s="2"/>
      <c r="QFO206" s="2"/>
      <c r="QFP206" s="2"/>
      <c r="QFQ206" s="2"/>
      <c r="QFR206" s="2"/>
      <c r="QFS206" s="2"/>
      <c r="QFT206" s="2"/>
      <c r="QFU206" s="2"/>
      <c r="QFV206" s="2"/>
      <c r="QFW206" s="2"/>
      <c r="QFX206" s="2"/>
      <c r="QFY206" s="2"/>
      <c r="QFZ206" s="2"/>
      <c r="QGA206" s="2"/>
      <c r="QGB206" s="2"/>
      <c r="QGC206" s="2"/>
      <c r="QGD206" s="2"/>
      <c r="QGE206" s="2"/>
      <c r="QGF206" s="2"/>
      <c r="QGG206" s="2"/>
      <c r="QGH206" s="2"/>
      <c r="QGI206" s="2"/>
      <c r="QGJ206" s="2"/>
      <c r="QGK206" s="2"/>
      <c r="QGL206" s="2"/>
      <c r="QGM206" s="2"/>
      <c r="QGN206" s="2"/>
      <c r="QGO206" s="2"/>
      <c r="QGP206" s="2"/>
      <c r="QGQ206" s="2"/>
      <c r="QGR206" s="2"/>
      <c r="QGS206" s="2"/>
      <c r="QGT206" s="2"/>
      <c r="QGU206" s="2"/>
      <c r="QGV206" s="2"/>
      <c r="QGW206" s="2"/>
      <c r="QGX206" s="2"/>
      <c r="QGY206" s="2"/>
      <c r="QGZ206" s="2"/>
      <c r="QHA206" s="2"/>
      <c r="QHB206" s="2"/>
      <c r="QHC206" s="2"/>
      <c r="QHD206" s="2"/>
      <c r="QHE206" s="2"/>
      <c r="QHF206" s="2"/>
      <c r="QHG206" s="2"/>
      <c r="QHH206" s="2"/>
      <c r="QHI206" s="2"/>
      <c r="QHJ206" s="2"/>
      <c r="QHK206" s="2"/>
      <c r="QHL206" s="2"/>
      <c r="QHM206" s="2"/>
      <c r="QHN206" s="2"/>
      <c r="QHO206" s="2"/>
      <c r="QHP206" s="2"/>
      <c r="QHQ206" s="2"/>
      <c r="QHR206" s="2"/>
      <c r="QHS206" s="2"/>
      <c r="QHT206" s="2"/>
      <c r="QHU206" s="2"/>
      <c r="QHV206" s="2"/>
      <c r="QHW206" s="2"/>
      <c r="QHX206" s="2"/>
      <c r="QHY206" s="2"/>
      <c r="QHZ206" s="2"/>
      <c r="QIA206" s="2"/>
      <c r="QIB206" s="2"/>
      <c r="QIC206" s="2"/>
      <c r="QID206" s="2"/>
      <c r="QIE206" s="2"/>
      <c r="QIF206" s="2"/>
      <c r="QIG206" s="2"/>
      <c r="QIH206" s="2"/>
      <c r="QII206" s="2"/>
      <c r="QIJ206" s="2"/>
      <c r="QIK206" s="2"/>
      <c r="QIL206" s="2"/>
      <c r="QIM206" s="2"/>
      <c r="QIN206" s="2"/>
      <c r="QIO206" s="2"/>
      <c r="QIP206" s="2"/>
      <c r="QIQ206" s="2"/>
      <c r="QIR206" s="2"/>
      <c r="QIS206" s="2"/>
      <c r="QIT206" s="2"/>
      <c r="QIU206" s="2"/>
      <c r="QIV206" s="2"/>
      <c r="QIW206" s="2"/>
      <c r="QIX206" s="2"/>
      <c r="QIY206" s="2"/>
      <c r="QIZ206" s="2"/>
      <c r="QJA206" s="2"/>
      <c r="QJB206" s="2"/>
      <c r="QJC206" s="2"/>
      <c r="QJD206" s="2"/>
      <c r="QJE206" s="2"/>
      <c r="QJF206" s="2"/>
      <c r="QJG206" s="2"/>
      <c r="QJH206" s="2"/>
      <c r="QJI206" s="2"/>
      <c r="QJJ206" s="2"/>
      <c r="QJK206" s="2"/>
      <c r="QJL206" s="2"/>
      <c r="QJM206" s="2"/>
      <c r="QJN206" s="2"/>
      <c r="QJO206" s="2"/>
      <c r="QJP206" s="2"/>
      <c r="QJQ206" s="2"/>
      <c r="QJR206" s="2"/>
      <c r="QJS206" s="2"/>
      <c r="QJT206" s="2"/>
      <c r="QJU206" s="2"/>
      <c r="QJV206" s="2"/>
      <c r="QJW206" s="2"/>
      <c r="QJX206" s="2"/>
      <c r="QJY206" s="2"/>
      <c r="QJZ206" s="2"/>
      <c r="QKA206" s="2"/>
      <c r="QKB206" s="2"/>
      <c r="QKC206" s="2"/>
      <c r="QKD206" s="2"/>
      <c r="QKE206" s="2"/>
      <c r="QKF206" s="2"/>
      <c r="QKG206" s="2"/>
      <c r="QKH206" s="2"/>
      <c r="QKI206" s="2"/>
      <c r="QKJ206" s="2"/>
      <c r="QKK206" s="2"/>
      <c r="QKL206" s="2"/>
      <c r="QKM206" s="2"/>
      <c r="QKN206" s="2"/>
      <c r="QKO206" s="2"/>
      <c r="QKP206" s="2"/>
      <c r="QKQ206" s="2"/>
      <c r="QKR206" s="2"/>
      <c r="QKS206" s="2"/>
      <c r="QKT206" s="2"/>
      <c r="QKU206" s="2"/>
      <c r="QKV206" s="2"/>
      <c r="QKW206" s="2"/>
      <c r="QKX206" s="2"/>
      <c r="QKY206" s="2"/>
      <c r="QKZ206" s="2"/>
      <c r="QLA206" s="2"/>
      <c r="QLB206" s="2"/>
      <c r="QLC206" s="2"/>
      <c r="QLD206" s="2"/>
      <c r="QLE206" s="2"/>
      <c r="QLF206" s="2"/>
      <c r="QLG206" s="2"/>
      <c r="QLH206" s="2"/>
      <c r="QLI206" s="2"/>
      <c r="QLJ206" s="2"/>
      <c r="QLK206" s="2"/>
      <c r="QLL206" s="2"/>
      <c r="QLM206" s="2"/>
      <c r="QLN206" s="2"/>
      <c r="QLO206" s="2"/>
      <c r="QLP206" s="2"/>
      <c r="QLQ206" s="2"/>
      <c r="QLR206" s="2"/>
      <c r="QLS206" s="2"/>
      <c r="QLT206" s="2"/>
      <c r="QLU206" s="2"/>
      <c r="QLV206" s="2"/>
      <c r="QLW206" s="2"/>
      <c r="QLX206" s="2"/>
      <c r="QLY206" s="2"/>
      <c r="QLZ206" s="2"/>
      <c r="QMA206" s="2"/>
      <c r="QMB206" s="2"/>
      <c r="QMC206" s="2"/>
      <c r="QMD206" s="2"/>
      <c r="QME206" s="2"/>
      <c r="QMF206" s="2"/>
      <c r="QMG206" s="2"/>
      <c r="QMH206" s="2"/>
      <c r="QMI206" s="2"/>
      <c r="QMJ206" s="2"/>
      <c r="QMK206" s="2"/>
      <c r="QML206" s="2"/>
      <c r="QMM206" s="2"/>
      <c r="QMN206" s="2"/>
      <c r="QMO206" s="2"/>
      <c r="QMP206" s="2"/>
      <c r="QMQ206" s="2"/>
      <c r="QMR206" s="2"/>
      <c r="QMS206" s="2"/>
      <c r="QMT206" s="2"/>
      <c r="QMU206" s="2"/>
      <c r="QMV206" s="2"/>
      <c r="QMW206" s="2"/>
      <c r="QMX206" s="2"/>
      <c r="QMY206" s="2"/>
      <c r="QMZ206" s="2"/>
      <c r="QNA206" s="2"/>
      <c r="QNB206" s="2"/>
      <c r="QNC206" s="2"/>
      <c r="QND206" s="2"/>
      <c r="QNE206" s="2"/>
      <c r="QNF206" s="2"/>
      <c r="QNG206" s="2"/>
      <c r="QNH206" s="2"/>
      <c r="QNI206" s="2"/>
      <c r="QNJ206" s="2"/>
      <c r="QNK206" s="2"/>
      <c r="QNL206" s="2"/>
      <c r="QNM206" s="2"/>
      <c r="QNN206" s="2"/>
      <c r="QNO206" s="2"/>
      <c r="QNP206" s="2"/>
      <c r="QNQ206" s="2"/>
      <c r="QNR206" s="2"/>
      <c r="QNS206" s="2"/>
      <c r="QNT206" s="2"/>
      <c r="QNU206" s="2"/>
      <c r="QNV206" s="2"/>
      <c r="QNW206" s="2"/>
      <c r="QNX206" s="2"/>
      <c r="QNY206" s="2"/>
      <c r="QNZ206" s="2"/>
      <c r="QOA206" s="2"/>
      <c r="QOB206" s="2"/>
      <c r="QOC206" s="2"/>
      <c r="QOD206" s="2"/>
      <c r="QOE206" s="2"/>
      <c r="QOF206" s="2"/>
      <c r="QOG206" s="2"/>
      <c r="QOH206" s="2"/>
      <c r="QOI206" s="2"/>
      <c r="QOJ206" s="2"/>
      <c r="QOK206" s="2"/>
      <c r="QOL206" s="2"/>
      <c r="QOM206" s="2"/>
      <c r="QON206" s="2"/>
      <c r="QOO206" s="2"/>
      <c r="QOP206" s="2"/>
      <c r="QOQ206" s="2"/>
      <c r="QOR206" s="2"/>
      <c r="QOS206" s="2"/>
      <c r="QOT206" s="2"/>
      <c r="QOU206" s="2"/>
      <c r="QOV206" s="2"/>
      <c r="QOW206" s="2"/>
      <c r="QOX206" s="2"/>
      <c r="QOY206" s="2"/>
      <c r="QOZ206" s="2"/>
      <c r="QPA206" s="2"/>
      <c r="QPB206" s="2"/>
      <c r="QPC206" s="2"/>
      <c r="QPD206" s="2"/>
      <c r="QPE206" s="2"/>
      <c r="QPF206" s="2"/>
      <c r="QPG206" s="2"/>
      <c r="QPH206" s="2"/>
      <c r="QPI206" s="2"/>
      <c r="QPJ206" s="2"/>
      <c r="QPK206" s="2"/>
      <c r="QPL206" s="2"/>
      <c r="QPM206" s="2"/>
      <c r="QPN206" s="2"/>
      <c r="QPO206" s="2"/>
      <c r="QPP206" s="2"/>
      <c r="QPQ206" s="2"/>
      <c r="QPR206" s="2"/>
      <c r="QPS206" s="2"/>
      <c r="QPT206" s="2"/>
      <c r="QPU206" s="2"/>
      <c r="QPV206" s="2"/>
      <c r="QPW206" s="2"/>
      <c r="QPX206" s="2"/>
      <c r="QPY206" s="2"/>
      <c r="QPZ206" s="2"/>
      <c r="QQA206" s="2"/>
      <c r="QQB206" s="2"/>
      <c r="QQC206" s="2"/>
      <c r="QQD206" s="2"/>
      <c r="QQE206" s="2"/>
      <c r="QQF206" s="2"/>
      <c r="QQG206" s="2"/>
      <c r="QQH206" s="2"/>
      <c r="QQI206" s="2"/>
      <c r="QQJ206" s="2"/>
      <c r="QQK206" s="2"/>
      <c r="QQL206" s="2"/>
      <c r="QQM206" s="2"/>
      <c r="QQN206" s="2"/>
      <c r="QQO206" s="2"/>
      <c r="QQP206" s="2"/>
      <c r="QQQ206" s="2"/>
      <c r="QQR206" s="2"/>
      <c r="QQS206" s="2"/>
      <c r="QQT206" s="2"/>
      <c r="QQU206" s="2"/>
      <c r="QQV206" s="2"/>
      <c r="QQW206" s="2"/>
      <c r="QQX206" s="2"/>
      <c r="QQY206" s="2"/>
      <c r="QQZ206" s="2"/>
      <c r="QRA206" s="2"/>
      <c r="QRB206" s="2"/>
      <c r="QRC206" s="2"/>
      <c r="QRD206" s="2"/>
      <c r="QRE206" s="2"/>
      <c r="QRF206" s="2"/>
      <c r="QRG206" s="2"/>
      <c r="QRH206" s="2"/>
      <c r="QRI206" s="2"/>
      <c r="QRJ206" s="2"/>
      <c r="QRK206" s="2"/>
      <c r="QRL206" s="2"/>
      <c r="QRM206" s="2"/>
      <c r="QRN206" s="2"/>
      <c r="QRO206" s="2"/>
      <c r="QRP206" s="2"/>
      <c r="QRQ206" s="2"/>
      <c r="QRR206" s="2"/>
      <c r="QRS206" s="2"/>
      <c r="QRT206" s="2"/>
      <c r="QRU206" s="2"/>
      <c r="QRV206" s="2"/>
      <c r="QRW206" s="2"/>
      <c r="QRX206" s="2"/>
      <c r="QRY206" s="2"/>
      <c r="QRZ206" s="2"/>
      <c r="QSA206" s="2"/>
      <c r="QSB206" s="2"/>
      <c r="QSC206" s="2"/>
      <c r="QSD206" s="2"/>
      <c r="QSE206" s="2"/>
      <c r="QSF206" s="2"/>
      <c r="QSG206" s="2"/>
      <c r="QSH206" s="2"/>
      <c r="QSI206" s="2"/>
      <c r="QSJ206" s="2"/>
      <c r="QSK206" s="2"/>
      <c r="QSL206" s="2"/>
      <c r="QSM206" s="2"/>
      <c r="QSN206" s="2"/>
      <c r="QSO206" s="2"/>
      <c r="QSP206" s="2"/>
      <c r="QSQ206" s="2"/>
      <c r="QSR206" s="2"/>
      <c r="QSS206" s="2"/>
      <c r="QST206" s="2"/>
      <c r="QSU206" s="2"/>
      <c r="QSV206" s="2"/>
      <c r="QSW206" s="2"/>
      <c r="QSX206" s="2"/>
      <c r="QSY206" s="2"/>
      <c r="QSZ206" s="2"/>
      <c r="QTA206" s="2"/>
      <c r="QTB206" s="2"/>
      <c r="QTC206" s="2"/>
      <c r="QTD206" s="2"/>
      <c r="QTE206" s="2"/>
      <c r="QTF206" s="2"/>
      <c r="QTG206" s="2"/>
      <c r="QTH206" s="2"/>
      <c r="QTI206" s="2"/>
      <c r="QTJ206" s="2"/>
      <c r="QTK206" s="2"/>
      <c r="QTL206" s="2"/>
      <c r="QTM206" s="2"/>
      <c r="QTN206" s="2"/>
      <c r="QTO206" s="2"/>
      <c r="QTP206" s="2"/>
      <c r="QTQ206" s="2"/>
      <c r="QTR206" s="2"/>
      <c r="QTS206" s="2"/>
      <c r="QTT206" s="2"/>
      <c r="QTU206" s="2"/>
      <c r="QTV206" s="2"/>
      <c r="QTW206" s="2"/>
      <c r="QTX206" s="2"/>
      <c r="QTY206" s="2"/>
      <c r="QTZ206" s="2"/>
      <c r="QUA206" s="2"/>
      <c r="QUB206" s="2"/>
      <c r="QUC206" s="2"/>
      <c r="QUD206" s="2"/>
      <c r="QUE206" s="2"/>
      <c r="QUF206" s="2"/>
      <c r="QUG206" s="2"/>
      <c r="QUH206" s="2"/>
      <c r="QUI206" s="2"/>
      <c r="QUJ206" s="2"/>
      <c r="QUK206" s="2"/>
      <c r="QUL206" s="2"/>
      <c r="QUM206" s="2"/>
      <c r="QUN206" s="2"/>
      <c r="QUO206" s="2"/>
      <c r="QUP206" s="2"/>
      <c r="QUQ206" s="2"/>
      <c r="QUR206" s="2"/>
      <c r="QUS206" s="2"/>
      <c r="QUT206" s="2"/>
      <c r="QUU206" s="2"/>
      <c r="QUV206" s="2"/>
      <c r="QUW206" s="2"/>
      <c r="QUX206" s="2"/>
      <c r="QUY206" s="2"/>
      <c r="QUZ206" s="2"/>
      <c r="QVA206" s="2"/>
      <c r="QVB206" s="2"/>
      <c r="QVC206" s="2"/>
      <c r="QVD206" s="2"/>
      <c r="QVE206" s="2"/>
      <c r="QVF206" s="2"/>
      <c r="QVG206" s="2"/>
      <c r="QVH206" s="2"/>
      <c r="QVI206" s="2"/>
      <c r="QVJ206" s="2"/>
      <c r="QVK206" s="2"/>
      <c r="QVL206" s="2"/>
      <c r="QVM206" s="2"/>
      <c r="QVN206" s="2"/>
      <c r="QVO206" s="2"/>
      <c r="QVP206" s="2"/>
      <c r="QVQ206" s="2"/>
      <c r="QVR206" s="2"/>
      <c r="QVS206" s="2"/>
      <c r="QVT206" s="2"/>
      <c r="QVU206" s="2"/>
      <c r="QVV206" s="2"/>
      <c r="QVW206" s="2"/>
      <c r="QVX206" s="2"/>
      <c r="QVY206" s="2"/>
      <c r="QVZ206" s="2"/>
      <c r="QWA206" s="2"/>
      <c r="QWB206" s="2"/>
      <c r="QWC206" s="2"/>
      <c r="QWD206" s="2"/>
      <c r="QWE206" s="2"/>
      <c r="QWF206" s="2"/>
      <c r="QWG206" s="2"/>
      <c r="QWH206" s="2"/>
      <c r="QWI206" s="2"/>
      <c r="QWJ206" s="2"/>
      <c r="QWK206" s="2"/>
      <c r="QWL206" s="2"/>
      <c r="QWM206" s="2"/>
      <c r="QWN206" s="2"/>
      <c r="QWO206" s="2"/>
      <c r="QWP206" s="2"/>
      <c r="QWQ206" s="2"/>
      <c r="QWR206" s="2"/>
      <c r="QWS206" s="2"/>
      <c r="QWT206" s="2"/>
      <c r="QWU206" s="2"/>
      <c r="QWV206" s="2"/>
      <c r="QWW206" s="2"/>
      <c r="QWX206" s="2"/>
      <c r="QWY206" s="2"/>
      <c r="QWZ206" s="2"/>
      <c r="QXA206" s="2"/>
      <c r="QXB206" s="2"/>
      <c r="QXC206" s="2"/>
      <c r="QXD206" s="2"/>
      <c r="QXE206" s="2"/>
      <c r="QXF206" s="2"/>
      <c r="QXG206" s="2"/>
      <c r="QXH206" s="2"/>
      <c r="QXI206" s="2"/>
      <c r="QXJ206" s="2"/>
      <c r="QXK206" s="2"/>
      <c r="QXL206" s="2"/>
      <c r="QXM206" s="2"/>
      <c r="QXN206" s="2"/>
      <c r="QXO206" s="2"/>
      <c r="QXP206" s="2"/>
      <c r="QXQ206" s="2"/>
      <c r="QXR206" s="2"/>
      <c r="QXS206" s="2"/>
      <c r="QXT206" s="2"/>
      <c r="QXU206" s="2"/>
      <c r="QXV206" s="2"/>
      <c r="QXW206" s="2"/>
      <c r="QXX206" s="2"/>
      <c r="QXY206" s="2"/>
      <c r="QXZ206" s="2"/>
      <c r="QYA206" s="2"/>
      <c r="QYB206" s="2"/>
      <c r="QYC206" s="2"/>
      <c r="QYD206" s="2"/>
      <c r="QYE206" s="2"/>
      <c r="QYF206" s="2"/>
      <c r="QYG206" s="2"/>
      <c r="QYH206" s="2"/>
      <c r="QYI206" s="2"/>
      <c r="QYJ206" s="2"/>
      <c r="QYK206" s="2"/>
      <c r="QYL206" s="2"/>
      <c r="QYM206" s="2"/>
      <c r="QYN206" s="2"/>
      <c r="QYO206" s="2"/>
      <c r="QYP206" s="2"/>
      <c r="QYQ206" s="2"/>
      <c r="QYR206" s="2"/>
      <c r="QYS206" s="2"/>
      <c r="QYT206" s="2"/>
      <c r="QYU206" s="2"/>
      <c r="QYV206" s="2"/>
      <c r="QYW206" s="2"/>
      <c r="QYX206" s="2"/>
      <c r="QYY206" s="2"/>
      <c r="QYZ206" s="2"/>
      <c r="QZA206" s="2"/>
      <c r="QZB206" s="2"/>
      <c r="QZC206" s="2"/>
      <c r="QZD206" s="2"/>
      <c r="QZE206" s="2"/>
      <c r="QZF206" s="2"/>
      <c r="QZG206" s="2"/>
      <c r="QZH206" s="2"/>
      <c r="QZI206" s="2"/>
      <c r="QZJ206" s="2"/>
      <c r="QZK206" s="2"/>
      <c r="QZL206" s="2"/>
      <c r="QZM206" s="2"/>
      <c r="QZN206" s="2"/>
      <c r="QZO206" s="2"/>
      <c r="QZP206" s="2"/>
      <c r="QZQ206" s="2"/>
      <c r="QZR206" s="2"/>
      <c r="QZS206" s="2"/>
      <c r="QZT206" s="2"/>
      <c r="QZU206" s="2"/>
      <c r="QZV206" s="2"/>
      <c r="QZW206" s="2"/>
      <c r="QZX206" s="2"/>
      <c r="QZY206" s="2"/>
      <c r="QZZ206" s="2"/>
      <c r="RAA206" s="2"/>
      <c r="RAB206" s="2"/>
      <c r="RAC206" s="2"/>
      <c r="RAD206" s="2"/>
      <c r="RAE206" s="2"/>
      <c r="RAF206" s="2"/>
      <c r="RAG206" s="2"/>
      <c r="RAH206" s="2"/>
      <c r="RAI206" s="2"/>
      <c r="RAJ206" s="2"/>
      <c r="RAK206" s="2"/>
      <c r="RAL206" s="2"/>
      <c r="RAM206" s="2"/>
      <c r="RAN206" s="2"/>
      <c r="RAO206" s="2"/>
      <c r="RAP206" s="2"/>
      <c r="RAQ206" s="2"/>
      <c r="RAR206" s="2"/>
      <c r="RAS206" s="2"/>
      <c r="RAT206" s="2"/>
      <c r="RAU206" s="2"/>
      <c r="RAV206" s="2"/>
      <c r="RAW206" s="2"/>
      <c r="RAX206" s="2"/>
      <c r="RAY206" s="2"/>
      <c r="RAZ206" s="2"/>
      <c r="RBA206" s="2"/>
      <c r="RBB206" s="2"/>
      <c r="RBC206" s="2"/>
      <c r="RBD206" s="2"/>
      <c r="RBE206" s="2"/>
      <c r="RBF206" s="2"/>
      <c r="RBG206" s="2"/>
      <c r="RBH206" s="2"/>
      <c r="RBI206" s="2"/>
      <c r="RBJ206" s="2"/>
      <c r="RBK206" s="2"/>
      <c r="RBL206" s="2"/>
      <c r="RBM206" s="2"/>
      <c r="RBN206" s="2"/>
      <c r="RBO206" s="2"/>
      <c r="RBP206" s="2"/>
      <c r="RBQ206" s="2"/>
      <c r="RBR206" s="2"/>
      <c r="RBS206" s="2"/>
      <c r="RBT206" s="2"/>
      <c r="RBU206" s="2"/>
      <c r="RBV206" s="2"/>
      <c r="RBW206" s="2"/>
      <c r="RBX206" s="2"/>
      <c r="RBY206" s="2"/>
      <c r="RBZ206" s="2"/>
      <c r="RCA206" s="2"/>
      <c r="RCB206" s="2"/>
      <c r="RCC206" s="2"/>
      <c r="RCD206" s="2"/>
      <c r="RCE206" s="2"/>
      <c r="RCF206" s="2"/>
      <c r="RCG206" s="2"/>
      <c r="RCH206" s="2"/>
      <c r="RCI206" s="2"/>
      <c r="RCJ206" s="2"/>
      <c r="RCK206" s="2"/>
      <c r="RCL206" s="2"/>
      <c r="RCM206" s="2"/>
      <c r="RCN206" s="2"/>
      <c r="RCO206" s="2"/>
      <c r="RCP206" s="2"/>
      <c r="RCQ206" s="2"/>
      <c r="RCR206" s="2"/>
      <c r="RCS206" s="2"/>
      <c r="RCT206" s="2"/>
      <c r="RCU206" s="2"/>
      <c r="RCV206" s="2"/>
      <c r="RCW206" s="2"/>
      <c r="RCX206" s="2"/>
      <c r="RCY206" s="2"/>
      <c r="RCZ206" s="2"/>
      <c r="RDA206" s="2"/>
      <c r="RDB206" s="2"/>
      <c r="RDC206" s="2"/>
      <c r="RDD206" s="2"/>
      <c r="RDE206" s="2"/>
      <c r="RDF206" s="2"/>
      <c r="RDG206" s="2"/>
      <c r="RDH206" s="2"/>
      <c r="RDI206" s="2"/>
      <c r="RDJ206" s="2"/>
      <c r="RDK206" s="2"/>
      <c r="RDL206" s="2"/>
      <c r="RDM206" s="2"/>
      <c r="RDN206" s="2"/>
      <c r="RDO206" s="2"/>
      <c r="RDP206" s="2"/>
      <c r="RDQ206" s="2"/>
      <c r="RDR206" s="2"/>
      <c r="RDS206" s="2"/>
      <c r="RDT206" s="2"/>
      <c r="RDU206" s="2"/>
      <c r="RDV206" s="2"/>
      <c r="RDW206" s="2"/>
      <c r="RDX206" s="2"/>
      <c r="RDY206" s="2"/>
      <c r="RDZ206" s="2"/>
      <c r="REA206" s="2"/>
      <c r="REB206" s="2"/>
      <c r="REC206" s="2"/>
      <c r="RED206" s="2"/>
      <c r="REE206" s="2"/>
      <c r="REF206" s="2"/>
      <c r="REG206" s="2"/>
      <c r="REH206" s="2"/>
      <c r="REI206" s="2"/>
      <c r="REJ206" s="2"/>
      <c r="REK206" s="2"/>
      <c r="REL206" s="2"/>
      <c r="REM206" s="2"/>
      <c r="REN206" s="2"/>
      <c r="REO206" s="2"/>
      <c r="REP206" s="2"/>
      <c r="REQ206" s="2"/>
      <c r="RER206" s="2"/>
      <c r="RES206" s="2"/>
      <c r="RET206" s="2"/>
      <c r="REU206" s="2"/>
      <c r="REV206" s="2"/>
      <c r="REW206" s="2"/>
      <c r="REX206" s="2"/>
      <c r="REY206" s="2"/>
      <c r="REZ206" s="2"/>
      <c r="RFA206" s="2"/>
      <c r="RFB206" s="2"/>
      <c r="RFC206" s="2"/>
      <c r="RFD206" s="2"/>
      <c r="RFE206" s="2"/>
      <c r="RFF206" s="2"/>
      <c r="RFG206" s="2"/>
      <c r="RFH206" s="2"/>
      <c r="RFI206" s="2"/>
      <c r="RFJ206" s="2"/>
      <c r="RFK206" s="2"/>
      <c r="RFL206" s="2"/>
      <c r="RFM206" s="2"/>
      <c r="RFN206" s="2"/>
      <c r="RFO206" s="2"/>
      <c r="RFP206" s="2"/>
      <c r="RFQ206" s="2"/>
      <c r="RFR206" s="2"/>
      <c r="RFS206" s="2"/>
      <c r="RFT206" s="2"/>
      <c r="RFU206" s="2"/>
      <c r="RFV206" s="2"/>
      <c r="RFW206" s="2"/>
      <c r="RFX206" s="2"/>
      <c r="RFY206" s="2"/>
      <c r="RFZ206" s="2"/>
      <c r="RGA206" s="2"/>
      <c r="RGB206" s="2"/>
      <c r="RGC206" s="2"/>
      <c r="RGD206" s="2"/>
      <c r="RGE206" s="2"/>
      <c r="RGF206" s="2"/>
      <c r="RGG206" s="2"/>
      <c r="RGH206" s="2"/>
      <c r="RGI206" s="2"/>
      <c r="RGJ206" s="2"/>
      <c r="RGK206" s="2"/>
      <c r="RGL206" s="2"/>
      <c r="RGM206" s="2"/>
      <c r="RGN206" s="2"/>
      <c r="RGO206" s="2"/>
      <c r="RGP206" s="2"/>
      <c r="RGQ206" s="2"/>
      <c r="RGR206" s="2"/>
      <c r="RGS206" s="2"/>
      <c r="RGT206" s="2"/>
      <c r="RGU206" s="2"/>
      <c r="RGV206" s="2"/>
      <c r="RGW206" s="2"/>
      <c r="RGX206" s="2"/>
      <c r="RGY206" s="2"/>
      <c r="RGZ206" s="2"/>
      <c r="RHA206" s="2"/>
      <c r="RHB206" s="2"/>
      <c r="RHC206" s="2"/>
      <c r="RHD206" s="2"/>
      <c r="RHE206" s="2"/>
      <c r="RHF206" s="2"/>
      <c r="RHG206" s="2"/>
      <c r="RHH206" s="2"/>
      <c r="RHI206" s="2"/>
      <c r="RHJ206" s="2"/>
      <c r="RHK206" s="2"/>
      <c r="RHL206" s="2"/>
      <c r="RHM206" s="2"/>
      <c r="RHN206" s="2"/>
      <c r="RHO206" s="2"/>
      <c r="RHP206" s="2"/>
      <c r="RHQ206" s="2"/>
      <c r="RHR206" s="2"/>
      <c r="RHS206" s="2"/>
      <c r="RHT206" s="2"/>
      <c r="RHU206" s="2"/>
      <c r="RHV206" s="2"/>
      <c r="RHW206" s="2"/>
      <c r="RHX206" s="2"/>
      <c r="RHY206" s="2"/>
      <c r="RHZ206" s="2"/>
      <c r="RIA206" s="2"/>
      <c r="RIB206" s="2"/>
      <c r="RIC206" s="2"/>
      <c r="RID206" s="2"/>
      <c r="RIE206" s="2"/>
      <c r="RIF206" s="2"/>
      <c r="RIG206" s="2"/>
      <c r="RIH206" s="2"/>
      <c r="RII206" s="2"/>
      <c r="RIJ206" s="2"/>
      <c r="RIK206" s="2"/>
      <c r="RIL206" s="2"/>
      <c r="RIM206" s="2"/>
      <c r="RIN206" s="2"/>
      <c r="RIO206" s="2"/>
      <c r="RIP206" s="2"/>
      <c r="RIQ206" s="2"/>
      <c r="RIR206" s="2"/>
      <c r="RIS206" s="2"/>
      <c r="RIT206" s="2"/>
      <c r="RIU206" s="2"/>
      <c r="RIV206" s="2"/>
      <c r="RIW206" s="2"/>
      <c r="RIX206" s="2"/>
      <c r="RIY206" s="2"/>
      <c r="RIZ206" s="2"/>
      <c r="RJA206" s="2"/>
      <c r="RJB206" s="2"/>
      <c r="RJC206" s="2"/>
      <c r="RJD206" s="2"/>
      <c r="RJE206" s="2"/>
      <c r="RJF206" s="2"/>
      <c r="RJG206" s="2"/>
      <c r="RJH206" s="2"/>
      <c r="RJI206" s="2"/>
      <c r="RJJ206" s="2"/>
      <c r="RJK206" s="2"/>
      <c r="RJL206" s="2"/>
      <c r="RJM206" s="2"/>
      <c r="RJN206" s="2"/>
      <c r="RJO206" s="2"/>
      <c r="RJP206" s="2"/>
      <c r="RJQ206" s="2"/>
      <c r="RJR206" s="2"/>
      <c r="RJS206" s="2"/>
      <c r="RJT206" s="2"/>
      <c r="RJU206" s="2"/>
      <c r="RJV206" s="2"/>
      <c r="RJW206" s="2"/>
      <c r="RJX206" s="2"/>
      <c r="RJY206" s="2"/>
      <c r="RJZ206" s="2"/>
      <c r="RKA206" s="2"/>
      <c r="RKB206" s="2"/>
      <c r="RKC206" s="2"/>
      <c r="RKD206" s="2"/>
      <c r="RKE206" s="2"/>
      <c r="RKF206" s="2"/>
      <c r="RKG206" s="2"/>
      <c r="RKH206" s="2"/>
      <c r="RKI206" s="2"/>
      <c r="RKJ206" s="2"/>
      <c r="RKK206" s="2"/>
      <c r="RKL206" s="2"/>
      <c r="RKM206" s="2"/>
      <c r="RKN206" s="2"/>
      <c r="RKO206" s="2"/>
      <c r="RKP206" s="2"/>
      <c r="RKQ206" s="2"/>
      <c r="RKR206" s="2"/>
      <c r="RKS206" s="2"/>
      <c r="RKT206" s="2"/>
      <c r="RKU206" s="2"/>
      <c r="RKV206" s="2"/>
      <c r="RKW206" s="2"/>
      <c r="RKX206" s="2"/>
      <c r="RKY206" s="2"/>
      <c r="RKZ206" s="2"/>
      <c r="RLA206" s="2"/>
      <c r="RLB206" s="2"/>
      <c r="RLC206" s="2"/>
      <c r="RLD206" s="2"/>
      <c r="RLE206" s="2"/>
      <c r="RLF206" s="2"/>
      <c r="RLG206" s="2"/>
      <c r="RLH206" s="2"/>
      <c r="RLI206" s="2"/>
      <c r="RLJ206" s="2"/>
      <c r="RLK206" s="2"/>
      <c r="RLL206" s="2"/>
      <c r="RLM206" s="2"/>
      <c r="RLN206" s="2"/>
      <c r="RLO206" s="2"/>
      <c r="RLP206" s="2"/>
      <c r="RLQ206" s="2"/>
      <c r="RLR206" s="2"/>
      <c r="RLS206" s="2"/>
      <c r="RLT206" s="2"/>
      <c r="RLU206" s="2"/>
      <c r="RLV206" s="2"/>
      <c r="RLW206" s="2"/>
      <c r="RLX206" s="2"/>
      <c r="RLY206" s="2"/>
      <c r="RLZ206" s="2"/>
      <c r="RMA206" s="2"/>
      <c r="RMB206" s="2"/>
      <c r="RMC206" s="2"/>
      <c r="RMD206" s="2"/>
      <c r="RME206" s="2"/>
      <c r="RMF206" s="2"/>
      <c r="RMG206" s="2"/>
      <c r="RMH206" s="2"/>
      <c r="RMI206" s="2"/>
      <c r="RMJ206" s="2"/>
      <c r="RMK206" s="2"/>
      <c r="RML206" s="2"/>
      <c r="RMM206" s="2"/>
      <c r="RMN206" s="2"/>
      <c r="RMO206" s="2"/>
      <c r="RMP206" s="2"/>
      <c r="RMQ206" s="2"/>
      <c r="RMR206" s="2"/>
      <c r="RMS206" s="2"/>
      <c r="RMT206" s="2"/>
      <c r="RMU206" s="2"/>
      <c r="RMV206" s="2"/>
      <c r="RMW206" s="2"/>
      <c r="RMX206" s="2"/>
      <c r="RMY206" s="2"/>
      <c r="RMZ206" s="2"/>
      <c r="RNA206" s="2"/>
      <c r="RNB206" s="2"/>
      <c r="RNC206" s="2"/>
      <c r="RND206" s="2"/>
      <c r="RNE206" s="2"/>
      <c r="RNF206" s="2"/>
      <c r="RNG206" s="2"/>
      <c r="RNH206" s="2"/>
      <c r="RNI206" s="2"/>
      <c r="RNJ206" s="2"/>
      <c r="RNK206" s="2"/>
      <c r="RNL206" s="2"/>
      <c r="RNM206" s="2"/>
      <c r="RNN206" s="2"/>
      <c r="RNO206" s="2"/>
      <c r="RNP206" s="2"/>
      <c r="RNQ206" s="2"/>
      <c r="RNR206" s="2"/>
      <c r="RNS206" s="2"/>
      <c r="RNT206" s="2"/>
      <c r="RNU206" s="2"/>
      <c r="RNV206" s="2"/>
      <c r="RNW206" s="2"/>
      <c r="RNX206" s="2"/>
      <c r="RNY206" s="2"/>
      <c r="RNZ206" s="2"/>
      <c r="ROA206" s="2"/>
      <c r="ROB206" s="2"/>
      <c r="ROC206" s="2"/>
      <c r="ROD206" s="2"/>
      <c r="ROE206" s="2"/>
      <c r="ROF206" s="2"/>
      <c r="ROG206" s="2"/>
      <c r="ROH206" s="2"/>
      <c r="ROI206" s="2"/>
      <c r="ROJ206" s="2"/>
      <c r="ROK206" s="2"/>
      <c r="ROL206" s="2"/>
      <c r="ROM206" s="2"/>
      <c r="RON206" s="2"/>
      <c r="ROO206" s="2"/>
      <c r="ROP206" s="2"/>
      <c r="ROQ206" s="2"/>
      <c r="ROR206" s="2"/>
      <c r="ROS206" s="2"/>
      <c r="ROT206" s="2"/>
      <c r="ROU206" s="2"/>
      <c r="ROV206" s="2"/>
      <c r="ROW206" s="2"/>
      <c r="ROX206" s="2"/>
      <c r="ROY206" s="2"/>
      <c r="ROZ206" s="2"/>
      <c r="RPA206" s="2"/>
      <c r="RPB206" s="2"/>
      <c r="RPC206" s="2"/>
      <c r="RPD206" s="2"/>
      <c r="RPE206" s="2"/>
      <c r="RPF206" s="2"/>
      <c r="RPG206" s="2"/>
      <c r="RPH206" s="2"/>
      <c r="RPI206" s="2"/>
      <c r="RPJ206" s="2"/>
      <c r="RPK206" s="2"/>
      <c r="RPL206" s="2"/>
      <c r="RPM206" s="2"/>
      <c r="RPN206" s="2"/>
      <c r="RPO206" s="2"/>
      <c r="RPP206" s="2"/>
      <c r="RPQ206" s="2"/>
      <c r="RPR206" s="2"/>
      <c r="RPS206" s="2"/>
      <c r="RPT206" s="2"/>
      <c r="RPU206" s="2"/>
      <c r="RPV206" s="2"/>
      <c r="RPW206" s="2"/>
      <c r="RPX206" s="2"/>
      <c r="RPY206" s="2"/>
      <c r="RPZ206" s="2"/>
      <c r="RQA206" s="2"/>
      <c r="RQB206" s="2"/>
      <c r="RQC206" s="2"/>
      <c r="RQD206" s="2"/>
      <c r="RQE206" s="2"/>
      <c r="RQF206" s="2"/>
      <c r="RQG206" s="2"/>
      <c r="RQH206" s="2"/>
      <c r="RQI206" s="2"/>
      <c r="RQJ206" s="2"/>
      <c r="RQK206" s="2"/>
      <c r="RQL206" s="2"/>
      <c r="RQM206" s="2"/>
      <c r="RQN206" s="2"/>
      <c r="RQO206" s="2"/>
      <c r="RQP206" s="2"/>
      <c r="RQQ206" s="2"/>
      <c r="RQR206" s="2"/>
      <c r="RQS206" s="2"/>
      <c r="RQT206" s="2"/>
      <c r="RQU206" s="2"/>
      <c r="RQV206" s="2"/>
      <c r="RQW206" s="2"/>
      <c r="RQX206" s="2"/>
      <c r="RQY206" s="2"/>
      <c r="RQZ206" s="2"/>
      <c r="RRA206" s="2"/>
      <c r="RRB206" s="2"/>
      <c r="RRC206" s="2"/>
      <c r="RRD206" s="2"/>
      <c r="RRE206" s="2"/>
      <c r="RRF206" s="2"/>
      <c r="RRG206" s="2"/>
      <c r="RRH206" s="2"/>
      <c r="RRI206" s="2"/>
      <c r="RRJ206" s="2"/>
      <c r="RRK206" s="2"/>
      <c r="RRL206" s="2"/>
      <c r="RRM206" s="2"/>
      <c r="RRN206" s="2"/>
      <c r="RRO206" s="2"/>
      <c r="RRP206" s="2"/>
      <c r="RRQ206" s="2"/>
      <c r="RRR206" s="2"/>
      <c r="RRS206" s="2"/>
      <c r="RRT206" s="2"/>
      <c r="RRU206" s="2"/>
      <c r="RRV206" s="2"/>
      <c r="RRW206" s="2"/>
      <c r="RRX206" s="2"/>
      <c r="RRY206" s="2"/>
      <c r="RRZ206" s="2"/>
      <c r="RSA206" s="2"/>
      <c r="RSB206" s="2"/>
      <c r="RSC206" s="2"/>
      <c r="RSD206" s="2"/>
      <c r="RSE206" s="2"/>
      <c r="RSF206" s="2"/>
      <c r="RSG206" s="2"/>
      <c r="RSH206" s="2"/>
      <c r="RSI206" s="2"/>
      <c r="RSJ206" s="2"/>
      <c r="RSK206" s="2"/>
      <c r="RSL206" s="2"/>
      <c r="RSM206" s="2"/>
      <c r="RSN206" s="2"/>
      <c r="RSO206" s="2"/>
      <c r="RSP206" s="2"/>
      <c r="RSQ206" s="2"/>
      <c r="RSR206" s="2"/>
      <c r="RSS206" s="2"/>
      <c r="RST206" s="2"/>
      <c r="RSU206" s="2"/>
      <c r="RSV206" s="2"/>
      <c r="RSW206" s="2"/>
      <c r="RSX206" s="2"/>
      <c r="RSY206" s="2"/>
      <c r="RSZ206" s="2"/>
      <c r="RTA206" s="2"/>
      <c r="RTB206" s="2"/>
      <c r="RTC206" s="2"/>
      <c r="RTD206" s="2"/>
      <c r="RTE206" s="2"/>
      <c r="RTF206" s="2"/>
      <c r="RTG206" s="2"/>
      <c r="RTH206" s="2"/>
      <c r="RTI206" s="2"/>
      <c r="RTJ206" s="2"/>
      <c r="RTK206" s="2"/>
      <c r="RTL206" s="2"/>
      <c r="RTM206" s="2"/>
      <c r="RTN206" s="2"/>
      <c r="RTO206" s="2"/>
      <c r="RTP206" s="2"/>
      <c r="RTQ206" s="2"/>
      <c r="RTR206" s="2"/>
      <c r="RTS206" s="2"/>
      <c r="RTT206" s="2"/>
      <c r="RTU206" s="2"/>
      <c r="RTV206" s="2"/>
      <c r="RTW206" s="2"/>
      <c r="RTX206" s="2"/>
      <c r="RTY206" s="2"/>
      <c r="RTZ206" s="2"/>
      <c r="RUA206" s="2"/>
      <c r="RUB206" s="2"/>
      <c r="RUC206" s="2"/>
      <c r="RUD206" s="2"/>
      <c r="RUE206" s="2"/>
      <c r="RUF206" s="2"/>
      <c r="RUG206" s="2"/>
      <c r="RUH206" s="2"/>
      <c r="RUI206" s="2"/>
      <c r="RUJ206" s="2"/>
      <c r="RUK206" s="2"/>
      <c r="RUL206" s="2"/>
      <c r="RUM206" s="2"/>
      <c r="RUN206" s="2"/>
      <c r="RUO206" s="2"/>
      <c r="RUP206" s="2"/>
      <c r="RUQ206" s="2"/>
      <c r="RUR206" s="2"/>
      <c r="RUS206" s="2"/>
      <c r="RUT206" s="2"/>
      <c r="RUU206" s="2"/>
      <c r="RUV206" s="2"/>
      <c r="RUW206" s="2"/>
      <c r="RUX206" s="2"/>
      <c r="RUY206" s="2"/>
      <c r="RUZ206" s="2"/>
      <c r="RVA206" s="2"/>
      <c r="RVB206" s="2"/>
      <c r="RVC206" s="2"/>
      <c r="RVD206" s="2"/>
      <c r="RVE206" s="2"/>
      <c r="RVF206" s="2"/>
      <c r="RVG206" s="2"/>
      <c r="RVH206" s="2"/>
      <c r="RVI206" s="2"/>
      <c r="RVJ206" s="2"/>
      <c r="RVK206" s="2"/>
      <c r="RVL206" s="2"/>
      <c r="RVM206" s="2"/>
      <c r="RVN206" s="2"/>
      <c r="RVO206" s="2"/>
      <c r="RVP206" s="2"/>
      <c r="RVQ206" s="2"/>
      <c r="RVR206" s="2"/>
      <c r="RVS206" s="2"/>
      <c r="RVT206" s="2"/>
      <c r="RVU206" s="2"/>
      <c r="RVV206" s="2"/>
      <c r="RVW206" s="2"/>
      <c r="RVX206" s="2"/>
      <c r="RVY206" s="2"/>
      <c r="RVZ206" s="2"/>
      <c r="RWA206" s="2"/>
      <c r="RWB206" s="2"/>
      <c r="RWC206" s="2"/>
      <c r="RWD206" s="2"/>
      <c r="RWE206" s="2"/>
      <c r="RWF206" s="2"/>
      <c r="RWG206" s="2"/>
      <c r="RWH206" s="2"/>
      <c r="RWI206" s="2"/>
      <c r="RWJ206" s="2"/>
      <c r="RWK206" s="2"/>
      <c r="RWL206" s="2"/>
      <c r="RWM206" s="2"/>
      <c r="RWN206" s="2"/>
      <c r="RWO206" s="2"/>
      <c r="RWP206" s="2"/>
      <c r="RWQ206" s="2"/>
      <c r="RWR206" s="2"/>
      <c r="RWS206" s="2"/>
      <c r="RWT206" s="2"/>
      <c r="RWU206" s="2"/>
      <c r="RWV206" s="2"/>
      <c r="RWW206" s="2"/>
      <c r="RWX206" s="2"/>
      <c r="RWY206" s="2"/>
      <c r="RWZ206" s="2"/>
      <c r="RXA206" s="2"/>
      <c r="RXB206" s="2"/>
      <c r="RXC206" s="2"/>
      <c r="RXD206" s="2"/>
      <c r="RXE206" s="2"/>
      <c r="RXF206" s="2"/>
      <c r="RXG206" s="2"/>
      <c r="RXH206" s="2"/>
      <c r="RXI206" s="2"/>
      <c r="RXJ206" s="2"/>
      <c r="RXK206" s="2"/>
      <c r="RXL206" s="2"/>
      <c r="RXM206" s="2"/>
      <c r="RXN206" s="2"/>
      <c r="RXO206" s="2"/>
      <c r="RXP206" s="2"/>
      <c r="RXQ206" s="2"/>
      <c r="RXR206" s="2"/>
      <c r="RXS206" s="2"/>
      <c r="RXT206" s="2"/>
      <c r="RXU206" s="2"/>
      <c r="RXV206" s="2"/>
      <c r="RXW206" s="2"/>
      <c r="RXX206" s="2"/>
      <c r="RXY206" s="2"/>
      <c r="RXZ206" s="2"/>
      <c r="RYA206" s="2"/>
      <c r="RYB206" s="2"/>
      <c r="RYC206" s="2"/>
      <c r="RYD206" s="2"/>
      <c r="RYE206" s="2"/>
      <c r="RYF206" s="2"/>
      <c r="RYG206" s="2"/>
      <c r="RYH206" s="2"/>
      <c r="RYI206" s="2"/>
      <c r="RYJ206" s="2"/>
      <c r="RYK206" s="2"/>
      <c r="RYL206" s="2"/>
      <c r="RYM206" s="2"/>
      <c r="RYN206" s="2"/>
      <c r="RYO206" s="2"/>
      <c r="RYP206" s="2"/>
      <c r="RYQ206" s="2"/>
      <c r="RYR206" s="2"/>
      <c r="RYS206" s="2"/>
      <c r="RYT206" s="2"/>
      <c r="RYU206" s="2"/>
      <c r="RYV206" s="2"/>
      <c r="RYW206" s="2"/>
      <c r="RYX206" s="2"/>
      <c r="RYY206" s="2"/>
      <c r="RYZ206" s="2"/>
      <c r="RZA206" s="2"/>
      <c r="RZB206" s="2"/>
      <c r="RZC206" s="2"/>
      <c r="RZD206" s="2"/>
      <c r="RZE206" s="2"/>
      <c r="RZF206" s="2"/>
      <c r="RZG206" s="2"/>
      <c r="RZH206" s="2"/>
      <c r="RZI206" s="2"/>
      <c r="RZJ206" s="2"/>
      <c r="RZK206" s="2"/>
      <c r="RZL206" s="2"/>
      <c r="RZM206" s="2"/>
      <c r="RZN206" s="2"/>
      <c r="RZO206" s="2"/>
      <c r="RZP206" s="2"/>
      <c r="RZQ206" s="2"/>
      <c r="RZR206" s="2"/>
      <c r="RZS206" s="2"/>
      <c r="RZT206" s="2"/>
      <c r="RZU206" s="2"/>
      <c r="RZV206" s="2"/>
      <c r="RZW206" s="2"/>
      <c r="RZX206" s="2"/>
      <c r="RZY206" s="2"/>
      <c r="RZZ206" s="2"/>
      <c r="SAA206" s="2"/>
      <c r="SAB206" s="2"/>
      <c r="SAC206" s="2"/>
      <c r="SAD206" s="2"/>
      <c r="SAE206" s="2"/>
      <c r="SAF206" s="2"/>
      <c r="SAG206" s="2"/>
      <c r="SAH206" s="2"/>
      <c r="SAI206" s="2"/>
      <c r="SAJ206" s="2"/>
      <c r="SAK206" s="2"/>
      <c r="SAL206" s="2"/>
      <c r="SAM206" s="2"/>
      <c r="SAN206" s="2"/>
      <c r="SAO206" s="2"/>
      <c r="SAP206" s="2"/>
      <c r="SAQ206" s="2"/>
      <c r="SAR206" s="2"/>
      <c r="SAS206" s="2"/>
      <c r="SAT206" s="2"/>
      <c r="SAU206" s="2"/>
      <c r="SAV206" s="2"/>
      <c r="SAW206" s="2"/>
      <c r="SAX206" s="2"/>
      <c r="SAY206" s="2"/>
      <c r="SAZ206" s="2"/>
      <c r="SBA206" s="2"/>
      <c r="SBB206" s="2"/>
      <c r="SBC206" s="2"/>
      <c r="SBD206" s="2"/>
      <c r="SBE206" s="2"/>
      <c r="SBF206" s="2"/>
      <c r="SBG206" s="2"/>
      <c r="SBH206" s="2"/>
      <c r="SBI206" s="2"/>
      <c r="SBJ206" s="2"/>
      <c r="SBK206" s="2"/>
      <c r="SBL206" s="2"/>
      <c r="SBM206" s="2"/>
      <c r="SBN206" s="2"/>
      <c r="SBO206" s="2"/>
      <c r="SBP206" s="2"/>
      <c r="SBQ206" s="2"/>
      <c r="SBR206" s="2"/>
      <c r="SBS206" s="2"/>
      <c r="SBT206" s="2"/>
      <c r="SBU206" s="2"/>
      <c r="SBV206" s="2"/>
      <c r="SBW206" s="2"/>
      <c r="SBX206" s="2"/>
      <c r="SBY206" s="2"/>
      <c r="SBZ206" s="2"/>
      <c r="SCA206" s="2"/>
      <c r="SCB206" s="2"/>
      <c r="SCC206" s="2"/>
      <c r="SCD206" s="2"/>
      <c r="SCE206" s="2"/>
      <c r="SCF206" s="2"/>
      <c r="SCG206" s="2"/>
      <c r="SCH206" s="2"/>
      <c r="SCI206" s="2"/>
      <c r="SCJ206" s="2"/>
      <c r="SCK206" s="2"/>
      <c r="SCL206" s="2"/>
      <c r="SCM206" s="2"/>
      <c r="SCN206" s="2"/>
      <c r="SCO206" s="2"/>
      <c r="SCP206" s="2"/>
      <c r="SCQ206" s="2"/>
      <c r="SCR206" s="2"/>
      <c r="SCS206" s="2"/>
      <c r="SCT206" s="2"/>
      <c r="SCU206" s="2"/>
      <c r="SCV206" s="2"/>
      <c r="SCW206" s="2"/>
      <c r="SCX206" s="2"/>
      <c r="SCY206" s="2"/>
      <c r="SCZ206" s="2"/>
      <c r="SDA206" s="2"/>
      <c r="SDB206" s="2"/>
      <c r="SDC206" s="2"/>
      <c r="SDD206" s="2"/>
      <c r="SDE206" s="2"/>
      <c r="SDF206" s="2"/>
      <c r="SDG206" s="2"/>
      <c r="SDH206" s="2"/>
      <c r="SDI206" s="2"/>
      <c r="SDJ206" s="2"/>
      <c r="SDK206" s="2"/>
      <c r="SDL206" s="2"/>
      <c r="SDM206" s="2"/>
      <c r="SDN206" s="2"/>
      <c r="SDO206" s="2"/>
      <c r="SDP206" s="2"/>
      <c r="SDQ206" s="2"/>
      <c r="SDR206" s="2"/>
      <c r="SDS206" s="2"/>
      <c r="SDT206" s="2"/>
      <c r="SDU206" s="2"/>
      <c r="SDV206" s="2"/>
      <c r="SDW206" s="2"/>
      <c r="SDX206" s="2"/>
      <c r="SDY206" s="2"/>
      <c r="SDZ206" s="2"/>
      <c r="SEA206" s="2"/>
      <c r="SEB206" s="2"/>
      <c r="SEC206" s="2"/>
      <c r="SED206" s="2"/>
      <c r="SEE206" s="2"/>
      <c r="SEF206" s="2"/>
      <c r="SEG206" s="2"/>
      <c r="SEH206" s="2"/>
      <c r="SEI206" s="2"/>
      <c r="SEJ206" s="2"/>
      <c r="SEK206" s="2"/>
      <c r="SEL206" s="2"/>
      <c r="SEM206" s="2"/>
      <c r="SEN206" s="2"/>
      <c r="SEO206" s="2"/>
      <c r="SEP206" s="2"/>
      <c r="SEQ206" s="2"/>
      <c r="SER206" s="2"/>
      <c r="SES206" s="2"/>
      <c r="SET206" s="2"/>
      <c r="SEU206" s="2"/>
      <c r="SEV206" s="2"/>
      <c r="SEW206" s="2"/>
      <c r="SEX206" s="2"/>
      <c r="SEY206" s="2"/>
      <c r="SEZ206" s="2"/>
      <c r="SFA206" s="2"/>
      <c r="SFB206" s="2"/>
      <c r="SFC206" s="2"/>
      <c r="SFD206" s="2"/>
      <c r="SFE206" s="2"/>
      <c r="SFF206" s="2"/>
      <c r="SFG206" s="2"/>
      <c r="SFH206" s="2"/>
      <c r="SFI206" s="2"/>
      <c r="SFJ206" s="2"/>
      <c r="SFK206" s="2"/>
      <c r="SFL206" s="2"/>
      <c r="SFM206" s="2"/>
      <c r="SFN206" s="2"/>
      <c r="SFO206" s="2"/>
      <c r="SFP206" s="2"/>
      <c r="SFQ206" s="2"/>
      <c r="SFR206" s="2"/>
      <c r="SFS206" s="2"/>
      <c r="SFT206" s="2"/>
      <c r="SFU206" s="2"/>
      <c r="SFV206" s="2"/>
      <c r="SFW206" s="2"/>
      <c r="SFX206" s="2"/>
      <c r="SFY206" s="2"/>
      <c r="SFZ206" s="2"/>
      <c r="SGA206" s="2"/>
      <c r="SGB206" s="2"/>
      <c r="SGC206" s="2"/>
      <c r="SGD206" s="2"/>
      <c r="SGE206" s="2"/>
      <c r="SGF206" s="2"/>
      <c r="SGG206" s="2"/>
      <c r="SGH206" s="2"/>
      <c r="SGI206" s="2"/>
      <c r="SGJ206" s="2"/>
      <c r="SGK206" s="2"/>
      <c r="SGL206" s="2"/>
      <c r="SGM206" s="2"/>
      <c r="SGN206" s="2"/>
      <c r="SGO206" s="2"/>
      <c r="SGP206" s="2"/>
      <c r="SGQ206" s="2"/>
      <c r="SGR206" s="2"/>
      <c r="SGS206" s="2"/>
      <c r="SGT206" s="2"/>
      <c r="SGU206" s="2"/>
      <c r="SGV206" s="2"/>
      <c r="SGW206" s="2"/>
      <c r="SGX206" s="2"/>
      <c r="SGY206" s="2"/>
      <c r="SGZ206" s="2"/>
      <c r="SHA206" s="2"/>
      <c r="SHB206" s="2"/>
      <c r="SHC206" s="2"/>
      <c r="SHD206" s="2"/>
      <c r="SHE206" s="2"/>
      <c r="SHF206" s="2"/>
      <c r="SHG206" s="2"/>
      <c r="SHH206" s="2"/>
      <c r="SHI206" s="2"/>
      <c r="SHJ206" s="2"/>
      <c r="SHK206" s="2"/>
      <c r="SHL206" s="2"/>
      <c r="SHM206" s="2"/>
      <c r="SHN206" s="2"/>
      <c r="SHO206" s="2"/>
      <c r="SHP206" s="2"/>
      <c r="SHQ206" s="2"/>
      <c r="SHR206" s="2"/>
      <c r="SHS206" s="2"/>
      <c r="SHT206" s="2"/>
      <c r="SHU206" s="2"/>
      <c r="SHV206" s="2"/>
      <c r="SHW206" s="2"/>
      <c r="SHX206" s="2"/>
      <c r="SHY206" s="2"/>
      <c r="SHZ206" s="2"/>
      <c r="SIA206" s="2"/>
      <c r="SIB206" s="2"/>
      <c r="SIC206" s="2"/>
      <c r="SID206" s="2"/>
      <c r="SIE206" s="2"/>
      <c r="SIF206" s="2"/>
      <c r="SIG206" s="2"/>
      <c r="SIH206" s="2"/>
      <c r="SII206" s="2"/>
      <c r="SIJ206" s="2"/>
      <c r="SIK206" s="2"/>
      <c r="SIL206" s="2"/>
      <c r="SIM206" s="2"/>
      <c r="SIN206" s="2"/>
      <c r="SIO206" s="2"/>
      <c r="SIP206" s="2"/>
      <c r="SIQ206" s="2"/>
      <c r="SIR206" s="2"/>
      <c r="SIS206" s="2"/>
      <c r="SIT206" s="2"/>
      <c r="SIU206" s="2"/>
      <c r="SIV206" s="2"/>
      <c r="SIW206" s="2"/>
      <c r="SIX206" s="2"/>
      <c r="SIY206" s="2"/>
      <c r="SIZ206" s="2"/>
      <c r="SJA206" s="2"/>
      <c r="SJB206" s="2"/>
      <c r="SJC206" s="2"/>
      <c r="SJD206" s="2"/>
      <c r="SJE206" s="2"/>
      <c r="SJF206" s="2"/>
      <c r="SJG206" s="2"/>
      <c r="SJH206" s="2"/>
      <c r="SJI206" s="2"/>
      <c r="SJJ206" s="2"/>
      <c r="SJK206" s="2"/>
      <c r="SJL206" s="2"/>
      <c r="SJM206" s="2"/>
      <c r="SJN206" s="2"/>
      <c r="SJO206" s="2"/>
      <c r="SJP206" s="2"/>
      <c r="SJQ206" s="2"/>
      <c r="SJR206" s="2"/>
      <c r="SJS206" s="2"/>
      <c r="SJT206" s="2"/>
      <c r="SJU206" s="2"/>
      <c r="SJV206" s="2"/>
      <c r="SJW206" s="2"/>
      <c r="SJX206" s="2"/>
      <c r="SJY206" s="2"/>
      <c r="SJZ206" s="2"/>
      <c r="SKA206" s="2"/>
      <c r="SKB206" s="2"/>
      <c r="SKC206" s="2"/>
      <c r="SKD206" s="2"/>
      <c r="SKE206" s="2"/>
      <c r="SKF206" s="2"/>
      <c r="SKG206" s="2"/>
      <c r="SKH206" s="2"/>
      <c r="SKI206" s="2"/>
      <c r="SKJ206" s="2"/>
      <c r="SKK206" s="2"/>
      <c r="SKL206" s="2"/>
      <c r="SKM206" s="2"/>
      <c r="SKN206" s="2"/>
      <c r="SKO206" s="2"/>
      <c r="SKP206" s="2"/>
      <c r="SKQ206" s="2"/>
      <c r="SKR206" s="2"/>
      <c r="SKS206" s="2"/>
      <c r="SKT206" s="2"/>
      <c r="SKU206" s="2"/>
      <c r="SKV206" s="2"/>
      <c r="SKW206" s="2"/>
      <c r="SKX206" s="2"/>
      <c r="SKY206" s="2"/>
      <c r="SKZ206" s="2"/>
      <c r="SLA206" s="2"/>
      <c r="SLB206" s="2"/>
      <c r="SLC206" s="2"/>
      <c r="SLD206" s="2"/>
      <c r="SLE206" s="2"/>
      <c r="SLF206" s="2"/>
      <c r="SLG206" s="2"/>
      <c r="SLH206" s="2"/>
      <c r="SLI206" s="2"/>
      <c r="SLJ206" s="2"/>
      <c r="SLK206" s="2"/>
      <c r="SLL206" s="2"/>
      <c r="SLM206" s="2"/>
      <c r="SLN206" s="2"/>
      <c r="SLO206" s="2"/>
      <c r="SLP206" s="2"/>
      <c r="SLQ206" s="2"/>
      <c r="SLR206" s="2"/>
      <c r="SLS206" s="2"/>
      <c r="SLT206" s="2"/>
      <c r="SLU206" s="2"/>
      <c r="SLV206" s="2"/>
      <c r="SLW206" s="2"/>
      <c r="SLX206" s="2"/>
      <c r="SLY206" s="2"/>
      <c r="SLZ206" s="2"/>
      <c r="SMA206" s="2"/>
      <c r="SMB206" s="2"/>
      <c r="SMC206" s="2"/>
      <c r="SMD206" s="2"/>
      <c r="SME206" s="2"/>
      <c r="SMF206" s="2"/>
      <c r="SMG206" s="2"/>
      <c r="SMH206" s="2"/>
      <c r="SMI206" s="2"/>
      <c r="SMJ206" s="2"/>
      <c r="SMK206" s="2"/>
      <c r="SML206" s="2"/>
      <c r="SMM206" s="2"/>
      <c r="SMN206" s="2"/>
      <c r="SMO206" s="2"/>
      <c r="SMP206" s="2"/>
      <c r="SMQ206" s="2"/>
      <c r="SMR206" s="2"/>
      <c r="SMS206" s="2"/>
      <c r="SMT206" s="2"/>
      <c r="SMU206" s="2"/>
      <c r="SMV206" s="2"/>
      <c r="SMW206" s="2"/>
      <c r="SMX206" s="2"/>
      <c r="SMY206" s="2"/>
      <c r="SMZ206" s="2"/>
      <c r="SNA206" s="2"/>
      <c r="SNB206" s="2"/>
      <c r="SNC206" s="2"/>
      <c r="SND206" s="2"/>
      <c r="SNE206" s="2"/>
      <c r="SNF206" s="2"/>
      <c r="SNG206" s="2"/>
      <c r="SNH206" s="2"/>
      <c r="SNI206" s="2"/>
      <c r="SNJ206" s="2"/>
      <c r="SNK206" s="2"/>
      <c r="SNL206" s="2"/>
      <c r="SNM206" s="2"/>
      <c r="SNN206" s="2"/>
      <c r="SNO206" s="2"/>
      <c r="SNP206" s="2"/>
      <c r="SNQ206" s="2"/>
      <c r="SNR206" s="2"/>
      <c r="SNS206" s="2"/>
      <c r="SNT206" s="2"/>
      <c r="SNU206" s="2"/>
      <c r="SNV206" s="2"/>
      <c r="SNW206" s="2"/>
      <c r="SNX206" s="2"/>
      <c r="SNY206" s="2"/>
      <c r="SNZ206" s="2"/>
      <c r="SOA206" s="2"/>
      <c r="SOB206" s="2"/>
      <c r="SOC206" s="2"/>
      <c r="SOD206" s="2"/>
      <c r="SOE206" s="2"/>
      <c r="SOF206" s="2"/>
      <c r="SOG206" s="2"/>
      <c r="SOH206" s="2"/>
      <c r="SOI206" s="2"/>
      <c r="SOJ206" s="2"/>
      <c r="SOK206" s="2"/>
      <c r="SOL206" s="2"/>
      <c r="SOM206" s="2"/>
      <c r="SON206" s="2"/>
      <c r="SOO206" s="2"/>
      <c r="SOP206" s="2"/>
      <c r="SOQ206" s="2"/>
      <c r="SOR206" s="2"/>
      <c r="SOS206" s="2"/>
      <c r="SOT206" s="2"/>
      <c r="SOU206" s="2"/>
      <c r="SOV206" s="2"/>
      <c r="SOW206" s="2"/>
      <c r="SOX206" s="2"/>
      <c r="SOY206" s="2"/>
      <c r="SOZ206" s="2"/>
      <c r="SPA206" s="2"/>
      <c r="SPB206" s="2"/>
      <c r="SPC206" s="2"/>
      <c r="SPD206" s="2"/>
      <c r="SPE206" s="2"/>
      <c r="SPF206" s="2"/>
      <c r="SPG206" s="2"/>
      <c r="SPH206" s="2"/>
      <c r="SPI206" s="2"/>
      <c r="SPJ206" s="2"/>
      <c r="SPK206" s="2"/>
      <c r="SPL206" s="2"/>
      <c r="SPM206" s="2"/>
      <c r="SPN206" s="2"/>
      <c r="SPO206" s="2"/>
      <c r="SPP206" s="2"/>
      <c r="SPQ206" s="2"/>
      <c r="SPR206" s="2"/>
      <c r="SPS206" s="2"/>
      <c r="SPT206" s="2"/>
      <c r="SPU206" s="2"/>
      <c r="SPV206" s="2"/>
      <c r="SPW206" s="2"/>
      <c r="SPX206" s="2"/>
      <c r="SPY206" s="2"/>
      <c r="SPZ206" s="2"/>
      <c r="SQA206" s="2"/>
      <c r="SQB206" s="2"/>
      <c r="SQC206" s="2"/>
      <c r="SQD206" s="2"/>
      <c r="SQE206" s="2"/>
      <c r="SQF206" s="2"/>
      <c r="SQG206" s="2"/>
      <c r="SQH206" s="2"/>
      <c r="SQI206" s="2"/>
      <c r="SQJ206" s="2"/>
      <c r="SQK206" s="2"/>
      <c r="SQL206" s="2"/>
      <c r="SQM206" s="2"/>
      <c r="SQN206" s="2"/>
      <c r="SQO206" s="2"/>
      <c r="SQP206" s="2"/>
      <c r="SQQ206" s="2"/>
      <c r="SQR206" s="2"/>
      <c r="SQS206" s="2"/>
      <c r="SQT206" s="2"/>
      <c r="SQU206" s="2"/>
      <c r="SQV206" s="2"/>
      <c r="SQW206" s="2"/>
      <c r="SQX206" s="2"/>
      <c r="SQY206" s="2"/>
      <c r="SQZ206" s="2"/>
      <c r="SRA206" s="2"/>
      <c r="SRB206" s="2"/>
      <c r="SRC206" s="2"/>
      <c r="SRD206" s="2"/>
      <c r="SRE206" s="2"/>
      <c r="SRF206" s="2"/>
      <c r="SRG206" s="2"/>
      <c r="SRH206" s="2"/>
      <c r="SRI206" s="2"/>
      <c r="SRJ206" s="2"/>
      <c r="SRK206" s="2"/>
      <c r="SRL206" s="2"/>
      <c r="SRM206" s="2"/>
      <c r="SRN206" s="2"/>
      <c r="SRO206" s="2"/>
      <c r="SRP206" s="2"/>
      <c r="SRQ206" s="2"/>
      <c r="SRR206" s="2"/>
      <c r="SRS206" s="2"/>
      <c r="SRT206" s="2"/>
      <c r="SRU206" s="2"/>
      <c r="SRV206" s="2"/>
      <c r="SRW206" s="2"/>
      <c r="SRX206" s="2"/>
      <c r="SRY206" s="2"/>
      <c r="SRZ206" s="2"/>
      <c r="SSA206" s="2"/>
      <c r="SSB206" s="2"/>
      <c r="SSC206" s="2"/>
      <c r="SSD206" s="2"/>
      <c r="SSE206" s="2"/>
      <c r="SSF206" s="2"/>
      <c r="SSG206" s="2"/>
      <c r="SSH206" s="2"/>
      <c r="SSI206" s="2"/>
      <c r="SSJ206" s="2"/>
      <c r="SSK206" s="2"/>
      <c r="SSL206" s="2"/>
      <c r="SSM206" s="2"/>
      <c r="SSN206" s="2"/>
      <c r="SSO206" s="2"/>
      <c r="SSP206" s="2"/>
      <c r="SSQ206" s="2"/>
      <c r="SSR206" s="2"/>
      <c r="SSS206" s="2"/>
      <c r="SST206" s="2"/>
      <c r="SSU206" s="2"/>
      <c r="SSV206" s="2"/>
      <c r="SSW206" s="2"/>
      <c r="SSX206" s="2"/>
      <c r="SSY206" s="2"/>
      <c r="SSZ206" s="2"/>
      <c r="STA206" s="2"/>
      <c r="STB206" s="2"/>
      <c r="STC206" s="2"/>
      <c r="STD206" s="2"/>
      <c r="STE206" s="2"/>
      <c r="STF206" s="2"/>
      <c r="STG206" s="2"/>
      <c r="STH206" s="2"/>
      <c r="STI206" s="2"/>
      <c r="STJ206" s="2"/>
      <c r="STK206" s="2"/>
      <c r="STL206" s="2"/>
      <c r="STM206" s="2"/>
      <c r="STN206" s="2"/>
      <c r="STO206" s="2"/>
      <c r="STP206" s="2"/>
      <c r="STQ206" s="2"/>
      <c r="STR206" s="2"/>
      <c r="STS206" s="2"/>
      <c r="STT206" s="2"/>
      <c r="STU206" s="2"/>
      <c r="STV206" s="2"/>
      <c r="STW206" s="2"/>
      <c r="STX206" s="2"/>
      <c r="STY206" s="2"/>
      <c r="STZ206" s="2"/>
      <c r="SUA206" s="2"/>
      <c r="SUB206" s="2"/>
      <c r="SUC206" s="2"/>
      <c r="SUD206" s="2"/>
      <c r="SUE206" s="2"/>
      <c r="SUF206" s="2"/>
      <c r="SUG206" s="2"/>
      <c r="SUH206" s="2"/>
      <c r="SUI206" s="2"/>
      <c r="SUJ206" s="2"/>
      <c r="SUK206" s="2"/>
      <c r="SUL206" s="2"/>
      <c r="SUM206" s="2"/>
      <c r="SUN206" s="2"/>
      <c r="SUO206" s="2"/>
      <c r="SUP206" s="2"/>
      <c r="SUQ206" s="2"/>
      <c r="SUR206" s="2"/>
      <c r="SUS206" s="2"/>
      <c r="SUT206" s="2"/>
      <c r="SUU206" s="2"/>
      <c r="SUV206" s="2"/>
      <c r="SUW206" s="2"/>
      <c r="SUX206" s="2"/>
      <c r="SUY206" s="2"/>
      <c r="SUZ206" s="2"/>
      <c r="SVA206" s="2"/>
      <c r="SVB206" s="2"/>
      <c r="SVC206" s="2"/>
      <c r="SVD206" s="2"/>
      <c r="SVE206" s="2"/>
      <c r="SVF206" s="2"/>
      <c r="SVG206" s="2"/>
      <c r="SVH206" s="2"/>
      <c r="SVI206" s="2"/>
      <c r="SVJ206" s="2"/>
      <c r="SVK206" s="2"/>
      <c r="SVL206" s="2"/>
      <c r="SVM206" s="2"/>
      <c r="SVN206" s="2"/>
      <c r="SVO206" s="2"/>
      <c r="SVP206" s="2"/>
      <c r="SVQ206" s="2"/>
      <c r="SVR206" s="2"/>
      <c r="SVS206" s="2"/>
      <c r="SVT206" s="2"/>
      <c r="SVU206" s="2"/>
      <c r="SVV206" s="2"/>
      <c r="SVW206" s="2"/>
      <c r="SVX206" s="2"/>
      <c r="SVY206" s="2"/>
      <c r="SVZ206" s="2"/>
      <c r="SWA206" s="2"/>
      <c r="SWB206" s="2"/>
      <c r="SWC206" s="2"/>
      <c r="SWD206" s="2"/>
      <c r="SWE206" s="2"/>
      <c r="SWF206" s="2"/>
      <c r="SWG206" s="2"/>
      <c r="SWH206" s="2"/>
      <c r="SWI206" s="2"/>
      <c r="SWJ206" s="2"/>
      <c r="SWK206" s="2"/>
      <c r="SWL206" s="2"/>
      <c r="SWM206" s="2"/>
      <c r="SWN206" s="2"/>
      <c r="SWO206" s="2"/>
      <c r="SWP206" s="2"/>
      <c r="SWQ206" s="2"/>
      <c r="SWR206" s="2"/>
      <c r="SWS206" s="2"/>
      <c r="SWT206" s="2"/>
      <c r="SWU206" s="2"/>
      <c r="SWV206" s="2"/>
      <c r="SWW206" s="2"/>
      <c r="SWX206" s="2"/>
      <c r="SWY206" s="2"/>
      <c r="SWZ206" s="2"/>
      <c r="SXA206" s="2"/>
      <c r="SXB206" s="2"/>
      <c r="SXC206" s="2"/>
      <c r="SXD206" s="2"/>
      <c r="SXE206" s="2"/>
      <c r="SXF206" s="2"/>
      <c r="SXG206" s="2"/>
      <c r="SXH206" s="2"/>
      <c r="SXI206" s="2"/>
      <c r="SXJ206" s="2"/>
      <c r="SXK206" s="2"/>
      <c r="SXL206" s="2"/>
      <c r="SXM206" s="2"/>
      <c r="SXN206" s="2"/>
      <c r="SXO206" s="2"/>
      <c r="SXP206" s="2"/>
      <c r="SXQ206" s="2"/>
      <c r="SXR206" s="2"/>
      <c r="SXS206" s="2"/>
      <c r="SXT206" s="2"/>
      <c r="SXU206" s="2"/>
      <c r="SXV206" s="2"/>
      <c r="SXW206" s="2"/>
      <c r="SXX206" s="2"/>
      <c r="SXY206" s="2"/>
      <c r="SXZ206" s="2"/>
      <c r="SYA206" s="2"/>
      <c r="SYB206" s="2"/>
      <c r="SYC206" s="2"/>
      <c r="SYD206" s="2"/>
      <c r="SYE206" s="2"/>
      <c r="SYF206" s="2"/>
      <c r="SYG206" s="2"/>
      <c r="SYH206" s="2"/>
      <c r="SYI206" s="2"/>
      <c r="SYJ206" s="2"/>
      <c r="SYK206" s="2"/>
      <c r="SYL206" s="2"/>
      <c r="SYM206" s="2"/>
      <c r="SYN206" s="2"/>
      <c r="SYO206" s="2"/>
      <c r="SYP206" s="2"/>
      <c r="SYQ206" s="2"/>
      <c r="SYR206" s="2"/>
      <c r="SYS206" s="2"/>
      <c r="SYT206" s="2"/>
      <c r="SYU206" s="2"/>
      <c r="SYV206" s="2"/>
      <c r="SYW206" s="2"/>
      <c r="SYX206" s="2"/>
      <c r="SYY206" s="2"/>
      <c r="SYZ206" s="2"/>
      <c r="SZA206" s="2"/>
      <c r="SZB206" s="2"/>
      <c r="SZC206" s="2"/>
      <c r="SZD206" s="2"/>
      <c r="SZE206" s="2"/>
      <c r="SZF206" s="2"/>
      <c r="SZG206" s="2"/>
      <c r="SZH206" s="2"/>
      <c r="SZI206" s="2"/>
      <c r="SZJ206" s="2"/>
      <c r="SZK206" s="2"/>
      <c r="SZL206" s="2"/>
      <c r="SZM206" s="2"/>
      <c r="SZN206" s="2"/>
      <c r="SZO206" s="2"/>
      <c r="SZP206" s="2"/>
      <c r="SZQ206" s="2"/>
      <c r="SZR206" s="2"/>
      <c r="SZS206" s="2"/>
      <c r="SZT206" s="2"/>
      <c r="SZU206" s="2"/>
      <c r="SZV206" s="2"/>
      <c r="SZW206" s="2"/>
      <c r="SZX206" s="2"/>
      <c r="SZY206" s="2"/>
      <c r="SZZ206" s="2"/>
      <c r="TAA206" s="2"/>
      <c r="TAB206" s="2"/>
      <c r="TAC206" s="2"/>
      <c r="TAD206" s="2"/>
      <c r="TAE206" s="2"/>
      <c r="TAF206" s="2"/>
      <c r="TAG206" s="2"/>
      <c r="TAH206" s="2"/>
      <c r="TAI206" s="2"/>
      <c r="TAJ206" s="2"/>
      <c r="TAK206" s="2"/>
      <c r="TAL206" s="2"/>
      <c r="TAM206" s="2"/>
      <c r="TAN206" s="2"/>
      <c r="TAO206" s="2"/>
      <c r="TAP206" s="2"/>
      <c r="TAQ206" s="2"/>
      <c r="TAR206" s="2"/>
      <c r="TAS206" s="2"/>
      <c r="TAT206" s="2"/>
      <c r="TAU206" s="2"/>
      <c r="TAV206" s="2"/>
      <c r="TAW206" s="2"/>
      <c r="TAX206" s="2"/>
      <c r="TAY206" s="2"/>
      <c r="TAZ206" s="2"/>
      <c r="TBA206" s="2"/>
      <c r="TBB206" s="2"/>
      <c r="TBC206" s="2"/>
      <c r="TBD206" s="2"/>
      <c r="TBE206" s="2"/>
      <c r="TBF206" s="2"/>
      <c r="TBG206" s="2"/>
      <c r="TBH206" s="2"/>
      <c r="TBI206" s="2"/>
      <c r="TBJ206" s="2"/>
      <c r="TBK206" s="2"/>
      <c r="TBL206" s="2"/>
      <c r="TBM206" s="2"/>
      <c r="TBN206" s="2"/>
      <c r="TBO206" s="2"/>
      <c r="TBP206" s="2"/>
      <c r="TBQ206" s="2"/>
      <c r="TBR206" s="2"/>
      <c r="TBS206" s="2"/>
      <c r="TBT206" s="2"/>
      <c r="TBU206" s="2"/>
      <c r="TBV206" s="2"/>
      <c r="TBW206" s="2"/>
      <c r="TBX206" s="2"/>
      <c r="TBY206" s="2"/>
      <c r="TBZ206" s="2"/>
      <c r="TCA206" s="2"/>
      <c r="TCB206" s="2"/>
      <c r="TCC206" s="2"/>
      <c r="TCD206" s="2"/>
      <c r="TCE206" s="2"/>
      <c r="TCF206" s="2"/>
      <c r="TCG206" s="2"/>
      <c r="TCH206" s="2"/>
      <c r="TCI206" s="2"/>
      <c r="TCJ206" s="2"/>
      <c r="TCK206" s="2"/>
      <c r="TCL206" s="2"/>
      <c r="TCM206" s="2"/>
      <c r="TCN206" s="2"/>
      <c r="TCO206" s="2"/>
      <c r="TCP206" s="2"/>
      <c r="TCQ206" s="2"/>
      <c r="TCR206" s="2"/>
      <c r="TCS206" s="2"/>
      <c r="TCT206" s="2"/>
      <c r="TCU206" s="2"/>
      <c r="TCV206" s="2"/>
      <c r="TCW206" s="2"/>
      <c r="TCX206" s="2"/>
      <c r="TCY206" s="2"/>
      <c r="TCZ206" s="2"/>
      <c r="TDA206" s="2"/>
      <c r="TDB206" s="2"/>
      <c r="TDC206" s="2"/>
      <c r="TDD206" s="2"/>
      <c r="TDE206" s="2"/>
      <c r="TDF206" s="2"/>
      <c r="TDG206" s="2"/>
      <c r="TDH206" s="2"/>
      <c r="TDI206" s="2"/>
      <c r="TDJ206" s="2"/>
      <c r="TDK206" s="2"/>
      <c r="TDL206" s="2"/>
      <c r="TDM206" s="2"/>
      <c r="TDN206" s="2"/>
      <c r="TDO206" s="2"/>
      <c r="TDP206" s="2"/>
      <c r="TDQ206" s="2"/>
      <c r="TDR206" s="2"/>
      <c r="TDS206" s="2"/>
      <c r="TDT206" s="2"/>
      <c r="TDU206" s="2"/>
      <c r="TDV206" s="2"/>
      <c r="TDW206" s="2"/>
      <c r="TDX206" s="2"/>
      <c r="TDY206" s="2"/>
      <c r="TDZ206" s="2"/>
      <c r="TEA206" s="2"/>
      <c r="TEB206" s="2"/>
      <c r="TEC206" s="2"/>
      <c r="TED206" s="2"/>
      <c r="TEE206" s="2"/>
      <c r="TEF206" s="2"/>
      <c r="TEG206" s="2"/>
      <c r="TEH206" s="2"/>
      <c r="TEI206" s="2"/>
      <c r="TEJ206" s="2"/>
      <c r="TEK206" s="2"/>
      <c r="TEL206" s="2"/>
      <c r="TEM206" s="2"/>
      <c r="TEN206" s="2"/>
      <c r="TEO206" s="2"/>
      <c r="TEP206" s="2"/>
      <c r="TEQ206" s="2"/>
      <c r="TER206" s="2"/>
      <c r="TES206" s="2"/>
      <c r="TET206" s="2"/>
      <c r="TEU206" s="2"/>
      <c r="TEV206" s="2"/>
      <c r="TEW206" s="2"/>
      <c r="TEX206" s="2"/>
      <c r="TEY206" s="2"/>
      <c r="TEZ206" s="2"/>
      <c r="TFA206" s="2"/>
      <c r="TFB206" s="2"/>
      <c r="TFC206" s="2"/>
      <c r="TFD206" s="2"/>
      <c r="TFE206" s="2"/>
      <c r="TFF206" s="2"/>
      <c r="TFG206" s="2"/>
      <c r="TFH206" s="2"/>
      <c r="TFI206" s="2"/>
      <c r="TFJ206" s="2"/>
      <c r="TFK206" s="2"/>
      <c r="TFL206" s="2"/>
      <c r="TFM206" s="2"/>
      <c r="TFN206" s="2"/>
      <c r="TFO206" s="2"/>
      <c r="TFP206" s="2"/>
      <c r="TFQ206" s="2"/>
      <c r="TFR206" s="2"/>
      <c r="TFS206" s="2"/>
      <c r="TFT206" s="2"/>
      <c r="TFU206" s="2"/>
      <c r="TFV206" s="2"/>
      <c r="TFW206" s="2"/>
      <c r="TFX206" s="2"/>
      <c r="TFY206" s="2"/>
      <c r="TFZ206" s="2"/>
      <c r="TGA206" s="2"/>
      <c r="TGB206" s="2"/>
      <c r="TGC206" s="2"/>
      <c r="TGD206" s="2"/>
      <c r="TGE206" s="2"/>
      <c r="TGF206" s="2"/>
      <c r="TGG206" s="2"/>
      <c r="TGH206" s="2"/>
      <c r="TGI206" s="2"/>
      <c r="TGJ206" s="2"/>
      <c r="TGK206" s="2"/>
      <c r="TGL206" s="2"/>
      <c r="TGM206" s="2"/>
      <c r="TGN206" s="2"/>
      <c r="TGO206" s="2"/>
      <c r="TGP206" s="2"/>
      <c r="TGQ206" s="2"/>
      <c r="TGR206" s="2"/>
      <c r="TGS206" s="2"/>
      <c r="TGT206" s="2"/>
      <c r="TGU206" s="2"/>
      <c r="TGV206" s="2"/>
      <c r="TGW206" s="2"/>
      <c r="TGX206" s="2"/>
      <c r="TGY206" s="2"/>
      <c r="TGZ206" s="2"/>
      <c r="THA206" s="2"/>
      <c r="THB206" s="2"/>
      <c r="THC206" s="2"/>
      <c r="THD206" s="2"/>
      <c r="THE206" s="2"/>
      <c r="THF206" s="2"/>
      <c r="THG206" s="2"/>
      <c r="THH206" s="2"/>
      <c r="THI206" s="2"/>
      <c r="THJ206" s="2"/>
      <c r="THK206" s="2"/>
      <c r="THL206" s="2"/>
      <c r="THM206" s="2"/>
      <c r="THN206" s="2"/>
      <c r="THO206" s="2"/>
      <c r="THP206" s="2"/>
      <c r="THQ206" s="2"/>
      <c r="THR206" s="2"/>
      <c r="THS206" s="2"/>
      <c r="THT206" s="2"/>
      <c r="THU206" s="2"/>
      <c r="THV206" s="2"/>
      <c r="THW206" s="2"/>
      <c r="THX206" s="2"/>
      <c r="THY206" s="2"/>
      <c r="THZ206" s="2"/>
      <c r="TIA206" s="2"/>
      <c r="TIB206" s="2"/>
      <c r="TIC206" s="2"/>
      <c r="TID206" s="2"/>
      <c r="TIE206" s="2"/>
      <c r="TIF206" s="2"/>
      <c r="TIG206" s="2"/>
      <c r="TIH206" s="2"/>
      <c r="TII206" s="2"/>
      <c r="TIJ206" s="2"/>
      <c r="TIK206" s="2"/>
      <c r="TIL206" s="2"/>
      <c r="TIM206" s="2"/>
      <c r="TIN206" s="2"/>
      <c r="TIO206" s="2"/>
      <c r="TIP206" s="2"/>
      <c r="TIQ206" s="2"/>
      <c r="TIR206" s="2"/>
      <c r="TIS206" s="2"/>
      <c r="TIT206" s="2"/>
      <c r="TIU206" s="2"/>
      <c r="TIV206" s="2"/>
      <c r="TIW206" s="2"/>
      <c r="TIX206" s="2"/>
      <c r="TIY206" s="2"/>
      <c r="TIZ206" s="2"/>
      <c r="TJA206" s="2"/>
      <c r="TJB206" s="2"/>
      <c r="TJC206" s="2"/>
      <c r="TJD206" s="2"/>
      <c r="TJE206" s="2"/>
      <c r="TJF206" s="2"/>
      <c r="TJG206" s="2"/>
      <c r="TJH206" s="2"/>
      <c r="TJI206" s="2"/>
      <c r="TJJ206" s="2"/>
      <c r="TJK206" s="2"/>
      <c r="TJL206" s="2"/>
      <c r="TJM206" s="2"/>
      <c r="TJN206" s="2"/>
      <c r="TJO206" s="2"/>
      <c r="TJP206" s="2"/>
      <c r="TJQ206" s="2"/>
      <c r="TJR206" s="2"/>
      <c r="TJS206" s="2"/>
      <c r="TJT206" s="2"/>
      <c r="TJU206" s="2"/>
      <c r="TJV206" s="2"/>
      <c r="TJW206" s="2"/>
      <c r="TJX206" s="2"/>
      <c r="TJY206" s="2"/>
      <c r="TJZ206" s="2"/>
      <c r="TKA206" s="2"/>
      <c r="TKB206" s="2"/>
      <c r="TKC206" s="2"/>
      <c r="TKD206" s="2"/>
      <c r="TKE206" s="2"/>
      <c r="TKF206" s="2"/>
      <c r="TKG206" s="2"/>
      <c r="TKH206" s="2"/>
      <c r="TKI206" s="2"/>
      <c r="TKJ206" s="2"/>
      <c r="TKK206" s="2"/>
      <c r="TKL206" s="2"/>
      <c r="TKM206" s="2"/>
      <c r="TKN206" s="2"/>
      <c r="TKO206" s="2"/>
      <c r="TKP206" s="2"/>
      <c r="TKQ206" s="2"/>
      <c r="TKR206" s="2"/>
      <c r="TKS206" s="2"/>
      <c r="TKT206" s="2"/>
      <c r="TKU206" s="2"/>
      <c r="TKV206" s="2"/>
      <c r="TKW206" s="2"/>
      <c r="TKX206" s="2"/>
      <c r="TKY206" s="2"/>
      <c r="TKZ206" s="2"/>
      <c r="TLA206" s="2"/>
      <c r="TLB206" s="2"/>
      <c r="TLC206" s="2"/>
      <c r="TLD206" s="2"/>
      <c r="TLE206" s="2"/>
      <c r="TLF206" s="2"/>
      <c r="TLG206" s="2"/>
      <c r="TLH206" s="2"/>
      <c r="TLI206" s="2"/>
      <c r="TLJ206" s="2"/>
      <c r="TLK206" s="2"/>
      <c r="TLL206" s="2"/>
      <c r="TLM206" s="2"/>
      <c r="TLN206" s="2"/>
      <c r="TLO206" s="2"/>
      <c r="TLP206" s="2"/>
      <c r="TLQ206" s="2"/>
      <c r="TLR206" s="2"/>
      <c r="TLS206" s="2"/>
      <c r="TLT206" s="2"/>
      <c r="TLU206" s="2"/>
      <c r="TLV206" s="2"/>
      <c r="TLW206" s="2"/>
      <c r="TLX206" s="2"/>
      <c r="TLY206" s="2"/>
      <c r="TLZ206" s="2"/>
      <c r="TMA206" s="2"/>
      <c r="TMB206" s="2"/>
      <c r="TMC206" s="2"/>
      <c r="TMD206" s="2"/>
      <c r="TME206" s="2"/>
      <c r="TMF206" s="2"/>
      <c r="TMG206" s="2"/>
      <c r="TMH206" s="2"/>
      <c r="TMI206" s="2"/>
      <c r="TMJ206" s="2"/>
      <c r="TMK206" s="2"/>
      <c r="TML206" s="2"/>
      <c r="TMM206" s="2"/>
      <c r="TMN206" s="2"/>
      <c r="TMO206" s="2"/>
      <c r="TMP206" s="2"/>
      <c r="TMQ206" s="2"/>
      <c r="TMR206" s="2"/>
      <c r="TMS206" s="2"/>
      <c r="TMT206" s="2"/>
      <c r="TMU206" s="2"/>
      <c r="TMV206" s="2"/>
      <c r="TMW206" s="2"/>
      <c r="TMX206" s="2"/>
      <c r="TMY206" s="2"/>
      <c r="TMZ206" s="2"/>
      <c r="TNA206" s="2"/>
      <c r="TNB206" s="2"/>
      <c r="TNC206" s="2"/>
      <c r="TND206" s="2"/>
      <c r="TNE206" s="2"/>
      <c r="TNF206" s="2"/>
      <c r="TNG206" s="2"/>
      <c r="TNH206" s="2"/>
      <c r="TNI206" s="2"/>
      <c r="TNJ206" s="2"/>
      <c r="TNK206" s="2"/>
      <c r="TNL206" s="2"/>
      <c r="TNM206" s="2"/>
      <c r="TNN206" s="2"/>
      <c r="TNO206" s="2"/>
      <c r="TNP206" s="2"/>
      <c r="TNQ206" s="2"/>
      <c r="TNR206" s="2"/>
      <c r="TNS206" s="2"/>
      <c r="TNT206" s="2"/>
      <c r="TNU206" s="2"/>
      <c r="TNV206" s="2"/>
      <c r="TNW206" s="2"/>
      <c r="TNX206" s="2"/>
      <c r="TNY206" s="2"/>
      <c r="TNZ206" s="2"/>
      <c r="TOA206" s="2"/>
      <c r="TOB206" s="2"/>
      <c r="TOC206" s="2"/>
      <c r="TOD206" s="2"/>
      <c r="TOE206" s="2"/>
      <c r="TOF206" s="2"/>
      <c r="TOG206" s="2"/>
      <c r="TOH206" s="2"/>
      <c r="TOI206" s="2"/>
      <c r="TOJ206" s="2"/>
      <c r="TOK206" s="2"/>
      <c r="TOL206" s="2"/>
      <c r="TOM206" s="2"/>
      <c r="TON206" s="2"/>
      <c r="TOO206" s="2"/>
      <c r="TOP206" s="2"/>
      <c r="TOQ206" s="2"/>
      <c r="TOR206" s="2"/>
      <c r="TOS206" s="2"/>
      <c r="TOT206" s="2"/>
      <c r="TOU206" s="2"/>
      <c r="TOV206" s="2"/>
      <c r="TOW206" s="2"/>
      <c r="TOX206" s="2"/>
      <c r="TOY206" s="2"/>
      <c r="TOZ206" s="2"/>
      <c r="TPA206" s="2"/>
      <c r="TPB206" s="2"/>
      <c r="TPC206" s="2"/>
      <c r="TPD206" s="2"/>
      <c r="TPE206" s="2"/>
      <c r="TPF206" s="2"/>
      <c r="TPG206" s="2"/>
      <c r="TPH206" s="2"/>
      <c r="TPI206" s="2"/>
      <c r="TPJ206" s="2"/>
      <c r="TPK206" s="2"/>
      <c r="TPL206" s="2"/>
      <c r="TPM206" s="2"/>
      <c r="TPN206" s="2"/>
      <c r="TPO206" s="2"/>
      <c r="TPP206" s="2"/>
      <c r="TPQ206" s="2"/>
      <c r="TPR206" s="2"/>
      <c r="TPS206" s="2"/>
      <c r="TPT206" s="2"/>
      <c r="TPU206" s="2"/>
      <c r="TPV206" s="2"/>
      <c r="TPW206" s="2"/>
      <c r="TPX206" s="2"/>
      <c r="TPY206" s="2"/>
      <c r="TPZ206" s="2"/>
      <c r="TQA206" s="2"/>
      <c r="TQB206" s="2"/>
      <c r="TQC206" s="2"/>
      <c r="TQD206" s="2"/>
      <c r="TQE206" s="2"/>
      <c r="TQF206" s="2"/>
      <c r="TQG206" s="2"/>
      <c r="TQH206" s="2"/>
      <c r="TQI206" s="2"/>
      <c r="TQJ206" s="2"/>
      <c r="TQK206" s="2"/>
      <c r="TQL206" s="2"/>
      <c r="TQM206" s="2"/>
      <c r="TQN206" s="2"/>
      <c r="TQO206" s="2"/>
      <c r="TQP206" s="2"/>
      <c r="TQQ206" s="2"/>
      <c r="TQR206" s="2"/>
      <c r="TQS206" s="2"/>
      <c r="TQT206" s="2"/>
      <c r="TQU206" s="2"/>
      <c r="TQV206" s="2"/>
      <c r="TQW206" s="2"/>
      <c r="TQX206" s="2"/>
      <c r="TQY206" s="2"/>
      <c r="TQZ206" s="2"/>
      <c r="TRA206" s="2"/>
      <c r="TRB206" s="2"/>
      <c r="TRC206" s="2"/>
      <c r="TRD206" s="2"/>
      <c r="TRE206" s="2"/>
      <c r="TRF206" s="2"/>
      <c r="TRG206" s="2"/>
      <c r="TRH206" s="2"/>
      <c r="TRI206" s="2"/>
      <c r="TRJ206" s="2"/>
      <c r="TRK206" s="2"/>
      <c r="TRL206" s="2"/>
      <c r="TRM206" s="2"/>
      <c r="TRN206" s="2"/>
      <c r="TRO206" s="2"/>
      <c r="TRP206" s="2"/>
      <c r="TRQ206" s="2"/>
      <c r="TRR206" s="2"/>
      <c r="TRS206" s="2"/>
      <c r="TRT206" s="2"/>
      <c r="TRU206" s="2"/>
      <c r="TRV206" s="2"/>
      <c r="TRW206" s="2"/>
      <c r="TRX206" s="2"/>
      <c r="TRY206" s="2"/>
      <c r="TRZ206" s="2"/>
      <c r="TSA206" s="2"/>
      <c r="TSB206" s="2"/>
      <c r="TSC206" s="2"/>
      <c r="TSD206" s="2"/>
      <c r="TSE206" s="2"/>
      <c r="TSF206" s="2"/>
      <c r="TSG206" s="2"/>
      <c r="TSH206" s="2"/>
      <c r="TSI206" s="2"/>
      <c r="TSJ206" s="2"/>
      <c r="TSK206" s="2"/>
      <c r="TSL206" s="2"/>
      <c r="TSM206" s="2"/>
      <c r="TSN206" s="2"/>
      <c r="TSO206" s="2"/>
      <c r="TSP206" s="2"/>
      <c r="TSQ206" s="2"/>
      <c r="TSR206" s="2"/>
      <c r="TSS206" s="2"/>
      <c r="TST206" s="2"/>
      <c r="TSU206" s="2"/>
      <c r="TSV206" s="2"/>
      <c r="TSW206" s="2"/>
      <c r="TSX206" s="2"/>
      <c r="TSY206" s="2"/>
      <c r="TSZ206" s="2"/>
      <c r="TTA206" s="2"/>
      <c r="TTB206" s="2"/>
      <c r="TTC206" s="2"/>
      <c r="TTD206" s="2"/>
      <c r="TTE206" s="2"/>
      <c r="TTF206" s="2"/>
      <c r="TTG206" s="2"/>
      <c r="TTH206" s="2"/>
      <c r="TTI206" s="2"/>
      <c r="TTJ206" s="2"/>
      <c r="TTK206" s="2"/>
      <c r="TTL206" s="2"/>
      <c r="TTM206" s="2"/>
      <c r="TTN206" s="2"/>
      <c r="TTO206" s="2"/>
      <c r="TTP206" s="2"/>
      <c r="TTQ206" s="2"/>
      <c r="TTR206" s="2"/>
      <c r="TTS206" s="2"/>
      <c r="TTT206" s="2"/>
      <c r="TTU206" s="2"/>
      <c r="TTV206" s="2"/>
      <c r="TTW206" s="2"/>
      <c r="TTX206" s="2"/>
      <c r="TTY206" s="2"/>
      <c r="TTZ206" s="2"/>
      <c r="TUA206" s="2"/>
      <c r="TUB206" s="2"/>
      <c r="TUC206" s="2"/>
      <c r="TUD206" s="2"/>
      <c r="TUE206" s="2"/>
      <c r="TUF206" s="2"/>
      <c r="TUG206" s="2"/>
      <c r="TUH206" s="2"/>
      <c r="TUI206" s="2"/>
      <c r="TUJ206" s="2"/>
      <c r="TUK206" s="2"/>
      <c r="TUL206" s="2"/>
      <c r="TUM206" s="2"/>
      <c r="TUN206" s="2"/>
      <c r="TUO206" s="2"/>
      <c r="TUP206" s="2"/>
      <c r="TUQ206" s="2"/>
      <c r="TUR206" s="2"/>
      <c r="TUS206" s="2"/>
      <c r="TUT206" s="2"/>
      <c r="TUU206" s="2"/>
      <c r="TUV206" s="2"/>
      <c r="TUW206" s="2"/>
      <c r="TUX206" s="2"/>
      <c r="TUY206" s="2"/>
      <c r="TUZ206" s="2"/>
      <c r="TVA206" s="2"/>
      <c r="TVB206" s="2"/>
      <c r="TVC206" s="2"/>
      <c r="TVD206" s="2"/>
      <c r="TVE206" s="2"/>
      <c r="TVF206" s="2"/>
      <c r="TVG206" s="2"/>
      <c r="TVH206" s="2"/>
      <c r="TVI206" s="2"/>
      <c r="TVJ206" s="2"/>
      <c r="TVK206" s="2"/>
      <c r="TVL206" s="2"/>
      <c r="TVM206" s="2"/>
      <c r="TVN206" s="2"/>
      <c r="TVO206" s="2"/>
      <c r="TVP206" s="2"/>
      <c r="TVQ206" s="2"/>
      <c r="TVR206" s="2"/>
      <c r="TVS206" s="2"/>
      <c r="TVT206" s="2"/>
      <c r="TVU206" s="2"/>
      <c r="TVV206" s="2"/>
      <c r="TVW206" s="2"/>
      <c r="TVX206" s="2"/>
      <c r="TVY206" s="2"/>
      <c r="TVZ206" s="2"/>
      <c r="TWA206" s="2"/>
      <c r="TWB206" s="2"/>
      <c r="TWC206" s="2"/>
      <c r="TWD206" s="2"/>
      <c r="TWE206" s="2"/>
      <c r="TWF206" s="2"/>
      <c r="TWG206" s="2"/>
      <c r="TWH206" s="2"/>
      <c r="TWI206" s="2"/>
      <c r="TWJ206" s="2"/>
      <c r="TWK206" s="2"/>
      <c r="TWL206" s="2"/>
      <c r="TWM206" s="2"/>
      <c r="TWN206" s="2"/>
      <c r="TWO206" s="2"/>
      <c r="TWP206" s="2"/>
      <c r="TWQ206" s="2"/>
      <c r="TWR206" s="2"/>
      <c r="TWS206" s="2"/>
      <c r="TWT206" s="2"/>
      <c r="TWU206" s="2"/>
      <c r="TWV206" s="2"/>
      <c r="TWW206" s="2"/>
      <c r="TWX206" s="2"/>
      <c r="TWY206" s="2"/>
      <c r="TWZ206" s="2"/>
      <c r="TXA206" s="2"/>
      <c r="TXB206" s="2"/>
      <c r="TXC206" s="2"/>
      <c r="TXD206" s="2"/>
      <c r="TXE206" s="2"/>
      <c r="TXF206" s="2"/>
      <c r="TXG206" s="2"/>
      <c r="TXH206" s="2"/>
      <c r="TXI206" s="2"/>
      <c r="TXJ206" s="2"/>
      <c r="TXK206" s="2"/>
      <c r="TXL206" s="2"/>
      <c r="TXM206" s="2"/>
      <c r="TXN206" s="2"/>
      <c r="TXO206" s="2"/>
      <c r="TXP206" s="2"/>
      <c r="TXQ206" s="2"/>
      <c r="TXR206" s="2"/>
      <c r="TXS206" s="2"/>
      <c r="TXT206" s="2"/>
      <c r="TXU206" s="2"/>
      <c r="TXV206" s="2"/>
      <c r="TXW206" s="2"/>
      <c r="TXX206" s="2"/>
      <c r="TXY206" s="2"/>
      <c r="TXZ206" s="2"/>
      <c r="TYA206" s="2"/>
      <c r="TYB206" s="2"/>
      <c r="TYC206" s="2"/>
      <c r="TYD206" s="2"/>
      <c r="TYE206" s="2"/>
      <c r="TYF206" s="2"/>
      <c r="TYG206" s="2"/>
      <c r="TYH206" s="2"/>
      <c r="TYI206" s="2"/>
      <c r="TYJ206" s="2"/>
      <c r="TYK206" s="2"/>
      <c r="TYL206" s="2"/>
      <c r="TYM206" s="2"/>
      <c r="TYN206" s="2"/>
      <c r="TYO206" s="2"/>
      <c r="TYP206" s="2"/>
      <c r="TYQ206" s="2"/>
      <c r="TYR206" s="2"/>
      <c r="TYS206" s="2"/>
      <c r="TYT206" s="2"/>
      <c r="TYU206" s="2"/>
      <c r="TYV206" s="2"/>
      <c r="TYW206" s="2"/>
      <c r="TYX206" s="2"/>
      <c r="TYY206" s="2"/>
      <c r="TYZ206" s="2"/>
      <c r="TZA206" s="2"/>
      <c r="TZB206" s="2"/>
      <c r="TZC206" s="2"/>
      <c r="TZD206" s="2"/>
      <c r="TZE206" s="2"/>
      <c r="TZF206" s="2"/>
      <c r="TZG206" s="2"/>
      <c r="TZH206" s="2"/>
      <c r="TZI206" s="2"/>
      <c r="TZJ206" s="2"/>
      <c r="TZK206" s="2"/>
      <c r="TZL206" s="2"/>
      <c r="TZM206" s="2"/>
      <c r="TZN206" s="2"/>
      <c r="TZO206" s="2"/>
      <c r="TZP206" s="2"/>
      <c r="TZQ206" s="2"/>
      <c r="TZR206" s="2"/>
      <c r="TZS206" s="2"/>
      <c r="TZT206" s="2"/>
      <c r="TZU206" s="2"/>
      <c r="TZV206" s="2"/>
      <c r="TZW206" s="2"/>
      <c r="TZX206" s="2"/>
      <c r="TZY206" s="2"/>
      <c r="TZZ206" s="2"/>
      <c r="UAA206" s="2"/>
      <c r="UAB206" s="2"/>
      <c r="UAC206" s="2"/>
      <c r="UAD206" s="2"/>
      <c r="UAE206" s="2"/>
      <c r="UAF206" s="2"/>
      <c r="UAG206" s="2"/>
      <c r="UAH206" s="2"/>
      <c r="UAI206" s="2"/>
      <c r="UAJ206" s="2"/>
      <c r="UAK206" s="2"/>
      <c r="UAL206" s="2"/>
      <c r="UAM206" s="2"/>
      <c r="UAN206" s="2"/>
      <c r="UAO206" s="2"/>
      <c r="UAP206" s="2"/>
      <c r="UAQ206" s="2"/>
      <c r="UAR206" s="2"/>
      <c r="UAS206" s="2"/>
      <c r="UAT206" s="2"/>
      <c r="UAU206" s="2"/>
      <c r="UAV206" s="2"/>
      <c r="UAW206" s="2"/>
      <c r="UAX206" s="2"/>
      <c r="UAY206" s="2"/>
      <c r="UAZ206" s="2"/>
      <c r="UBA206" s="2"/>
      <c r="UBB206" s="2"/>
      <c r="UBC206" s="2"/>
      <c r="UBD206" s="2"/>
      <c r="UBE206" s="2"/>
      <c r="UBF206" s="2"/>
      <c r="UBG206" s="2"/>
      <c r="UBH206" s="2"/>
      <c r="UBI206" s="2"/>
      <c r="UBJ206" s="2"/>
      <c r="UBK206" s="2"/>
      <c r="UBL206" s="2"/>
      <c r="UBM206" s="2"/>
      <c r="UBN206" s="2"/>
      <c r="UBO206" s="2"/>
      <c r="UBP206" s="2"/>
      <c r="UBQ206" s="2"/>
      <c r="UBR206" s="2"/>
      <c r="UBS206" s="2"/>
      <c r="UBT206" s="2"/>
      <c r="UBU206" s="2"/>
      <c r="UBV206" s="2"/>
      <c r="UBW206" s="2"/>
      <c r="UBX206" s="2"/>
      <c r="UBY206" s="2"/>
      <c r="UBZ206" s="2"/>
      <c r="UCA206" s="2"/>
      <c r="UCB206" s="2"/>
      <c r="UCC206" s="2"/>
      <c r="UCD206" s="2"/>
      <c r="UCE206" s="2"/>
      <c r="UCF206" s="2"/>
      <c r="UCG206" s="2"/>
      <c r="UCH206" s="2"/>
      <c r="UCI206" s="2"/>
      <c r="UCJ206" s="2"/>
      <c r="UCK206" s="2"/>
      <c r="UCL206" s="2"/>
      <c r="UCM206" s="2"/>
      <c r="UCN206" s="2"/>
      <c r="UCO206" s="2"/>
      <c r="UCP206" s="2"/>
      <c r="UCQ206" s="2"/>
      <c r="UCR206" s="2"/>
      <c r="UCS206" s="2"/>
      <c r="UCT206" s="2"/>
      <c r="UCU206" s="2"/>
      <c r="UCV206" s="2"/>
      <c r="UCW206" s="2"/>
      <c r="UCX206" s="2"/>
      <c r="UCY206" s="2"/>
      <c r="UCZ206" s="2"/>
      <c r="UDA206" s="2"/>
      <c r="UDB206" s="2"/>
      <c r="UDC206" s="2"/>
      <c r="UDD206" s="2"/>
      <c r="UDE206" s="2"/>
      <c r="UDF206" s="2"/>
      <c r="UDG206" s="2"/>
      <c r="UDH206" s="2"/>
      <c r="UDI206" s="2"/>
      <c r="UDJ206" s="2"/>
      <c r="UDK206" s="2"/>
      <c r="UDL206" s="2"/>
      <c r="UDM206" s="2"/>
      <c r="UDN206" s="2"/>
      <c r="UDO206" s="2"/>
      <c r="UDP206" s="2"/>
      <c r="UDQ206" s="2"/>
      <c r="UDR206" s="2"/>
      <c r="UDS206" s="2"/>
      <c r="UDT206" s="2"/>
      <c r="UDU206" s="2"/>
      <c r="UDV206" s="2"/>
      <c r="UDW206" s="2"/>
      <c r="UDX206" s="2"/>
      <c r="UDY206" s="2"/>
      <c r="UDZ206" s="2"/>
      <c r="UEA206" s="2"/>
      <c r="UEB206" s="2"/>
      <c r="UEC206" s="2"/>
      <c r="UED206" s="2"/>
      <c r="UEE206" s="2"/>
      <c r="UEF206" s="2"/>
      <c r="UEG206" s="2"/>
      <c r="UEH206" s="2"/>
      <c r="UEI206" s="2"/>
      <c r="UEJ206" s="2"/>
      <c r="UEK206" s="2"/>
      <c r="UEL206" s="2"/>
      <c r="UEM206" s="2"/>
      <c r="UEN206" s="2"/>
      <c r="UEO206" s="2"/>
      <c r="UEP206" s="2"/>
      <c r="UEQ206" s="2"/>
      <c r="UER206" s="2"/>
      <c r="UES206" s="2"/>
      <c r="UET206" s="2"/>
      <c r="UEU206" s="2"/>
      <c r="UEV206" s="2"/>
      <c r="UEW206" s="2"/>
      <c r="UEX206" s="2"/>
      <c r="UEY206" s="2"/>
      <c r="UEZ206" s="2"/>
      <c r="UFA206" s="2"/>
      <c r="UFB206" s="2"/>
      <c r="UFC206" s="2"/>
      <c r="UFD206" s="2"/>
      <c r="UFE206" s="2"/>
      <c r="UFF206" s="2"/>
      <c r="UFG206" s="2"/>
      <c r="UFH206" s="2"/>
      <c r="UFI206" s="2"/>
      <c r="UFJ206" s="2"/>
      <c r="UFK206" s="2"/>
      <c r="UFL206" s="2"/>
      <c r="UFM206" s="2"/>
      <c r="UFN206" s="2"/>
      <c r="UFO206" s="2"/>
      <c r="UFP206" s="2"/>
      <c r="UFQ206" s="2"/>
      <c r="UFR206" s="2"/>
      <c r="UFS206" s="2"/>
      <c r="UFT206" s="2"/>
      <c r="UFU206" s="2"/>
      <c r="UFV206" s="2"/>
      <c r="UFW206" s="2"/>
      <c r="UFX206" s="2"/>
      <c r="UFY206" s="2"/>
      <c r="UFZ206" s="2"/>
      <c r="UGA206" s="2"/>
      <c r="UGB206" s="2"/>
      <c r="UGC206" s="2"/>
      <c r="UGD206" s="2"/>
      <c r="UGE206" s="2"/>
      <c r="UGF206" s="2"/>
      <c r="UGG206" s="2"/>
      <c r="UGH206" s="2"/>
      <c r="UGI206" s="2"/>
      <c r="UGJ206" s="2"/>
      <c r="UGK206" s="2"/>
      <c r="UGL206" s="2"/>
      <c r="UGM206" s="2"/>
      <c r="UGN206" s="2"/>
      <c r="UGO206" s="2"/>
      <c r="UGP206" s="2"/>
      <c r="UGQ206" s="2"/>
      <c r="UGR206" s="2"/>
      <c r="UGS206" s="2"/>
      <c r="UGT206" s="2"/>
      <c r="UGU206" s="2"/>
      <c r="UGV206" s="2"/>
      <c r="UGW206" s="2"/>
      <c r="UGX206" s="2"/>
      <c r="UGY206" s="2"/>
      <c r="UGZ206" s="2"/>
      <c r="UHA206" s="2"/>
      <c r="UHB206" s="2"/>
      <c r="UHC206" s="2"/>
      <c r="UHD206" s="2"/>
      <c r="UHE206" s="2"/>
      <c r="UHF206" s="2"/>
      <c r="UHG206" s="2"/>
      <c r="UHH206" s="2"/>
      <c r="UHI206" s="2"/>
      <c r="UHJ206" s="2"/>
      <c r="UHK206" s="2"/>
      <c r="UHL206" s="2"/>
      <c r="UHM206" s="2"/>
      <c r="UHN206" s="2"/>
      <c r="UHO206" s="2"/>
      <c r="UHP206" s="2"/>
      <c r="UHQ206" s="2"/>
      <c r="UHR206" s="2"/>
      <c r="UHS206" s="2"/>
      <c r="UHT206" s="2"/>
      <c r="UHU206" s="2"/>
      <c r="UHV206" s="2"/>
      <c r="UHW206" s="2"/>
      <c r="UHX206" s="2"/>
      <c r="UHY206" s="2"/>
      <c r="UHZ206" s="2"/>
      <c r="UIA206" s="2"/>
      <c r="UIB206" s="2"/>
      <c r="UIC206" s="2"/>
      <c r="UID206" s="2"/>
      <c r="UIE206" s="2"/>
      <c r="UIF206" s="2"/>
      <c r="UIG206" s="2"/>
      <c r="UIH206" s="2"/>
      <c r="UII206" s="2"/>
      <c r="UIJ206" s="2"/>
      <c r="UIK206" s="2"/>
      <c r="UIL206" s="2"/>
      <c r="UIM206" s="2"/>
      <c r="UIN206" s="2"/>
      <c r="UIO206" s="2"/>
      <c r="UIP206" s="2"/>
      <c r="UIQ206" s="2"/>
      <c r="UIR206" s="2"/>
      <c r="UIS206" s="2"/>
      <c r="UIT206" s="2"/>
      <c r="UIU206" s="2"/>
      <c r="UIV206" s="2"/>
      <c r="UIW206" s="2"/>
      <c r="UIX206" s="2"/>
      <c r="UIY206" s="2"/>
      <c r="UIZ206" s="2"/>
      <c r="UJA206" s="2"/>
      <c r="UJB206" s="2"/>
      <c r="UJC206" s="2"/>
      <c r="UJD206" s="2"/>
      <c r="UJE206" s="2"/>
      <c r="UJF206" s="2"/>
      <c r="UJG206" s="2"/>
      <c r="UJH206" s="2"/>
      <c r="UJI206" s="2"/>
      <c r="UJJ206" s="2"/>
      <c r="UJK206" s="2"/>
      <c r="UJL206" s="2"/>
      <c r="UJM206" s="2"/>
      <c r="UJN206" s="2"/>
      <c r="UJO206" s="2"/>
      <c r="UJP206" s="2"/>
      <c r="UJQ206" s="2"/>
      <c r="UJR206" s="2"/>
      <c r="UJS206" s="2"/>
      <c r="UJT206" s="2"/>
      <c r="UJU206" s="2"/>
      <c r="UJV206" s="2"/>
      <c r="UJW206" s="2"/>
      <c r="UJX206" s="2"/>
      <c r="UJY206" s="2"/>
      <c r="UJZ206" s="2"/>
      <c r="UKA206" s="2"/>
      <c r="UKB206" s="2"/>
      <c r="UKC206" s="2"/>
      <c r="UKD206" s="2"/>
      <c r="UKE206" s="2"/>
      <c r="UKF206" s="2"/>
      <c r="UKG206" s="2"/>
      <c r="UKH206" s="2"/>
      <c r="UKI206" s="2"/>
      <c r="UKJ206" s="2"/>
      <c r="UKK206" s="2"/>
      <c r="UKL206" s="2"/>
      <c r="UKM206" s="2"/>
      <c r="UKN206" s="2"/>
      <c r="UKO206" s="2"/>
      <c r="UKP206" s="2"/>
      <c r="UKQ206" s="2"/>
      <c r="UKR206" s="2"/>
      <c r="UKS206" s="2"/>
      <c r="UKT206" s="2"/>
      <c r="UKU206" s="2"/>
      <c r="UKV206" s="2"/>
      <c r="UKW206" s="2"/>
      <c r="UKX206" s="2"/>
      <c r="UKY206" s="2"/>
      <c r="UKZ206" s="2"/>
      <c r="ULA206" s="2"/>
      <c r="ULB206" s="2"/>
      <c r="ULC206" s="2"/>
      <c r="ULD206" s="2"/>
      <c r="ULE206" s="2"/>
      <c r="ULF206" s="2"/>
      <c r="ULG206" s="2"/>
      <c r="ULH206" s="2"/>
      <c r="ULI206" s="2"/>
      <c r="ULJ206" s="2"/>
      <c r="ULK206" s="2"/>
      <c r="ULL206" s="2"/>
      <c r="ULM206" s="2"/>
      <c r="ULN206" s="2"/>
      <c r="ULO206" s="2"/>
      <c r="ULP206" s="2"/>
      <c r="ULQ206" s="2"/>
      <c r="ULR206" s="2"/>
      <c r="ULS206" s="2"/>
      <c r="ULT206" s="2"/>
      <c r="ULU206" s="2"/>
      <c r="ULV206" s="2"/>
      <c r="ULW206" s="2"/>
      <c r="ULX206" s="2"/>
      <c r="ULY206" s="2"/>
      <c r="ULZ206" s="2"/>
      <c r="UMA206" s="2"/>
      <c r="UMB206" s="2"/>
      <c r="UMC206" s="2"/>
      <c r="UMD206" s="2"/>
      <c r="UME206" s="2"/>
      <c r="UMF206" s="2"/>
      <c r="UMG206" s="2"/>
      <c r="UMH206" s="2"/>
      <c r="UMI206" s="2"/>
      <c r="UMJ206" s="2"/>
      <c r="UMK206" s="2"/>
      <c r="UML206" s="2"/>
      <c r="UMM206" s="2"/>
      <c r="UMN206" s="2"/>
      <c r="UMO206" s="2"/>
      <c r="UMP206" s="2"/>
      <c r="UMQ206" s="2"/>
      <c r="UMR206" s="2"/>
      <c r="UMS206" s="2"/>
      <c r="UMT206" s="2"/>
      <c r="UMU206" s="2"/>
      <c r="UMV206" s="2"/>
      <c r="UMW206" s="2"/>
      <c r="UMX206" s="2"/>
      <c r="UMY206" s="2"/>
      <c r="UMZ206" s="2"/>
      <c r="UNA206" s="2"/>
      <c r="UNB206" s="2"/>
      <c r="UNC206" s="2"/>
      <c r="UND206" s="2"/>
      <c r="UNE206" s="2"/>
      <c r="UNF206" s="2"/>
      <c r="UNG206" s="2"/>
      <c r="UNH206" s="2"/>
      <c r="UNI206" s="2"/>
      <c r="UNJ206" s="2"/>
      <c r="UNK206" s="2"/>
      <c r="UNL206" s="2"/>
      <c r="UNM206" s="2"/>
      <c r="UNN206" s="2"/>
      <c r="UNO206" s="2"/>
      <c r="UNP206" s="2"/>
      <c r="UNQ206" s="2"/>
      <c r="UNR206" s="2"/>
      <c r="UNS206" s="2"/>
      <c r="UNT206" s="2"/>
      <c r="UNU206" s="2"/>
      <c r="UNV206" s="2"/>
      <c r="UNW206" s="2"/>
      <c r="UNX206" s="2"/>
      <c r="UNY206" s="2"/>
      <c r="UNZ206" s="2"/>
      <c r="UOA206" s="2"/>
      <c r="UOB206" s="2"/>
      <c r="UOC206" s="2"/>
      <c r="UOD206" s="2"/>
      <c r="UOE206" s="2"/>
      <c r="UOF206" s="2"/>
      <c r="UOG206" s="2"/>
      <c r="UOH206" s="2"/>
      <c r="UOI206" s="2"/>
      <c r="UOJ206" s="2"/>
      <c r="UOK206" s="2"/>
      <c r="UOL206" s="2"/>
      <c r="UOM206" s="2"/>
      <c r="UON206" s="2"/>
      <c r="UOO206" s="2"/>
      <c r="UOP206" s="2"/>
      <c r="UOQ206" s="2"/>
      <c r="UOR206" s="2"/>
      <c r="UOS206" s="2"/>
      <c r="UOT206" s="2"/>
      <c r="UOU206" s="2"/>
      <c r="UOV206" s="2"/>
      <c r="UOW206" s="2"/>
      <c r="UOX206" s="2"/>
      <c r="UOY206" s="2"/>
      <c r="UOZ206" s="2"/>
      <c r="UPA206" s="2"/>
      <c r="UPB206" s="2"/>
      <c r="UPC206" s="2"/>
      <c r="UPD206" s="2"/>
      <c r="UPE206" s="2"/>
      <c r="UPF206" s="2"/>
      <c r="UPG206" s="2"/>
      <c r="UPH206" s="2"/>
      <c r="UPI206" s="2"/>
      <c r="UPJ206" s="2"/>
      <c r="UPK206" s="2"/>
      <c r="UPL206" s="2"/>
      <c r="UPM206" s="2"/>
      <c r="UPN206" s="2"/>
      <c r="UPO206" s="2"/>
      <c r="UPP206" s="2"/>
      <c r="UPQ206" s="2"/>
      <c r="UPR206" s="2"/>
      <c r="UPS206" s="2"/>
      <c r="UPT206" s="2"/>
      <c r="UPU206" s="2"/>
      <c r="UPV206" s="2"/>
      <c r="UPW206" s="2"/>
      <c r="UPX206" s="2"/>
      <c r="UPY206" s="2"/>
      <c r="UPZ206" s="2"/>
      <c r="UQA206" s="2"/>
      <c r="UQB206" s="2"/>
      <c r="UQC206" s="2"/>
      <c r="UQD206" s="2"/>
      <c r="UQE206" s="2"/>
      <c r="UQF206" s="2"/>
      <c r="UQG206" s="2"/>
      <c r="UQH206" s="2"/>
      <c r="UQI206" s="2"/>
      <c r="UQJ206" s="2"/>
      <c r="UQK206" s="2"/>
      <c r="UQL206" s="2"/>
      <c r="UQM206" s="2"/>
      <c r="UQN206" s="2"/>
      <c r="UQO206" s="2"/>
      <c r="UQP206" s="2"/>
      <c r="UQQ206" s="2"/>
      <c r="UQR206" s="2"/>
      <c r="UQS206" s="2"/>
      <c r="UQT206" s="2"/>
      <c r="UQU206" s="2"/>
      <c r="UQV206" s="2"/>
      <c r="UQW206" s="2"/>
      <c r="UQX206" s="2"/>
      <c r="UQY206" s="2"/>
      <c r="UQZ206" s="2"/>
      <c r="URA206" s="2"/>
      <c r="URB206" s="2"/>
      <c r="URC206" s="2"/>
      <c r="URD206" s="2"/>
      <c r="URE206" s="2"/>
      <c r="URF206" s="2"/>
      <c r="URG206" s="2"/>
      <c r="URH206" s="2"/>
      <c r="URI206" s="2"/>
      <c r="URJ206" s="2"/>
      <c r="URK206" s="2"/>
      <c r="URL206" s="2"/>
      <c r="URM206" s="2"/>
      <c r="URN206" s="2"/>
      <c r="URO206" s="2"/>
      <c r="URP206" s="2"/>
      <c r="URQ206" s="2"/>
      <c r="URR206" s="2"/>
      <c r="URS206" s="2"/>
      <c r="URT206" s="2"/>
      <c r="URU206" s="2"/>
      <c r="URV206" s="2"/>
      <c r="URW206" s="2"/>
      <c r="URX206" s="2"/>
      <c r="URY206" s="2"/>
      <c r="URZ206" s="2"/>
      <c r="USA206" s="2"/>
      <c r="USB206" s="2"/>
      <c r="USC206" s="2"/>
      <c r="USD206" s="2"/>
      <c r="USE206" s="2"/>
      <c r="USF206" s="2"/>
      <c r="USG206" s="2"/>
      <c r="USH206" s="2"/>
      <c r="USI206" s="2"/>
      <c r="USJ206" s="2"/>
      <c r="USK206" s="2"/>
      <c r="USL206" s="2"/>
      <c r="USM206" s="2"/>
      <c r="USN206" s="2"/>
      <c r="USO206" s="2"/>
      <c r="USP206" s="2"/>
      <c r="USQ206" s="2"/>
      <c r="USR206" s="2"/>
      <c r="USS206" s="2"/>
      <c r="UST206" s="2"/>
      <c r="USU206" s="2"/>
      <c r="USV206" s="2"/>
      <c r="USW206" s="2"/>
      <c r="USX206" s="2"/>
      <c r="USY206" s="2"/>
      <c r="USZ206" s="2"/>
      <c r="UTA206" s="2"/>
      <c r="UTB206" s="2"/>
      <c r="UTC206" s="2"/>
      <c r="UTD206" s="2"/>
      <c r="UTE206" s="2"/>
      <c r="UTF206" s="2"/>
      <c r="UTG206" s="2"/>
      <c r="UTH206" s="2"/>
      <c r="UTI206" s="2"/>
      <c r="UTJ206" s="2"/>
      <c r="UTK206" s="2"/>
      <c r="UTL206" s="2"/>
      <c r="UTM206" s="2"/>
      <c r="UTN206" s="2"/>
      <c r="UTO206" s="2"/>
      <c r="UTP206" s="2"/>
      <c r="UTQ206" s="2"/>
      <c r="UTR206" s="2"/>
      <c r="UTS206" s="2"/>
      <c r="UTT206" s="2"/>
      <c r="UTU206" s="2"/>
      <c r="UTV206" s="2"/>
      <c r="UTW206" s="2"/>
      <c r="UTX206" s="2"/>
      <c r="UTY206" s="2"/>
      <c r="UTZ206" s="2"/>
      <c r="UUA206" s="2"/>
      <c r="UUB206" s="2"/>
      <c r="UUC206" s="2"/>
      <c r="UUD206" s="2"/>
      <c r="UUE206" s="2"/>
      <c r="UUF206" s="2"/>
      <c r="UUG206" s="2"/>
      <c r="UUH206" s="2"/>
      <c r="UUI206" s="2"/>
      <c r="UUJ206" s="2"/>
      <c r="UUK206" s="2"/>
      <c r="UUL206" s="2"/>
      <c r="UUM206" s="2"/>
      <c r="UUN206" s="2"/>
      <c r="UUO206" s="2"/>
      <c r="UUP206" s="2"/>
      <c r="UUQ206" s="2"/>
      <c r="UUR206" s="2"/>
      <c r="UUS206" s="2"/>
      <c r="UUT206" s="2"/>
      <c r="UUU206" s="2"/>
      <c r="UUV206" s="2"/>
      <c r="UUW206" s="2"/>
      <c r="UUX206" s="2"/>
      <c r="UUY206" s="2"/>
      <c r="UUZ206" s="2"/>
      <c r="UVA206" s="2"/>
      <c r="UVB206" s="2"/>
      <c r="UVC206" s="2"/>
      <c r="UVD206" s="2"/>
      <c r="UVE206" s="2"/>
      <c r="UVF206" s="2"/>
      <c r="UVG206" s="2"/>
      <c r="UVH206" s="2"/>
      <c r="UVI206" s="2"/>
      <c r="UVJ206" s="2"/>
      <c r="UVK206" s="2"/>
      <c r="UVL206" s="2"/>
      <c r="UVM206" s="2"/>
      <c r="UVN206" s="2"/>
      <c r="UVO206" s="2"/>
      <c r="UVP206" s="2"/>
      <c r="UVQ206" s="2"/>
      <c r="UVR206" s="2"/>
      <c r="UVS206" s="2"/>
      <c r="UVT206" s="2"/>
      <c r="UVU206" s="2"/>
      <c r="UVV206" s="2"/>
      <c r="UVW206" s="2"/>
      <c r="UVX206" s="2"/>
      <c r="UVY206" s="2"/>
      <c r="UVZ206" s="2"/>
      <c r="UWA206" s="2"/>
      <c r="UWB206" s="2"/>
      <c r="UWC206" s="2"/>
      <c r="UWD206" s="2"/>
      <c r="UWE206" s="2"/>
      <c r="UWF206" s="2"/>
      <c r="UWG206" s="2"/>
      <c r="UWH206" s="2"/>
      <c r="UWI206" s="2"/>
      <c r="UWJ206" s="2"/>
      <c r="UWK206" s="2"/>
      <c r="UWL206" s="2"/>
      <c r="UWM206" s="2"/>
      <c r="UWN206" s="2"/>
      <c r="UWO206" s="2"/>
      <c r="UWP206" s="2"/>
      <c r="UWQ206" s="2"/>
      <c r="UWR206" s="2"/>
      <c r="UWS206" s="2"/>
      <c r="UWT206" s="2"/>
      <c r="UWU206" s="2"/>
      <c r="UWV206" s="2"/>
      <c r="UWW206" s="2"/>
      <c r="UWX206" s="2"/>
      <c r="UWY206" s="2"/>
      <c r="UWZ206" s="2"/>
      <c r="UXA206" s="2"/>
      <c r="UXB206" s="2"/>
      <c r="UXC206" s="2"/>
      <c r="UXD206" s="2"/>
      <c r="UXE206" s="2"/>
      <c r="UXF206" s="2"/>
      <c r="UXG206" s="2"/>
      <c r="UXH206" s="2"/>
      <c r="UXI206" s="2"/>
      <c r="UXJ206" s="2"/>
      <c r="UXK206" s="2"/>
      <c r="UXL206" s="2"/>
      <c r="UXM206" s="2"/>
      <c r="UXN206" s="2"/>
      <c r="UXO206" s="2"/>
      <c r="UXP206" s="2"/>
      <c r="UXQ206" s="2"/>
      <c r="UXR206" s="2"/>
      <c r="UXS206" s="2"/>
      <c r="UXT206" s="2"/>
      <c r="UXU206" s="2"/>
      <c r="UXV206" s="2"/>
      <c r="UXW206" s="2"/>
      <c r="UXX206" s="2"/>
      <c r="UXY206" s="2"/>
      <c r="UXZ206" s="2"/>
      <c r="UYA206" s="2"/>
      <c r="UYB206" s="2"/>
      <c r="UYC206" s="2"/>
      <c r="UYD206" s="2"/>
      <c r="UYE206" s="2"/>
      <c r="UYF206" s="2"/>
      <c r="UYG206" s="2"/>
      <c r="UYH206" s="2"/>
      <c r="UYI206" s="2"/>
      <c r="UYJ206" s="2"/>
      <c r="UYK206" s="2"/>
      <c r="UYL206" s="2"/>
      <c r="UYM206" s="2"/>
      <c r="UYN206" s="2"/>
      <c r="UYO206" s="2"/>
      <c r="UYP206" s="2"/>
      <c r="UYQ206" s="2"/>
      <c r="UYR206" s="2"/>
      <c r="UYS206" s="2"/>
      <c r="UYT206" s="2"/>
      <c r="UYU206" s="2"/>
      <c r="UYV206" s="2"/>
      <c r="UYW206" s="2"/>
      <c r="UYX206" s="2"/>
      <c r="UYY206" s="2"/>
      <c r="UYZ206" s="2"/>
      <c r="UZA206" s="2"/>
      <c r="UZB206" s="2"/>
      <c r="UZC206" s="2"/>
      <c r="UZD206" s="2"/>
      <c r="UZE206" s="2"/>
      <c r="UZF206" s="2"/>
      <c r="UZG206" s="2"/>
      <c r="UZH206" s="2"/>
      <c r="UZI206" s="2"/>
      <c r="UZJ206" s="2"/>
      <c r="UZK206" s="2"/>
      <c r="UZL206" s="2"/>
      <c r="UZM206" s="2"/>
      <c r="UZN206" s="2"/>
      <c r="UZO206" s="2"/>
      <c r="UZP206" s="2"/>
      <c r="UZQ206" s="2"/>
      <c r="UZR206" s="2"/>
      <c r="UZS206" s="2"/>
      <c r="UZT206" s="2"/>
      <c r="UZU206" s="2"/>
      <c r="UZV206" s="2"/>
      <c r="UZW206" s="2"/>
      <c r="UZX206" s="2"/>
      <c r="UZY206" s="2"/>
      <c r="UZZ206" s="2"/>
      <c r="VAA206" s="2"/>
      <c r="VAB206" s="2"/>
      <c r="VAC206" s="2"/>
      <c r="VAD206" s="2"/>
      <c r="VAE206" s="2"/>
      <c r="VAF206" s="2"/>
      <c r="VAG206" s="2"/>
      <c r="VAH206" s="2"/>
      <c r="VAI206" s="2"/>
      <c r="VAJ206" s="2"/>
      <c r="VAK206" s="2"/>
      <c r="VAL206" s="2"/>
      <c r="VAM206" s="2"/>
      <c r="VAN206" s="2"/>
      <c r="VAO206" s="2"/>
      <c r="VAP206" s="2"/>
      <c r="VAQ206" s="2"/>
      <c r="VAR206" s="2"/>
      <c r="VAS206" s="2"/>
      <c r="VAT206" s="2"/>
      <c r="VAU206" s="2"/>
      <c r="VAV206" s="2"/>
      <c r="VAW206" s="2"/>
      <c r="VAX206" s="2"/>
      <c r="VAY206" s="2"/>
      <c r="VAZ206" s="2"/>
      <c r="VBA206" s="2"/>
      <c r="VBB206" s="2"/>
      <c r="VBC206" s="2"/>
      <c r="VBD206" s="2"/>
      <c r="VBE206" s="2"/>
      <c r="VBF206" s="2"/>
      <c r="VBG206" s="2"/>
      <c r="VBH206" s="2"/>
      <c r="VBI206" s="2"/>
      <c r="VBJ206" s="2"/>
      <c r="VBK206" s="2"/>
      <c r="VBL206" s="2"/>
      <c r="VBM206" s="2"/>
      <c r="VBN206" s="2"/>
      <c r="VBO206" s="2"/>
      <c r="VBP206" s="2"/>
      <c r="VBQ206" s="2"/>
      <c r="VBR206" s="2"/>
      <c r="VBS206" s="2"/>
      <c r="VBT206" s="2"/>
      <c r="VBU206" s="2"/>
      <c r="VBV206" s="2"/>
      <c r="VBW206" s="2"/>
      <c r="VBX206" s="2"/>
      <c r="VBY206" s="2"/>
      <c r="VBZ206" s="2"/>
      <c r="VCA206" s="2"/>
      <c r="VCB206" s="2"/>
      <c r="VCC206" s="2"/>
      <c r="VCD206" s="2"/>
      <c r="VCE206" s="2"/>
      <c r="VCF206" s="2"/>
      <c r="VCG206" s="2"/>
      <c r="VCH206" s="2"/>
      <c r="VCI206" s="2"/>
      <c r="VCJ206" s="2"/>
      <c r="VCK206" s="2"/>
      <c r="VCL206" s="2"/>
      <c r="VCM206" s="2"/>
      <c r="VCN206" s="2"/>
      <c r="VCO206" s="2"/>
      <c r="VCP206" s="2"/>
      <c r="VCQ206" s="2"/>
      <c r="VCR206" s="2"/>
      <c r="VCS206" s="2"/>
      <c r="VCT206" s="2"/>
      <c r="VCU206" s="2"/>
      <c r="VCV206" s="2"/>
      <c r="VCW206" s="2"/>
      <c r="VCX206" s="2"/>
      <c r="VCY206" s="2"/>
      <c r="VCZ206" s="2"/>
      <c r="VDA206" s="2"/>
      <c r="VDB206" s="2"/>
      <c r="VDC206" s="2"/>
      <c r="VDD206" s="2"/>
      <c r="VDE206" s="2"/>
      <c r="VDF206" s="2"/>
      <c r="VDG206" s="2"/>
      <c r="VDH206" s="2"/>
      <c r="VDI206" s="2"/>
      <c r="VDJ206" s="2"/>
      <c r="VDK206" s="2"/>
      <c r="VDL206" s="2"/>
      <c r="VDM206" s="2"/>
      <c r="VDN206" s="2"/>
      <c r="VDO206" s="2"/>
      <c r="VDP206" s="2"/>
      <c r="VDQ206" s="2"/>
      <c r="VDR206" s="2"/>
      <c r="VDS206" s="2"/>
      <c r="VDT206" s="2"/>
      <c r="VDU206" s="2"/>
      <c r="VDV206" s="2"/>
      <c r="VDW206" s="2"/>
      <c r="VDX206" s="2"/>
      <c r="VDY206" s="2"/>
      <c r="VDZ206" s="2"/>
      <c r="VEA206" s="2"/>
      <c r="VEB206" s="2"/>
      <c r="VEC206" s="2"/>
      <c r="VED206" s="2"/>
      <c r="VEE206" s="2"/>
      <c r="VEF206" s="2"/>
      <c r="VEG206" s="2"/>
      <c r="VEH206" s="2"/>
      <c r="VEI206" s="2"/>
      <c r="VEJ206" s="2"/>
      <c r="VEK206" s="2"/>
      <c r="VEL206" s="2"/>
      <c r="VEM206" s="2"/>
      <c r="VEN206" s="2"/>
      <c r="VEO206" s="2"/>
      <c r="VEP206" s="2"/>
      <c r="VEQ206" s="2"/>
      <c r="VER206" s="2"/>
      <c r="VES206" s="2"/>
      <c r="VET206" s="2"/>
      <c r="VEU206" s="2"/>
      <c r="VEV206" s="2"/>
      <c r="VEW206" s="2"/>
      <c r="VEX206" s="2"/>
      <c r="VEY206" s="2"/>
      <c r="VEZ206" s="2"/>
      <c r="VFA206" s="2"/>
      <c r="VFB206" s="2"/>
      <c r="VFC206" s="2"/>
      <c r="VFD206" s="2"/>
      <c r="VFE206" s="2"/>
      <c r="VFF206" s="2"/>
      <c r="VFG206" s="2"/>
      <c r="VFH206" s="2"/>
      <c r="VFI206" s="2"/>
      <c r="VFJ206" s="2"/>
      <c r="VFK206" s="2"/>
      <c r="VFL206" s="2"/>
      <c r="VFM206" s="2"/>
      <c r="VFN206" s="2"/>
      <c r="VFO206" s="2"/>
      <c r="VFP206" s="2"/>
      <c r="VFQ206" s="2"/>
      <c r="VFR206" s="2"/>
      <c r="VFS206" s="2"/>
      <c r="VFT206" s="2"/>
      <c r="VFU206" s="2"/>
      <c r="VFV206" s="2"/>
      <c r="VFW206" s="2"/>
      <c r="VFX206" s="2"/>
      <c r="VFY206" s="2"/>
      <c r="VFZ206" s="2"/>
      <c r="VGA206" s="2"/>
      <c r="VGB206" s="2"/>
      <c r="VGC206" s="2"/>
      <c r="VGD206" s="2"/>
      <c r="VGE206" s="2"/>
      <c r="VGF206" s="2"/>
      <c r="VGG206" s="2"/>
      <c r="VGH206" s="2"/>
      <c r="VGI206" s="2"/>
      <c r="VGJ206" s="2"/>
      <c r="VGK206" s="2"/>
      <c r="VGL206" s="2"/>
      <c r="VGM206" s="2"/>
      <c r="VGN206" s="2"/>
      <c r="VGO206" s="2"/>
      <c r="VGP206" s="2"/>
      <c r="VGQ206" s="2"/>
      <c r="VGR206" s="2"/>
      <c r="VGS206" s="2"/>
      <c r="VGT206" s="2"/>
      <c r="VGU206" s="2"/>
      <c r="VGV206" s="2"/>
      <c r="VGW206" s="2"/>
      <c r="VGX206" s="2"/>
      <c r="VGY206" s="2"/>
      <c r="VGZ206" s="2"/>
      <c r="VHA206" s="2"/>
      <c r="VHB206" s="2"/>
      <c r="VHC206" s="2"/>
      <c r="VHD206" s="2"/>
      <c r="VHE206" s="2"/>
      <c r="VHF206" s="2"/>
      <c r="VHG206" s="2"/>
      <c r="VHH206" s="2"/>
      <c r="VHI206" s="2"/>
      <c r="VHJ206" s="2"/>
      <c r="VHK206" s="2"/>
      <c r="VHL206" s="2"/>
      <c r="VHM206" s="2"/>
      <c r="VHN206" s="2"/>
      <c r="VHO206" s="2"/>
      <c r="VHP206" s="2"/>
      <c r="VHQ206" s="2"/>
      <c r="VHR206" s="2"/>
      <c r="VHS206" s="2"/>
      <c r="VHT206" s="2"/>
      <c r="VHU206" s="2"/>
      <c r="VHV206" s="2"/>
      <c r="VHW206" s="2"/>
      <c r="VHX206" s="2"/>
      <c r="VHY206" s="2"/>
      <c r="VHZ206" s="2"/>
      <c r="VIA206" s="2"/>
      <c r="VIB206" s="2"/>
      <c r="VIC206" s="2"/>
      <c r="VID206" s="2"/>
      <c r="VIE206" s="2"/>
      <c r="VIF206" s="2"/>
      <c r="VIG206" s="2"/>
      <c r="VIH206" s="2"/>
      <c r="VII206" s="2"/>
      <c r="VIJ206" s="2"/>
      <c r="VIK206" s="2"/>
      <c r="VIL206" s="2"/>
      <c r="VIM206" s="2"/>
      <c r="VIN206" s="2"/>
      <c r="VIO206" s="2"/>
      <c r="VIP206" s="2"/>
      <c r="VIQ206" s="2"/>
      <c r="VIR206" s="2"/>
      <c r="VIS206" s="2"/>
      <c r="VIT206" s="2"/>
      <c r="VIU206" s="2"/>
      <c r="VIV206" s="2"/>
      <c r="VIW206" s="2"/>
      <c r="VIX206" s="2"/>
      <c r="VIY206" s="2"/>
      <c r="VIZ206" s="2"/>
      <c r="VJA206" s="2"/>
      <c r="VJB206" s="2"/>
      <c r="VJC206" s="2"/>
      <c r="VJD206" s="2"/>
      <c r="VJE206" s="2"/>
      <c r="VJF206" s="2"/>
      <c r="VJG206" s="2"/>
      <c r="VJH206" s="2"/>
      <c r="VJI206" s="2"/>
      <c r="VJJ206" s="2"/>
      <c r="VJK206" s="2"/>
      <c r="VJL206" s="2"/>
      <c r="VJM206" s="2"/>
      <c r="VJN206" s="2"/>
      <c r="VJO206" s="2"/>
      <c r="VJP206" s="2"/>
      <c r="VJQ206" s="2"/>
      <c r="VJR206" s="2"/>
      <c r="VJS206" s="2"/>
      <c r="VJT206" s="2"/>
      <c r="VJU206" s="2"/>
      <c r="VJV206" s="2"/>
      <c r="VJW206" s="2"/>
      <c r="VJX206" s="2"/>
      <c r="VJY206" s="2"/>
      <c r="VJZ206" s="2"/>
      <c r="VKA206" s="2"/>
      <c r="VKB206" s="2"/>
      <c r="VKC206" s="2"/>
      <c r="VKD206" s="2"/>
      <c r="VKE206" s="2"/>
      <c r="VKF206" s="2"/>
      <c r="VKG206" s="2"/>
      <c r="VKH206" s="2"/>
      <c r="VKI206" s="2"/>
      <c r="VKJ206" s="2"/>
      <c r="VKK206" s="2"/>
      <c r="VKL206" s="2"/>
      <c r="VKM206" s="2"/>
      <c r="VKN206" s="2"/>
      <c r="VKO206" s="2"/>
      <c r="VKP206" s="2"/>
      <c r="VKQ206" s="2"/>
      <c r="VKR206" s="2"/>
      <c r="VKS206" s="2"/>
      <c r="VKT206" s="2"/>
      <c r="VKU206" s="2"/>
      <c r="VKV206" s="2"/>
      <c r="VKW206" s="2"/>
      <c r="VKX206" s="2"/>
      <c r="VKY206" s="2"/>
      <c r="VKZ206" s="2"/>
      <c r="VLA206" s="2"/>
      <c r="VLB206" s="2"/>
      <c r="VLC206" s="2"/>
      <c r="VLD206" s="2"/>
      <c r="VLE206" s="2"/>
      <c r="VLF206" s="2"/>
      <c r="VLG206" s="2"/>
      <c r="VLH206" s="2"/>
      <c r="VLI206" s="2"/>
      <c r="VLJ206" s="2"/>
      <c r="VLK206" s="2"/>
      <c r="VLL206" s="2"/>
      <c r="VLM206" s="2"/>
      <c r="VLN206" s="2"/>
      <c r="VLO206" s="2"/>
      <c r="VLP206" s="2"/>
      <c r="VLQ206" s="2"/>
      <c r="VLR206" s="2"/>
      <c r="VLS206" s="2"/>
      <c r="VLT206" s="2"/>
      <c r="VLU206" s="2"/>
      <c r="VLV206" s="2"/>
      <c r="VLW206" s="2"/>
      <c r="VLX206" s="2"/>
      <c r="VLY206" s="2"/>
      <c r="VLZ206" s="2"/>
      <c r="VMA206" s="2"/>
      <c r="VMB206" s="2"/>
      <c r="VMC206" s="2"/>
      <c r="VMD206" s="2"/>
      <c r="VME206" s="2"/>
      <c r="VMF206" s="2"/>
      <c r="VMG206" s="2"/>
      <c r="VMH206" s="2"/>
      <c r="VMI206" s="2"/>
      <c r="VMJ206" s="2"/>
      <c r="VMK206" s="2"/>
      <c r="VML206" s="2"/>
      <c r="VMM206" s="2"/>
      <c r="VMN206" s="2"/>
      <c r="VMO206" s="2"/>
      <c r="VMP206" s="2"/>
      <c r="VMQ206" s="2"/>
      <c r="VMR206" s="2"/>
      <c r="VMS206" s="2"/>
      <c r="VMT206" s="2"/>
      <c r="VMU206" s="2"/>
      <c r="VMV206" s="2"/>
      <c r="VMW206" s="2"/>
      <c r="VMX206" s="2"/>
      <c r="VMY206" s="2"/>
      <c r="VMZ206" s="2"/>
      <c r="VNA206" s="2"/>
      <c r="VNB206" s="2"/>
      <c r="VNC206" s="2"/>
      <c r="VND206" s="2"/>
      <c r="VNE206" s="2"/>
      <c r="VNF206" s="2"/>
      <c r="VNG206" s="2"/>
      <c r="VNH206" s="2"/>
      <c r="VNI206" s="2"/>
      <c r="VNJ206" s="2"/>
      <c r="VNK206" s="2"/>
      <c r="VNL206" s="2"/>
      <c r="VNM206" s="2"/>
      <c r="VNN206" s="2"/>
      <c r="VNO206" s="2"/>
      <c r="VNP206" s="2"/>
      <c r="VNQ206" s="2"/>
      <c r="VNR206" s="2"/>
      <c r="VNS206" s="2"/>
      <c r="VNT206" s="2"/>
      <c r="VNU206" s="2"/>
      <c r="VNV206" s="2"/>
      <c r="VNW206" s="2"/>
      <c r="VNX206" s="2"/>
      <c r="VNY206" s="2"/>
      <c r="VNZ206" s="2"/>
      <c r="VOA206" s="2"/>
      <c r="VOB206" s="2"/>
      <c r="VOC206" s="2"/>
      <c r="VOD206" s="2"/>
      <c r="VOE206" s="2"/>
      <c r="VOF206" s="2"/>
      <c r="VOG206" s="2"/>
      <c r="VOH206" s="2"/>
      <c r="VOI206" s="2"/>
      <c r="VOJ206" s="2"/>
      <c r="VOK206" s="2"/>
      <c r="VOL206" s="2"/>
      <c r="VOM206" s="2"/>
      <c r="VON206" s="2"/>
      <c r="VOO206" s="2"/>
      <c r="VOP206" s="2"/>
      <c r="VOQ206" s="2"/>
      <c r="VOR206" s="2"/>
      <c r="VOS206" s="2"/>
      <c r="VOT206" s="2"/>
      <c r="VOU206" s="2"/>
      <c r="VOV206" s="2"/>
      <c r="VOW206" s="2"/>
      <c r="VOX206" s="2"/>
      <c r="VOY206" s="2"/>
      <c r="VOZ206" s="2"/>
      <c r="VPA206" s="2"/>
      <c r="VPB206" s="2"/>
      <c r="VPC206" s="2"/>
      <c r="VPD206" s="2"/>
      <c r="VPE206" s="2"/>
      <c r="VPF206" s="2"/>
      <c r="VPG206" s="2"/>
      <c r="VPH206" s="2"/>
      <c r="VPI206" s="2"/>
      <c r="VPJ206" s="2"/>
      <c r="VPK206" s="2"/>
      <c r="VPL206" s="2"/>
      <c r="VPM206" s="2"/>
      <c r="VPN206" s="2"/>
      <c r="VPO206" s="2"/>
      <c r="VPP206" s="2"/>
      <c r="VPQ206" s="2"/>
      <c r="VPR206" s="2"/>
      <c r="VPS206" s="2"/>
      <c r="VPT206" s="2"/>
      <c r="VPU206" s="2"/>
      <c r="VPV206" s="2"/>
      <c r="VPW206" s="2"/>
      <c r="VPX206" s="2"/>
      <c r="VPY206" s="2"/>
      <c r="VPZ206" s="2"/>
      <c r="VQA206" s="2"/>
      <c r="VQB206" s="2"/>
      <c r="VQC206" s="2"/>
      <c r="VQD206" s="2"/>
      <c r="VQE206" s="2"/>
      <c r="VQF206" s="2"/>
      <c r="VQG206" s="2"/>
      <c r="VQH206" s="2"/>
      <c r="VQI206" s="2"/>
      <c r="VQJ206" s="2"/>
      <c r="VQK206" s="2"/>
      <c r="VQL206" s="2"/>
      <c r="VQM206" s="2"/>
      <c r="VQN206" s="2"/>
      <c r="VQO206" s="2"/>
      <c r="VQP206" s="2"/>
      <c r="VQQ206" s="2"/>
      <c r="VQR206" s="2"/>
      <c r="VQS206" s="2"/>
      <c r="VQT206" s="2"/>
      <c r="VQU206" s="2"/>
      <c r="VQV206" s="2"/>
      <c r="VQW206" s="2"/>
      <c r="VQX206" s="2"/>
      <c r="VQY206" s="2"/>
      <c r="VQZ206" s="2"/>
      <c r="VRA206" s="2"/>
      <c r="VRB206" s="2"/>
      <c r="VRC206" s="2"/>
      <c r="VRD206" s="2"/>
      <c r="VRE206" s="2"/>
      <c r="VRF206" s="2"/>
      <c r="VRG206" s="2"/>
      <c r="VRH206" s="2"/>
      <c r="VRI206" s="2"/>
      <c r="VRJ206" s="2"/>
      <c r="VRK206" s="2"/>
      <c r="VRL206" s="2"/>
      <c r="VRM206" s="2"/>
      <c r="VRN206" s="2"/>
      <c r="VRO206" s="2"/>
      <c r="VRP206" s="2"/>
      <c r="VRQ206" s="2"/>
      <c r="VRR206" s="2"/>
      <c r="VRS206" s="2"/>
      <c r="VRT206" s="2"/>
      <c r="VRU206" s="2"/>
      <c r="VRV206" s="2"/>
      <c r="VRW206" s="2"/>
      <c r="VRX206" s="2"/>
      <c r="VRY206" s="2"/>
      <c r="VRZ206" s="2"/>
      <c r="VSA206" s="2"/>
      <c r="VSB206" s="2"/>
      <c r="VSC206" s="2"/>
      <c r="VSD206" s="2"/>
      <c r="VSE206" s="2"/>
      <c r="VSF206" s="2"/>
      <c r="VSG206" s="2"/>
      <c r="VSH206" s="2"/>
      <c r="VSI206" s="2"/>
      <c r="VSJ206" s="2"/>
      <c r="VSK206" s="2"/>
      <c r="VSL206" s="2"/>
      <c r="VSM206" s="2"/>
      <c r="VSN206" s="2"/>
      <c r="VSO206" s="2"/>
      <c r="VSP206" s="2"/>
      <c r="VSQ206" s="2"/>
      <c r="VSR206" s="2"/>
      <c r="VSS206" s="2"/>
      <c r="VST206" s="2"/>
      <c r="VSU206" s="2"/>
      <c r="VSV206" s="2"/>
      <c r="VSW206" s="2"/>
      <c r="VSX206" s="2"/>
      <c r="VSY206" s="2"/>
      <c r="VSZ206" s="2"/>
      <c r="VTA206" s="2"/>
      <c r="VTB206" s="2"/>
      <c r="VTC206" s="2"/>
      <c r="VTD206" s="2"/>
      <c r="VTE206" s="2"/>
      <c r="VTF206" s="2"/>
      <c r="VTG206" s="2"/>
      <c r="VTH206" s="2"/>
      <c r="VTI206" s="2"/>
      <c r="VTJ206" s="2"/>
      <c r="VTK206" s="2"/>
      <c r="VTL206" s="2"/>
      <c r="VTM206" s="2"/>
      <c r="VTN206" s="2"/>
      <c r="VTO206" s="2"/>
      <c r="VTP206" s="2"/>
      <c r="VTQ206" s="2"/>
      <c r="VTR206" s="2"/>
      <c r="VTS206" s="2"/>
      <c r="VTT206" s="2"/>
      <c r="VTU206" s="2"/>
      <c r="VTV206" s="2"/>
      <c r="VTW206" s="2"/>
      <c r="VTX206" s="2"/>
    </row>
    <row r="207" s="5" customFormat="1" ht="29" customHeight="1" spans="1:15416">
      <c r="A207" s="14">
        <v>205</v>
      </c>
      <c r="B207" s="15" t="s">
        <v>544</v>
      </c>
      <c r="C207" s="15" t="s">
        <v>545</v>
      </c>
      <c r="D207" s="16"/>
      <c r="E207" s="16"/>
      <c r="F207" s="16"/>
      <c r="G207" s="16"/>
      <c r="H207" s="17">
        <v>55.5</v>
      </c>
      <c r="I207" s="20">
        <v>77.3</v>
      </c>
      <c r="J207" s="21">
        <v>66.4</v>
      </c>
      <c r="K207" s="14">
        <v>4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  <c r="LL207" s="2"/>
      <c r="LM207" s="2"/>
      <c r="LN207" s="2"/>
      <c r="LO207" s="2"/>
      <c r="LP207" s="2"/>
      <c r="LQ207" s="2"/>
      <c r="LR207" s="2"/>
      <c r="LS207" s="2"/>
      <c r="LT207" s="2"/>
      <c r="LU207" s="2"/>
      <c r="LV207" s="2"/>
      <c r="LW207" s="2"/>
      <c r="LX207" s="2"/>
      <c r="LY207" s="2"/>
      <c r="LZ207" s="2"/>
      <c r="MA207" s="2"/>
      <c r="MB207" s="2"/>
      <c r="MC207" s="2"/>
      <c r="MD207" s="2"/>
      <c r="ME207" s="2"/>
      <c r="MF207" s="2"/>
      <c r="MG207" s="2"/>
      <c r="MH207" s="2"/>
      <c r="MI207" s="2"/>
      <c r="MJ207" s="2"/>
      <c r="MK207" s="2"/>
      <c r="ML207" s="2"/>
      <c r="MM207" s="2"/>
      <c r="MN207" s="2"/>
      <c r="MO207" s="2"/>
      <c r="MP207" s="2"/>
      <c r="MQ207" s="2"/>
      <c r="MR207" s="2"/>
      <c r="MS207" s="2"/>
      <c r="MT207" s="2"/>
      <c r="MU207" s="2"/>
      <c r="MV207" s="2"/>
      <c r="MW207" s="2"/>
      <c r="MX207" s="2"/>
      <c r="MY207" s="2"/>
      <c r="MZ207" s="2"/>
      <c r="NA207" s="2"/>
      <c r="NB207" s="2"/>
      <c r="NC207" s="2"/>
      <c r="ND207" s="2"/>
      <c r="NE207" s="2"/>
      <c r="NF207" s="2"/>
      <c r="NG207" s="2"/>
      <c r="NH207" s="2"/>
      <c r="NI207" s="2"/>
      <c r="NJ207" s="2"/>
      <c r="NK207" s="2"/>
      <c r="NL207" s="2"/>
      <c r="NM207" s="2"/>
      <c r="NN207" s="2"/>
      <c r="NO207" s="2"/>
      <c r="NP207" s="2"/>
      <c r="NQ207" s="2"/>
      <c r="NR207" s="2"/>
      <c r="NS207" s="2"/>
      <c r="NT207" s="2"/>
      <c r="NU207" s="2"/>
      <c r="NV207" s="2"/>
      <c r="NW207" s="2"/>
      <c r="NX207" s="2"/>
      <c r="NY207" s="2"/>
      <c r="NZ207" s="2"/>
      <c r="OA207" s="2"/>
      <c r="OB207" s="2"/>
      <c r="OC207" s="2"/>
      <c r="OD207" s="2"/>
      <c r="OE207" s="2"/>
      <c r="OF207" s="2"/>
      <c r="OG207" s="2"/>
      <c r="OH207" s="2"/>
      <c r="OI207" s="2"/>
      <c r="OJ207" s="2"/>
      <c r="OK207" s="2"/>
      <c r="OL207" s="2"/>
      <c r="OM207" s="2"/>
      <c r="ON207" s="2"/>
      <c r="OO207" s="2"/>
      <c r="OP207" s="2"/>
      <c r="OQ207" s="2"/>
      <c r="OR207" s="2"/>
      <c r="OS207" s="2"/>
      <c r="OT207" s="2"/>
      <c r="OU207" s="2"/>
      <c r="OV207" s="2"/>
      <c r="OW207" s="2"/>
      <c r="OX207" s="2"/>
      <c r="OY207" s="2"/>
      <c r="OZ207" s="2"/>
      <c r="PA207" s="2"/>
      <c r="PB207" s="2"/>
      <c r="PC207" s="2"/>
      <c r="PD207" s="2"/>
      <c r="PE207" s="2"/>
      <c r="PF207" s="2"/>
      <c r="PG207" s="2"/>
      <c r="PH207" s="2"/>
      <c r="PI207" s="2"/>
      <c r="PJ207" s="2"/>
      <c r="PK207" s="2"/>
      <c r="PL207" s="2"/>
      <c r="PM207" s="2"/>
      <c r="PN207" s="2"/>
      <c r="PO207" s="2"/>
      <c r="PP207" s="2"/>
      <c r="PQ207" s="2"/>
      <c r="PR207" s="2"/>
      <c r="PS207" s="2"/>
      <c r="PT207" s="2"/>
      <c r="PU207" s="2"/>
      <c r="PV207" s="2"/>
      <c r="PW207" s="2"/>
      <c r="PX207" s="2"/>
      <c r="PY207" s="2"/>
      <c r="PZ207" s="2"/>
      <c r="QA207" s="2"/>
      <c r="QB207" s="2"/>
      <c r="QC207" s="2"/>
      <c r="QD207" s="2"/>
      <c r="QE207" s="2"/>
      <c r="QF207" s="2"/>
      <c r="QG207" s="2"/>
      <c r="QH207" s="2"/>
      <c r="QI207" s="2"/>
      <c r="QJ207" s="2"/>
      <c r="QK207" s="2"/>
      <c r="QL207" s="2"/>
      <c r="QM207" s="2"/>
      <c r="QN207" s="2"/>
      <c r="QO207" s="2"/>
      <c r="QP207" s="2"/>
      <c r="QQ207" s="2"/>
      <c r="QR207" s="2"/>
      <c r="QS207" s="2"/>
      <c r="QT207" s="2"/>
      <c r="QU207" s="2"/>
      <c r="QV207" s="2"/>
      <c r="QW207" s="2"/>
      <c r="QX207" s="2"/>
      <c r="QY207" s="2"/>
      <c r="QZ207" s="2"/>
      <c r="RA207" s="2"/>
      <c r="RB207" s="2"/>
      <c r="RC207" s="2"/>
      <c r="RD207" s="2"/>
      <c r="RE207" s="2"/>
      <c r="RF207" s="2"/>
      <c r="RG207" s="2"/>
      <c r="RH207" s="2"/>
      <c r="RI207" s="2"/>
      <c r="RJ207" s="2"/>
      <c r="RK207" s="2"/>
      <c r="RL207" s="2"/>
      <c r="RM207" s="2"/>
      <c r="RN207" s="2"/>
      <c r="RO207" s="2"/>
      <c r="RP207" s="2"/>
      <c r="RQ207" s="2"/>
      <c r="RR207" s="2"/>
      <c r="RS207" s="2"/>
      <c r="RT207" s="2"/>
      <c r="RU207" s="2"/>
      <c r="RV207" s="2"/>
      <c r="RW207" s="2"/>
      <c r="RX207" s="2"/>
      <c r="RY207" s="2"/>
      <c r="RZ207" s="2"/>
      <c r="SA207" s="2"/>
      <c r="SB207" s="2"/>
      <c r="SC207" s="2"/>
      <c r="SD207" s="2"/>
      <c r="SE207" s="2"/>
      <c r="SF207" s="2"/>
      <c r="SG207" s="2"/>
      <c r="SH207" s="2"/>
      <c r="SI207" s="2"/>
      <c r="SJ207" s="2"/>
      <c r="SK207" s="2"/>
      <c r="SL207" s="2"/>
      <c r="SM207" s="2"/>
      <c r="SN207" s="2"/>
      <c r="SO207" s="2"/>
      <c r="SP207" s="2"/>
      <c r="SQ207" s="2"/>
      <c r="SR207" s="2"/>
      <c r="SS207" s="2"/>
      <c r="ST207" s="2"/>
      <c r="SU207" s="2"/>
      <c r="SV207" s="2"/>
      <c r="SW207" s="2"/>
      <c r="SX207" s="2"/>
      <c r="SY207" s="2"/>
      <c r="SZ207" s="2"/>
      <c r="TA207" s="2"/>
      <c r="TB207" s="2"/>
      <c r="TC207" s="2"/>
      <c r="TD207" s="2"/>
      <c r="TE207" s="2"/>
      <c r="TF207" s="2"/>
      <c r="TG207" s="2"/>
      <c r="TH207" s="2"/>
      <c r="TI207" s="2"/>
      <c r="TJ207" s="2"/>
      <c r="TK207" s="2"/>
      <c r="TL207" s="2"/>
      <c r="TM207" s="2"/>
      <c r="TN207" s="2"/>
      <c r="TO207" s="2"/>
      <c r="TP207" s="2"/>
      <c r="TQ207" s="2"/>
      <c r="TR207" s="2"/>
      <c r="TS207" s="2"/>
      <c r="TT207" s="2"/>
      <c r="TU207" s="2"/>
      <c r="TV207" s="2"/>
      <c r="TW207" s="2"/>
      <c r="TX207" s="2"/>
      <c r="TY207" s="2"/>
      <c r="TZ207" s="2"/>
      <c r="UA207" s="2"/>
      <c r="UB207" s="2"/>
      <c r="UC207" s="2"/>
      <c r="UD207" s="2"/>
      <c r="UE207" s="2"/>
      <c r="UF207" s="2"/>
      <c r="UG207" s="2"/>
      <c r="UH207" s="2"/>
      <c r="UI207" s="2"/>
      <c r="UJ207" s="2"/>
      <c r="UK207" s="2"/>
      <c r="UL207" s="2"/>
      <c r="UM207" s="2"/>
      <c r="UN207" s="2"/>
      <c r="UO207" s="2"/>
      <c r="UP207" s="2"/>
      <c r="UQ207" s="2"/>
      <c r="UR207" s="2"/>
      <c r="US207" s="2"/>
      <c r="UT207" s="2"/>
      <c r="UU207" s="2"/>
      <c r="UV207" s="2"/>
      <c r="UW207" s="2"/>
      <c r="UX207" s="2"/>
      <c r="UY207" s="2"/>
      <c r="UZ207" s="2"/>
      <c r="VA207" s="2"/>
      <c r="VB207" s="2"/>
      <c r="VC207" s="2"/>
      <c r="VD207" s="2"/>
      <c r="VE207" s="2"/>
      <c r="VF207" s="2"/>
      <c r="VG207" s="2"/>
      <c r="VH207" s="2"/>
      <c r="VI207" s="2"/>
      <c r="VJ207" s="2"/>
      <c r="VK207" s="2"/>
      <c r="VL207" s="2"/>
      <c r="VM207" s="2"/>
      <c r="VN207" s="2"/>
      <c r="VO207" s="2"/>
      <c r="VP207" s="2"/>
      <c r="VQ207" s="2"/>
      <c r="VR207" s="2"/>
      <c r="VS207" s="2"/>
      <c r="VT207" s="2"/>
      <c r="VU207" s="2"/>
      <c r="VV207" s="2"/>
      <c r="VW207" s="2"/>
      <c r="VX207" s="2"/>
      <c r="VY207" s="2"/>
      <c r="VZ207" s="2"/>
      <c r="WA207" s="2"/>
      <c r="WB207" s="2"/>
      <c r="WC207" s="2"/>
      <c r="WD207" s="2"/>
      <c r="WE207" s="2"/>
      <c r="WF207" s="2"/>
      <c r="WG207" s="2"/>
      <c r="WH207" s="2"/>
      <c r="WI207" s="2"/>
      <c r="WJ207" s="2"/>
      <c r="WK207" s="2"/>
      <c r="WL207" s="2"/>
      <c r="WM207" s="2"/>
      <c r="WN207" s="2"/>
      <c r="WO207" s="2"/>
      <c r="WP207" s="2"/>
      <c r="WQ207" s="2"/>
      <c r="WR207" s="2"/>
      <c r="WS207" s="2"/>
      <c r="WT207" s="2"/>
      <c r="WU207" s="2"/>
      <c r="WV207" s="2"/>
      <c r="WW207" s="2"/>
      <c r="WX207" s="2"/>
      <c r="WY207" s="2"/>
      <c r="WZ207" s="2"/>
      <c r="XA207" s="2"/>
      <c r="XB207" s="2"/>
      <c r="XC207" s="2"/>
      <c r="XD207" s="2"/>
      <c r="XE207" s="2"/>
      <c r="XF207" s="2"/>
      <c r="XG207" s="2"/>
      <c r="XH207" s="2"/>
      <c r="XI207" s="2"/>
      <c r="XJ207" s="2"/>
      <c r="XK207" s="2"/>
      <c r="XL207" s="2"/>
      <c r="XM207" s="2"/>
      <c r="XN207" s="2"/>
      <c r="XO207" s="2"/>
      <c r="XP207" s="2"/>
      <c r="XQ207" s="2"/>
      <c r="XR207" s="2"/>
      <c r="XS207" s="2"/>
      <c r="XT207" s="2"/>
      <c r="XU207" s="2"/>
      <c r="XV207" s="2"/>
      <c r="XW207" s="2"/>
      <c r="XX207" s="2"/>
      <c r="XY207" s="2"/>
      <c r="XZ207" s="2"/>
      <c r="YA207" s="2"/>
      <c r="YB207" s="2"/>
      <c r="YC207" s="2"/>
      <c r="YD207" s="2"/>
      <c r="YE207" s="2"/>
      <c r="YF207" s="2"/>
      <c r="YG207" s="2"/>
      <c r="YH207" s="2"/>
      <c r="YI207" s="2"/>
      <c r="YJ207" s="2"/>
      <c r="YK207" s="2"/>
      <c r="YL207" s="2"/>
      <c r="YM207" s="2"/>
      <c r="YN207" s="2"/>
      <c r="YO207" s="2"/>
      <c r="YP207" s="2"/>
      <c r="YQ207" s="2"/>
      <c r="YR207" s="2"/>
      <c r="YS207" s="2"/>
      <c r="YT207" s="2"/>
      <c r="YU207" s="2"/>
      <c r="YV207" s="2"/>
      <c r="YW207" s="2"/>
      <c r="YX207" s="2"/>
      <c r="YY207" s="2"/>
      <c r="YZ207" s="2"/>
      <c r="ZA207" s="2"/>
      <c r="ZB207" s="2"/>
      <c r="ZC207" s="2"/>
      <c r="ZD207" s="2"/>
      <c r="ZE207" s="2"/>
      <c r="ZF207" s="2"/>
      <c r="ZG207" s="2"/>
      <c r="ZH207" s="2"/>
      <c r="ZI207" s="2"/>
      <c r="ZJ207" s="2"/>
      <c r="ZK207" s="2"/>
      <c r="ZL207" s="2"/>
      <c r="ZM207" s="2"/>
      <c r="ZN207" s="2"/>
      <c r="ZO207" s="2"/>
      <c r="ZP207" s="2"/>
      <c r="ZQ207" s="2"/>
      <c r="ZR207" s="2"/>
      <c r="ZS207" s="2"/>
      <c r="ZT207" s="2"/>
      <c r="ZU207" s="2"/>
      <c r="ZV207" s="2"/>
      <c r="ZW207" s="2"/>
      <c r="ZX207" s="2"/>
      <c r="ZY207" s="2"/>
      <c r="ZZ207" s="2"/>
      <c r="AAA207" s="2"/>
      <c r="AAB207" s="2"/>
      <c r="AAC207" s="2"/>
      <c r="AAD207" s="2"/>
      <c r="AAE207" s="2"/>
      <c r="AAF207" s="2"/>
      <c r="AAG207" s="2"/>
      <c r="AAH207" s="2"/>
      <c r="AAI207" s="2"/>
      <c r="AAJ207" s="2"/>
      <c r="AAK207" s="2"/>
      <c r="AAL207" s="2"/>
      <c r="AAM207" s="2"/>
      <c r="AAN207" s="2"/>
      <c r="AAO207" s="2"/>
      <c r="AAP207" s="2"/>
      <c r="AAQ207" s="2"/>
      <c r="AAR207" s="2"/>
      <c r="AAS207" s="2"/>
      <c r="AAT207" s="2"/>
      <c r="AAU207" s="2"/>
      <c r="AAV207" s="2"/>
      <c r="AAW207" s="2"/>
      <c r="AAX207" s="2"/>
      <c r="AAY207" s="2"/>
      <c r="AAZ207" s="2"/>
      <c r="ABA207" s="2"/>
      <c r="ABB207" s="2"/>
      <c r="ABC207" s="2"/>
      <c r="ABD207" s="2"/>
      <c r="ABE207" s="2"/>
      <c r="ABF207" s="2"/>
      <c r="ABG207" s="2"/>
      <c r="ABH207" s="2"/>
      <c r="ABI207" s="2"/>
      <c r="ABJ207" s="2"/>
      <c r="ABK207" s="2"/>
      <c r="ABL207" s="2"/>
      <c r="ABM207" s="2"/>
      <c r="ABN207" s="2"/>
      <c r="ABO207" s="2"/>
      <c r="ABP207" s="2"/>
      <c r="ABQ207" s="2"/>
      <c r="ABR207" s="2"/>
      <c r="ABS207" s="2"/>
      <c r="ABT207" s="2"/>
      <c r="ABU207" s="2"/>
      <c r="ABV207" s="2"/>
      <c r="ABW207" s="2"/>
      <c r="ABX207" s="2"/>
      <c r="ABY207" s="2"/>
      <c r="ABZ207" s="2"/>
      <c r="ACA207" s="2"/>
      <c r="ACB207" s="2"/>
      <c r="ACC207" s="2"/>
      <c r="ACD207" s="2"/>
      <c r="ACE207" s="2"/>
      <c r="ACF207" s="2"/>
      <c r="ACG207" s="2"/>
      <c r="ACH207" s="2"/>
      <c r="ACI207" s="2"/>
      <c r="ACJ207" s="2"/>
      <c r="ACK207" s="2"/>
      <c r="ACL207" s="2"/>
      <c r="ACM207" s="2"/>
      <c r="ACN207" s="2"/>
      <c r="ACO207" s="2"/>
      <c r="ACP207" s="2"/>
      <c r="ACQ207" s="2"/>
      <c r="ACR207" s="2"/>
      <c r="ACS207" s="2"/>
      <c r="ACT207" s="2"/>
      <c r="ACU207" s="2"/>
      <c r="ACV207" s="2"/>
      <c r="ACW207" s="2"/>
      <c r="ACX207" s="2"/>
      <c r="ACY207" s="2"/>
      <c r="ACZ207" s="2"/>
      <c r="ADA207" s="2"/>
      <c r="ADB207" s="2"/>
      <c r="ADC207" s="2"/>
      <c r="ADD207" s="2"/>
      <c r="ADE207" s="2"/>
      <c r="ADF207" s="2"/>
      <c r="ADG207" s="2"/>
      <c r="ADH207" s="2"/>
      <c r="ADI207" s="2"/>
      <c r="ADJ207" s="2"/>
      <c r="ADK207" s="2"/>
      <c r="ADL207" s="2"/>
      <c r="ADM207" s="2"/>
      <c r="ADN207" s="2"/>
      <c r="ADO207" s="2"/>
      <c r="ADP207" s="2"/>
      <c r="ADQ207" s="2"/>
      <c r="ADR207" s="2"/>
      <c r="ADS207" s="2"/>
      <c r="ADT207" s="2"/>
      <c r="ADU207" s="2"/>
      <c r="ADV207" s="2"/>
      <c r="ADW207" s="2"/>
      <c r="ADX207" s="2"/>
      <c r="ADY207" s="2"/>
      <c r="ADZ207" s="2"/>
      <c r="AEA207" s="2"/>
      <c r="AEB207" s="2"/>
      <c r="AEC207" s="2"/>
      <c r="AED207" s="2"/>
      <c r="AEE207" s="2"/>
      <c r="AEF207" s="2"/>
      <c r="AEG207" s="2"/>
      <c r="AEH207" s="2"/>
      <c r="AEI207" s="2"/>
      <c r="AEJ207" s="2"/>
      <c r="AEK207" s="2"/>
      <c r="AEL207" s="2"/>
      <c r="AEM207" s="2"/>
      <c r="AEN207" s="2"/>
      <c r="AEO207" s="2"/>
      <c r="AEP207" s="2"/>
      <c r="AEQ207" s="2"/>
      <c r="AER207" s="2"/>
      <c r="AES207" s="2"/>
      <c r="AET207" s="2"/>
      <c r="AEU207" s="2"/>
      <c r="AEV207" s="2"/>
      <c r="AEW207" s="2"/>
      <c r="AEX207" s="2"/>
      <c r="AEY207" s="2"/>
      <c r="AEZ207" s="2"/>
      <c r="AFA207" s="2"/>
      <c r="AFB207" s="2"/>
      <c r="AFC207" s="2"/>
      <c r="AFD207" s="2"/>
      <c r="AFE207" s="2"/>
      <c r="AFF207" s="2"/>
      <c r="AFG207" s="2"/>
      <c r="AFH207" s="2"/>
      <c r="AFI207" s="2"/>
      <c r="AFJ207" s="2"/>
      <c r="AFK207" s="2"/>
      <c r="AFL207" s="2"/>
      <c r="AFM207" s="2"/>
      <c r="AFN207" s="2"/>
      <c r="AFO207" s="2"/>
      <c r="AFP207" s="2"/>
      <c r="AFQ207" s="2"/>
      <c r="AFR207" s="2"/>
      <c r="AFS207" s="2"/>
      <c r="AFT207" s="2"/>
      <c r="AFU207" s="2"/>
      <c r="AFV207" s="2"/>
      <c r="AFW207" s="2"/>
      <c r="AFX207" s="2"/>
      <c r="AFY207" s="2"/>
      <c r="AFZ207" s="2"/>
      <c r="AGA207" s="2"/>
      <c r="AGB207" s="2"/>
      <c r="AGC207" s="2"/>
      <c r="AGD207" s="2"/>
      <c r="AGE207" s="2"/>
      <c r="AGF207" s="2"/>
      <c r="AGG207" s="2"/>
      <c r="AGH207" s="2"/>
      <c r="AGI207" s="2"/>
      <c r="AGJ207" s="2"/>
      <c r="AGK207" s="2"/>
      <c r="AGL207" s="2"/>
      <c r="AGM207" s="2"/>
      <c r="AGN207" s="2"/>
      <c r="AGO207" s="2"/>
      <c r="AGP207" s="2"/>
      <c r="AGQ207" s="2"/>
      <c r="AGR207" s="2"/>
      <c r="AGS207" s="2"/>
      <c r="AGT207" s="2"/>
      <c r="AGU207" s="2"/>
      <c r="AGV207" s="2"/>
      <c r="AGW207" s="2"/>
      <c r="AGX207" s="2"/>
      <c r="AGY207" s="2"/>
      <c r="AGZ207" s="2"/>
      <c r="AHA207" s="2"/>
      <c r="AHB207" s="2"/>
      <c r="AHC207" s="2"/>
      <c r="AHD207" s="2"/>
      <c r="AHE207" s="2"/>
      <c r="AHF207" s="2"/>
      <c r="AHG207" s="2"/>
      <c r="AHH207" s="2"/>
      <c r="AHI207" s="2"/>
      <c r="AHJ207" s="2"/>
      <c r="AHK207" s="2"/>
      <c r="AHL207" s="2"/>
      <c r="AHM207" s="2"/>
      <c r="AHN207" s="2"/>
      <c r="AHO207" s="2"/>
      <c r="AHP207" s="2"/>
      <c r="AHQ207" s="2"/>
      <c r="AHR207" s="2"/>
      <c r="AHS207" s="2"/>
      <c r="AHT207" s="2"/>
      <c r="AHU207" s="2"/>
      <c r="AHV207" s="2"/>
      <c r="AHW207" s="2"/>
      <c r="AHX207" s="2"/>
      <c r="AHY207" s="2"/>
      <c r="AHZ207" s="2"/>
      <c r="AIA207" s="2"/>
      <c r="AIB207" s="2"/>
      <c r="AIC207" s="2"/>
      <c r="AID207" s="2"/>
      <c r="AIE207" s="2"/>
      <c r="AIF207" s="2"/>
      <c r="AIG207" s="2"/>
      <c r="AIH207" s="2"/>
      <c r="AII207" s="2"/>
      <c r="AIJ207" s="2"/>
      <c r="AIK207" s="2"/>
      <c r="AIL207" s="2"/>
      <c r="AIM207" s="2"/>
      <c r="AIN207" s="2"/>
      <c r="AIO207" s="2"/>
      <c r="AIP207" s="2"/>
      <c r="AIQ207" s="2"/>
      <c r="AIR207" s="2"/>
      <c r="AIS207" s="2"/>
      <c r="AIT207" s="2"/>
      <c r="AIU207" s="2"/>
      <c r="AIV207" s="2"/>
      <c r="AIW207" s="2"/>
      <c r="AIX207" s="2"/>
      <c r="AIY207" s="2"/>
      <c r="AIZ207" s="2"/>
      <c r="AJA207" s="2"/>
      <c r="AJB207" s="2"/>
      <c r="AJC207" s="2"/>
      <c r="AJD207" s="2"/>
      <c r="AJE207" s="2"/>
      <c r="AJF207" s="2"/>
      <c r="AJG207" s="2"/>
      <c r="AJH207" s="2"/>
      <c r="AJI207" s="2"/>
      <c r="AJJ207" s="2"/>
      <c r="AJK207" s="2"/>
      <c r="AJL207" s="2"/>
      <c r="AJM207" s="2"/>
      <c r="AJN207" s="2"/>
      <c r="AJO207" s="2"/>
      <c r="AJP207" s="2"/>
      <c r="AJQ207" s="2"/>
      <c r="AJR207" s="2"/>
      <c r="AJS207" s="2"/>
      <c r="AJT207" s="2"/>
      <c r="AJU207" s="2"/>
      <c r="AJV207" s="2"/>
      <c r="AJW207" s="2"/>
      <c r="AJX207" s="2"/>
      <c r="AJY207" s="2"/>
      <c r="AJZ207" s="2"/>
      <c r="AKA207" s="2"/>
      <c r="AKB207" s="2"/>
      <c r="AKC207" s="2"/>
      <c r="AKD207" s="2"/>
      <c r="AKE207" s="2"/>
      <c r="AKF207" s="2"/>
      <c r="AKG207" s="2"/>
      <c r="AKH207" s="2"/>
      <c r="AKI207" s="2"/>
      <c r="AKJ207" s="2"/>
      <c r="AKK207" s="2"/>
      <c r="AKL207" s="2"/>
      <c r="AKM207" s="2"/>
      <c r="AKN207" s="2"/>
      <c r="AKO207" s="2"/>
      <c r="AKP207" s="2"/>
      <c r="AKQ207" s="2"/>
      <c r="AKR207" s="2"/>
      <c r="AKS207" s="2"/>
      <c r="AKT207" s="2"/>
      <c r="AKU207" s="2"/>
      <c r="AKV207" s="2"/>
      <c r="AKW207" s="2"/>
      <c r="AKX207" s="2"/>
      <c r="AKY207" s="2"/>
      <c r="AKZ207" s="2"/>
      <c r="ALA207" s="2"/>
      <c r="ALB207" s="2"/>
      <c r="ALC207" s="2"/>
      <c r="ALD207" s="2"/>
      <c r="ALE207" s="2"/>
      <c r="ALF207" s="2"/>
      <c r="ALG207" s="2"/>
      <c r="ALH207" s="2"/>
      <c r="ALI207" s="2"/>
      <c r="ALJ207" s="2"/>
      <c r="ALK207" s="2"/>
      <c r="ALL207" s="2"/>
      <c r="ALM207" s="2"/>
      <c r="ALN207" s="2"/>
      <c r="ALO207" s="2"/>
      <c r="ALP207" s="2"/>
      <c r="ALQ207" s="2"/>
      <c r="ALR207" s="2"/>
      <c r="ALS207" s="2"/>
      <c r="ALT207" s="2"/>
      <c r="ALU207" s="2"/>
      <c r="ALV207" s="2"/>
      <c r="ALW207" s="2"/>
      <c r="ALX207" s="2"/>
      <c r="ALY207" s="2"/>
      <c r="ALZ207" s="2"/>
      <c r="AMA207" s="2"/>
      <c r="AMB207" s="2"/>
      <c r="AMC207" s="2"/>
      <c r="AMD207" s="2"/>
      <c r="AME207" s="2"/>
      <c r="AMF207" s="2"/>
      <c r="AMG207" s="2"/>
      <c r="AMH207" s="2"/>
      <c r="AMI207" s="2"/>
      <c r="AMJ207" s="2"/>
      <c r="AMK207" s="2"/>
      <c r="AML207" s="2"/>
      <c r="AMM207" s="2"/>
      <c r="AMN207" s="2"/>
      <c r="AMO207" s="2"/>
      <c r="AMP207" s="2"/>
      <c r="AMQ207" s="2"/>
      <c r="AMR207" s="2"/>
      <c r="AMS207" s="2"/>
      <c r="AMT207" s="2"/>
      <c r="AMU207" s="2"/>
      <c r="AMV207" s="2"/>
      <c r="AMW207" s="2"/>
      <c r="AMX207" s="2"/>
      <c r="AMY207" s="2"/>
      <c r="AMZ207" s="2"/>
      <c r="ANA207" s="2"/>
      <c r="ANB207" s="2"/>
      <c r="ANC207" s="2"/>
      <c r="AND207" s="2"/>
      <c r="ANE207" s="2"/>
      <c r="ANF207" s="2"/>
      <c r="ANG207" s="2"/>
      <c r="ANH207" s="2"/>
      <c r="ANI207" s="2"/>
      <c r="ANJ207" s="2"/>
      <c r="ANK207" s="2"/>
      <c r="ANL207" s="2"/>
      <c r="ANM207" s="2"/>
      <c r="ANN207" s="2"/>
      <c r="ANO207" s="2"/>
      <c r="ANP207" s="2"/>
      <c r="ANQ207" s="2"/>
      <c r="ANR207" s="2"/>
      <c r="ANS207" s="2"/>
      <c r="ANT207" s="2"/>
      <c r="ANU207" s="2"/>
      <c r="ANV207" s="2"/>
      <c r="ANW207" s="2"/>
      <c r="ANX207" s="2"/>
      <c r="ANY207" s="2"/>
      <c r="ANZ207" s="2"/>
      <c r="AOA207" s="2"/>
      <c r="AOB207" s="2"/>
      <c r="AOC207" s="2"/>
      <c r="AOD207" s="2"/>
      <c r="AOE207" s="2"/>
      <c r="AOF207" s="2"/>
      <c r="AOG207" s="2"/>
      <c r="AOH207" s="2"/>
      <c r="AOI207" s="2"/>
      <c r="AOJ207" s="2"/>
      <c r="AOK207" s="2"/>
      <c r="AOL207" s="2"/>
      <c r="AOM207" s="2"/>
      <c r="AON207" s="2"/>
      <c r="AOO207" s="2"/>
      <c r="AOP207" s="2"/>
      <c r="AOQ207" s="2"/>
      <c r="AOR207" s="2"/>
      <c r="AOS207" s="2"/>
      <c r="AOT207" s="2"/>
      <c r="AOU207" s="2"/>
      <c r="AOV207" s="2"/>
      <c r="AOW207" s="2"/>
      <c r="AOX207" s="2"/>
      <c r="AOY207" s="2"/>
      <c r="AOZ207" s="2"/>
      <c r="APA207" s="2"/>
      <c r="APB207" s="2"/>
      <c r="APC207" s="2"/>
      <c r="APD207" s="2"/>
      <c r="APE207" s="2"/>
      <c r="APF207" s="2"/>
      <c r="APG207" s="2"/>
      <c r="APH207" s="2"/>
      <c r="API207" s="2"/>
      <c r="APJ207" s="2"/>
      <c r="APK207" s="2"/>
      <c r="APL207" s="2"/>
      <c r="APM207" s="2"/>
      <c r="APN207" s="2"/>
      <c r="APO207" s="2"/>
      <c r="APP207" s="2"/>
      <c r="APQ207" s="2"/>
      <c r="APR207" s="2"/>
      <c r="APS207" s="2"/>
      <c r="APT207" s="2"/>
      <c r="APU207" s="2"/>
      <c r="APV207" s="2"/>
      <c r="APW207" s="2"/>
      <c r="APX207" s="2"/>
      <c r="APY207" s="2"/>
      <c r="APZ207" s="2"/>
      <c r="AQA207" s="2"/>
      <c r="AQB207" s="2"/>
      <c r="AQC207" s="2"/>
      <c r="AQD207" s="2"/>
      <c r="AQE207" s="2"/>
      <c r="AQF207" s="2"/>
      <c r="AQG207" s="2"/>
      <c r="AQH207" s="2"/>
      <c r="AQI207" s="2"/>
      <c r="AQJ207" s="2"/>
      <c r="AQK207" s="2"/>
      <c r="AQL207" s="2"/>
      <c r="AQM207" s="2"/>
      <c r="AQN207" s="2"/>
      <c r="AQO207" s="2"/>
      <c r="AQP207" s="2"/>
      <c r="AQQ207" s="2"/>
      <c r="AQR207" s="2"/>
      <c r="AQS207" s="2"/>
      <c r="AQT207" s="2"/>
      <c r="AQU207" s="2"/>
      <c r="AQV207" s="2"/>
      <c r="AQW207" s="2"/>
      <c r="AQX207" s="2"/>
      <c r="AQY207" s="2"/>
      <c r="AQZ207" s="2"/>
      <c r="ARA207" s="2"/>
      <c r="ARB207" s="2"/>
      <c r="ARC207" s="2"/>
      <c r="ARD207" s="2"/>
      <c r="ARE207" s="2"/>
      <c r="ARF207" s="2"/>
      <c r="ARG207" s="2"/>
      <c r="ARH207" s="2"/>
      <c r="ARI207" s="2"/>
      <c r="ARJ207" s="2"/>
      <c r="ARK207" s="2"/>
      <c r="ARL207" s="2"/>
      <c r="ARM207" s="2"/>
      <c r="ARN207" s="2"/>
      <c r="ARO207" s="2"/>
      <c r="ARP207" s="2"/>
      <c r="ARQ207" s="2"/>
      <c r="ARR207" s="2"/>
      <c r="ARS207" s="2"/>
      <c r="ART207" s="2"/>
      <c r="ARU207" s="2"/>
      <c r="ARV207" s="2"/>
      <c r="ARW207" s="2"/>
      <c r="ARX207" s="2"/>
      <c r="ARY207" s="2"/>
      <c r="ARZ207" s="2"/>
      <c r="ASA207" s="2"/>
      <c r="ASB207" s="2"/>
      <c r="ASC207" s="2"/>
      <c r="ASD207" s="2"/>
      <c r="ASE207" s="2"/>
      <c r="ASF207" s="2"/>
      <c r="ASG207" s="2"/>
      <c r="ASH207" s="2"/>
      <c r="ASI207" s="2"/>
      <c r="ASJ207" s="2"/>
      <c r="ASK207" s="2"/>
      <c r="ASL207" s="2"/>
      <c r="ASM207" s="2"/>
      <c r="ASN207" s="2"/>
      <c r="ASO207" s="2"/>
      <c r="ASP207" s="2"/>
      <c r="ASQ207" s="2"/>
      <c r="ASR207" s="2"/>
      <c r="ASS207" s="2"/>
      <c r="AST207" s="2"/>
      <c r="ASU207" s="2"/>
      <c r="ASV207" s="2"/>
      <c r="ASW207" s="2"/>
      <c r="ASX207" s="2"/>
      <c r="ASY207" s="2"/>
      <c r="ASZ207" s="2"/>
      <c r="ATA207" s="2"/>
      <c r="ATB207" s="2"/>
      <c r="ATC207" s="2"/>
      <c r="ATD207" s="2"/>
      <c r="ATE207" s="2"/>
      <c r="ATF207" s="2"/>
      <c r="ATG207" s="2"/>
      <c r="ATH207" s="2"/>
      <c r="ATI207" s="2"/>
      <c r="ATJ207" s="2"/>
      <c r="ATK207" s="2"/>
      <c r="ATL207" s="2"/>
      <c r="ATM207" s="2"/>
      <c r="ATN207" s="2"/>
      <c r="ATO207" s="2"/>
      <c r="ATP207" s="2"/>
      <c r="ATQ207" s="2"/>
      <c r="ATR207" s="2"/>
      <c r="ATS207" s="2"/>
      <c r="ATT207" s="2"/>
      <c r="ATU207" s="2"/>
      <c r="ATV207" s="2"/>
      <c r="ATW207" s="2"/>
      <c r="ATX207" s="2"/>
      <c r="ATY207" s="2"/>
      <c r="ATZ207" s="2"/>
      <c r="AUA207" s="2"/>
      <c r="AUB207" s="2"/>
      <c r="AUC207" s="2"/>
      <c r="AUD207" s="2"/>
      <c r="AUE207" s="2"/>
      <c r="AUF207" s="2"/>
      <c r="AUG207" s="2"/>
      <c r="AUH207" s="2"/>
      <c r="AUI207" s="2"/>
      <c r="AUJ207" s="2"/>
      <c r="AUK207" s="2"/>
      <c r="AUL207" s="2"/>
      <c r="AUM207" s="2"/>
      <c r="AUN207" s="2"/>
      <c r="AUO207" s="2"/>
      <c r="AUP207" s="2"/>
      <c r="AUQ207" s="2"/>
      <c r="AUR207" s="2"/>
      <c r="AUS207" s="2"/>
      <c r="AUT207" s="2"/>
      <c r="AUU207" s="2"/>
      <c r="AUV207" s="2"/>
      <c r="AUW207" s="2"/>
      <c r="AUX207" s="2"/>
      <c r="AUY207" s="2"/>
      <c r="AUZ207" s="2"/>
      <c r="AVA207" s="2"/>
      <c r="AVB207" s="2"/>
      <c r="AVC207" s="2"/>
      <c r="AVD207" s="2"/>
      <c r="AVE207" s="2"/>
      <c r="AVF207" s="2"/>
      <c r="AVG207" s="2"/>
      <c r="AVH207" s="2"/>
      <c r="AVI207" s="2"/>
      <c r="AVJ207" s="2"/>
      <c r="AVK207" s="2"/>
      <c r="AVL207" s="2"/>
      <c r="AVM207" s="2"/>
      <c r="AVN207" s="2"/>
      <c r="AVO207" s="2"/>
      <c r="AVP207" s="2"/>
      <c r="AVQ207" s="2"/>
      <c r="AVR207" s="2"/>
      <c r="AVS207" s="2"/>
      <c r="AVT207" s="2"/>
      <c r="AVU207" s="2"/>
      <c r="AVV207" s="2"/>
      <c r="AVW207" s="2"/>
      <c r="AVX207" s="2"/>
      <c r="AVY207" s="2"/>
      <c r="AVZ207" s="2"/>
      <c r="AWA207" s="2"/>
      <c r="AWB207" s="2"/>
      <c r="AWC207" s="2"/>
      <c r="AWD207" s="2"/>
      <c r="AWE207" s="2"/>
      <c r="AWF207" s="2"/>
      <c r="AWG207" s="2"/>
      <c r="AWH207" s="2"/>
      <c r="AWI207" s="2"/>
      <c r="AWJ207" s="2"/>
      <c r="AWK207" s="2"/>
      <c r="AWL207" s="2"/>
      <c r="AWM207" s="2"/>
      <c r="AWN207" s="2"/>
      <c r="AWO207" s="2"/>
      <c r="AWP207" s="2"/>
      <c r="AWQ207" s="2"/>
      <c r="AWR207" s="2"/>
      <c r="AWS207" s="2"/>
      <c r="AWT207" s="2"/>
      <c r="AWU207" s="2"/>
      <c r="AWV207" s="2"/>
      <c r="AWW207" s="2"/>
      <c r="AWX207" s="2"/>
      <c r="AWY207" s="2"/>
      <c r="AWZ207" s="2"/>
      <c r="AXA207" s="2"/>
      <c r="AXB207" s="2"/>
      <c r="AXC207" s="2"/>
      <c r="AXD207" s="2"/>
      <c r="AXE207" s="2"/>
      <c r="AXF207" s="2"/>
      <c r="AXG207" s="2"/>
      <c r="AXH207" s="2"/>
      <c r="AXI207" s="2"/>
      <c r="AXJ207" s="2"/>
      <c r="AXK207" s="2"/>
      <c r="AXL207" s="2"/>
      <c r="AXM207" s="2"/>
      <c r="AXN207" s="2"/>
      <c r="AXO207" s="2"/>
      <c r="AXP207" s="2"/>
      <c r="AXQ207" s="2"/>
      <c r="AXR207" s="2"/>
      <c r="AXS207" s="2"/>
      <c r="AXT207" s="2"/>
      <c r="AXU207" s="2"/>
      <c r="AXV207" s="2"/>
      <c r="AXW207" s="2"/>
      <c r="AXX207" s="2"/>
      <c r="AXY207" s="2"/>
      <c r="AXZ207" s="2"/>
      <c r="AYA207" s="2"/>
      <c r="AYB207" s="2"/>
      <c r="AYC207" s="2"/>
      <c r="AYD207" s="2"/>
      <c r="AYE207" s="2"/>
      <c r="AYF207" s="2"/>
      <c r="AYG207" s="2"/>
      <c r="AYH207" s="2"/>
      <c r="AYI207" s="2"/>
      <c r="AYJ207" s="2"/>
      <c r="AYK207" s="2"/>
      <c r="AYL207" s="2"/>
      <c r="AYM207" s="2"/>
      <c r="AYN207" s="2"/>
      <c r="AYO207" s="2"/>
      <c r="AYP207" s="2"/>
      <c r="AYQ207" s="2"/>
      <c r="AYR207" s="2"/>
      <c r="AYS207" s="2"/>
      <c r="AYT207" s="2"/>
      <c r="AYU207" s="2"/>
      <c r="AYV207" s="2"/>
      <c r="AYW207" s="2"/>
      <c r="AYX207" s="2"/>
      <c r="AYY207" s="2"/>
      <c r="AYZ207" s="2"/>
      <c r="AZA207" s="2"/>
      <c r="AZB207" s="2"/>
      <c r="AZC207" s="2"/>
      <c r="AZD207" s="2"/>
      <c r="AZE207" s="2"/>
      <c r="AZF207" s="2"/>
      <c r="AZG207" s="2"/>
      <c r="AZH207" s="2"/>
      <c r="AZI207" s="2"/>
      <c r="AZJ207" s="2"/>
      <c r="AZK207" s="2"/>
      <c r="AZL207" s="2"/>
      <c r="AZM207" s="2"/>
      <c r="AZN207" s="2"/>
      <c r="AZO207" s="2"/>
      <c r="AZP207" s="2"/>
      <c r="AZQ207" s="2"/>
      <c r="AZR207" s="2"/>
      <c r="AZS207" s="2"/>
      <c r="AZT207" s="2"/>
      <c r="AZU207" s="2"/>
      <c r="AZV207" s="2"/>
      <c r="AZW207" s="2"/>
      <c r="AZX207" s="2"/>
      <c r="AZY207" s="2"/>
      <c r="AZZ207" s="2"/>
      <c r="BAA207" s="2"/>
      <c r="BAB207" s="2"/>
      <c r="BAC207" s="2"/>
      <c r="BAD207" s="2"/>
      <c r="BAE207" s="2"/>
      <c r="BAF207" s="2"/>
      <c r="BAG207" s="2"/>
      <c r="BAH207" s="2"/>
      <c r="BAI207" s="2"/>
      <c r="BAJ207" s="2"/>
      <c r="BAK207" s="2"/>
      <c r="BAL207" s="2"/>
      <c r="BAM207" s="2"/>
      <c r="BAN207" s="2"/>
      <c r="BAO207" s="2"/>
      <c r="BAP207" s="2"/>
      <c r="BAQ207" s="2"/>
      <c r="BAR207" s="2"/>
      <c r="BAS207" s="2"/>
      <c r="BAT207" s="2"/>
      <c r="BAU207" s="2"/>
      <c r="BAV207" s="2"/>
      <c r="BAW207" s="2"/>
      <c r="BAX207" s="2"/>
      <c r="BAY207" s="2"/>
      <c r="BAZ207" s="2"/>
      <c r="BBA207" s="2"/>
      <c r="BBB207" s="2"/>
      <c r="BBC207" s="2"/>
      <c r="BBD207" s="2"/>
      <c r="BBE207" s="2"/>
      <c r="BBF207" s="2"/>
      <c r="BBG207" s="2"/>
      <c r="BBH207" s="2"/>
      <c r="BBI207" s="2"/>
      <c r="BBJ207" s="2"/>
      <c r="BBK207" s="2"/>
      <c r="BBL207" s="2"/>
      <c r="BBM207" s="2"/>
      <c r="BBN207" s="2"/>
      <c r="BBO207" s="2"/>
      <c r="BBP207" s="2"/>
      <c r="BBQ207" s="2"/>
      <c r="BBR207" s="2"/>
      <c r="BBS207" s="2"/>
      <c r="BBT207" s="2"/>
      <c r="BBU207" s="2"/>
      <c r="BBV207" s="2"/>
      <c r="BBW207" s="2"/>
      <c r="BBX207" s="2"/>
      <c r="BBY207" s="2"/>
      <c r="BBZ207" s="2"/>
      <c r="BCA207" s="2"/>
      <c r="BCB207" s="2"/>
      <c r="BCC207" s="2"/>
      <c r="BCD207" s="2"/>
      <c r="BCE207" s="2"/>
      <c r="BCF207" s="2"/>
      <c r="BCG207" s="2"/>
      <c r="BCH207" s="2"/>
      <c r="BCI207" s="2"/>
      <c r="BCJ207" s="2"/>
      <c r="BCK207" s="2"/>
      <c r="BCL207" s="2"/>
      <c r="BCM207" s="2"/>
      <c r="BCN207" s="2"/>
      <c r="BCO207" s="2"/>
      <c r="BCP207" s="2"/>
      <c r="BCQ207" s="2"/>
      <c r="BCR207" s="2"/>
      <c r="BCS207" s="2"/>
      <c r="BCT207" s="2"/>
      <c r="BCU207" s="2"/>
      <c r="BCV207" s="2"/>
      <c r="BCW207" s="2"/>
      <c r="BCX207" s="2"/>
      <c r="BCY207" s="2"/>
      <c r="BCZ207" s="2"/>
      <c r="BDA207" s="2"/>
      <c r="BDB207" s="2"/>
      <c r="BDC207" s="2"/>
      <c r="BDD207" s="2"/>
      <c r="BDE207" s="2"/>
      <c r="BDF207" s="2"/>
      <c r="BDG207" s="2"/>
      <c r="BDH207" s="2"/>
      <c r="BDI207" s="2"/>
      <c r="BDJ207" s="2"/>
      <c r="BDK207" s="2"/>
      <c r="BDL207" s="2"/>
      <c r="BDM207" s="2"/>
      <c r="BDN207" s="2"/>
      <c r="BDO207" s="2"/>
      <c r="BDP207" s="2"/>
      <c r="BDQ207" s="2"/>
      <c r="BDR207" s="2"/>
      <c r="BDS207" s="2"/>
      <c r="BDT207" s="2"/>
      <c r="BDU207" s="2"/>
      <c r="BDV207" s="2"/>
      <c r="BDW207" s="2"/>
      <c r="BDX207" s="2"/>
      <c r="BDY207" s="2"/>
      <c r="BDZ207" s="2"/>
      <c r="BEA207" s="2"/>
      <c r="BEB207" s="2"/>
      <c r="BEC207" s="2"/>
      <c r="BED207" s="2"/>
      <c r="BEE207" s="2"/>
      <c r="BEF207" s="2"/>
      <c r="BEG207" s="2"/>
      <c r="BEH207" s="2"/>
      <c r="BEI207" s="2"/>
      <c r="BEJ207" s="2"/>
      <c r="BEK207" s="2"/>
      <c r="BEL207" s="2"/>
      <c r="BEM207" s="2"/>
      <c r="BEN207" s="2"/>
      <c r="BEO207" s="2"/>
      <c r="BEP207" s="2"/>
      <c r="BEQ207" s="2"/>
      <c r="BER207" s="2"/>
      <c r="BES207" s="2"/>
      <c r="BET207" s="2"/>
      <c r="BEU207" s="2"/>
      <c r="BEV207" s="2"/>
      <c r="BEW207" s="2"/>
      <c r="BEX207" s="2"/>
      <c r="BEY207" s="2"/>
      <c r="BEZ207" s="2"/>
      <c r="BFA207" s="2"/>
      <c r="BFB207" s="2"/>
      <c r="BFC207" s="2"/>
      <c r="BFD207" s="2"/>
      <c r="BFE207" s="2"/>
      <c r="BFF207" s="2"/>
      <c r="BFG207" s="2"/>
      <c r="BFH207" s="2"/>
      <c r="BFI207" s="2"/>
      <c r="BFJ207" s="2"/>
      <c r="BFK207" s="2"/>
      <c r="BFL207" s="2"/>
      <c r="BFM207" s="2"/>
      <c r="BFN207" s="2"/>
      <c r="BFO207" s="2"/>
      <c r="BFP207" s="2"/>
      <c r="BFQ207" s="2"/>
      <c r="BFR207" s="2"/>
      <c r="BFS207" s="2"/>
      <c r="BFT207" s="2"/>
      <c r="BFU207" s="2"/>
      <c r="BFV207" s="2"/>
      <c r="BFW207" s="2"/>
      <c r="BFX207" s="2"/>
      <c r="BFY207" s="2"/>
      <c r="BFZ207" s="2"/>
      <c r="BGA207" s="2"/>
      <c r="BGB207" s="2"/>
      <c r="BGC207" s="2"/>
      <c r="BGD207" s="2"/>
      <c r="BGE207" s="2"/>
      <c r="BGF207" s="2"/>
      <c r="BGG207" s="2"/>
      <c r="BGH207" s="2"/>
      <c r="BGI207" s="2"/>
      <c r="BGJ207" s="2"/>
      <c r="BGK207" s="2"/>
      <c r="BGL207" s="2"/>
      <c r="BGM207" s="2"/>
      <c r="BGN207" s="2"/>
      <c r="BGO207" s="2"/>
      <c r="BGP207" s="2"/>
      <c r="BGQ207" s="2"/>
      <c r="BGR207" s="2"/>
      <c r="BGS207" s="2"/>
      <c r="BGT207" s="2"/>
      <c r="BGU207" s="2"/>
      <c r="BGV207" s="2"/>
      <c r="BGW207" s="2"/>
      <c r="BGX207" s="2"/>
      <c r="BGY207" s="2"/>
      <c r="BGZ207" s="2"/>
      <c r="BHA207" s="2"/>
      <c r="BHB207" s="2"/>
      <c r="BHC207" s="2"/>
      <c r="BHD207" s="2"/>
      <c r="BHE207" s="2"/>
      <c r="BHF207" s="2"/>
      <c r="BHG207" s="2"/>
      <c r="BHH207" s="2"/>
      <c r="BHI207" s="2"/>
      <c r="BHJ207" s="2"/>
      <c r="BHK207" s="2"/>
      <c r="BHL207" s="2"/>
      <c r="BHM207" s="2"/>
      <c r="BHN207" s="2"/>
      <c r="BHO207" s="2"/>
      <c r="BHP207" s="2"/>
      <c r="BHQ207" s="2"/>
      <c r="BHR207" s="2"/>
      <c r="BHS207" s="2"/>
      <c r="BHT207" s="2"/>
      <c r="BHU207" s="2"/>
      <c r="BHV207" s="2"/>
      <c r="BHW207" s="2"/>
      <c r="BHX207" s="2"/>
      <c r="BHY207" s="2"/>
      <c r="BHZ207" s="2"/>
      <c r="BIA207" s="2"/>
      <c r="BIB207" s="2"/>
      <c r="BIC207" s="2"/>
      <c r="BID207" s="2"/>
      <c r="BIE207" s="2"/>
      <c r="BIF207" s="2"/>
      <c r="BIG207" s="2"/>
      <c r="BIH207" s="2"/>
      <c r="BII207" s="2"/>
      <c r="BIJ207" s="2"/>
      <c r="BIK207" s="2"/>
      <c r="BIL207" s="2"/>
      <c r="BIM207" s="2"/>
      <c r="BIN207" s="2"/>
      <c r="BIO207" s="2"/>
      <c r="BIP207" s="2"/>
      <c r="BIQ207" s="2"/>
      <c r="BIR207" s="2"/>
      <c r="BIS207" s="2"/>
      <c r="BIT207" s="2"/>
      <c r="BIU207" s="2"/>
      <c r="BIV207" s="2"/>
      <c r="BIW207" s="2"/>
      <c r="BIX207" s="2"/>
      <c r="BIY207" s="2"/>
      <c r="BIZ207" s="2"/>
      <c r="BJA207" s="2"/>
      <c r="BJB207" s="2"/>
      <c r="BJC207" s="2"/>
      <c r="BJD207" s="2"/>
      <c r="BJE207" s="2"/>
      <c r="BJF207" s="2"/>
      <c r="BJG207" s="2"/>
      <c r="BJH207" s="2"/>
      <c r="BJI207" s="2"/>
      <c r="BJJ207" s="2"/>
      <c r="BJK207" s="2"/>
      <c r="BJL207" s="2"/>
      <c r="BJM207" s="2"/>
      <c r="BJN207" s="2"/>
      <c r="BJO207" s="2"/>
      <c r="BJP207" s="2"/>
      <c r="BJQ207" s="2"/>
      <c r="BJR207" s="2"/>
      <c r="BJS207" s="2"/>
      <c r="BJT207" s="2"/>
      <c r="BJU207" s="2"/>
      <c r="BJV207" s="2"/>
      <c r="BJW207" s="2"/>
      <c r="BJX207" s="2"/>
      <c r="BJY207" s="2"/>
      <c r="BJZ207" s="2"/>
      <c r="BKA207" s="2"/>
      <c r="BKB207" s="2"/>
      <c r="BKC207" s="2"/>
      <c r="BKD207" s="2"/>
      <c r="BKE207" s="2"/>
      <c r="BKF207" s="2"/>
      <c r="BKG207" s="2"/>
      <c r="BKH207" s="2"/>
      <c r="BKI207" s="2"/>
      <c r="BKJ207" s="2"/>
      <c r="BKK207" s="2"/>
      <c r="BKL207" s="2"/>
      <c r="BKM207" s="2"/>
      <c r="BKN207" s="2"/>
      <c r="BKO207" s="2"/>
      <c r="BKP207" s="2"/>
      <c r="BKQ207" s="2"/>
      <c r="BKR207" s="2"/>
      <c r="BKS207" s="2"/>
      <c r="BKT207" s="2"/>
      <c r="BKU207" s="2"/>
      <c r="BKV207" s="2"/>
      <c r="BKW207" s="2"/>
      <c r="BKX207" s="2"/>
      <c r="BKY207" s="2"/>
      <c r="BKZ207" s="2"/>
      <c r="BLA207" s="2"/>
      <c r="BLB207" s="2"/>
      <c r="BLC207" s="2"/>
      <c r="BLD207" s="2"/>
      <c r="BLE207" s="2"/>
      <c r="BLF207" s="2"/>
      <c r="BLG207" s="2"/>
      <c r="BLH207" s="2"/>
      <c r="BLI207" s="2"/>
      <c r="BLJ207" s="2"/>
      <c r="BLK207" s="2"/>
      <c r="BLL207" s="2"/>
      <c r="BLM207" s="2"/>
      <c r="BLN207" s="2"/>
      <c r="BLO207" s="2"/>
      <c r="BLP207" s="2"/>
      <c r="BLQ207" s="2"/>
      <c r="BLR207" s="2"/>
      <c r="BLS207" s="2"/>
      <c r="BLT207" s="2"/>
      <c r="BLU207" s="2"/>
      <c r="BLV207" s="2"/>
      <c r="BLW207" s="2"/>
      <c r="BLX207" s="2"/>
      <c r="BLY207" s="2"/>
      <c r="BLZ207" s="2"/>
      <c r="BMA207" s="2"/>
      <c r="BMB207" s="2"/>
      <c r="BMC207" s="2"/>
      <c r="BMD207" s="2"/>
      <c r="BME207" s="2"/>
      <c r="BMF207" s="2"/>
      <c r="BMG207" s="2"/>
      <c r="BMH207" s="2"/>
      <c r="BMI207" s="2"/>
      <c r="BMJ207" s="2"/>
      <c r="BMK207" s="2"/>
      <c r="BML207" s="2"/>
      <c r="BMM207" s="2"/>
      <c r="BMN207" s="2"/>
      <c r="BMO207" s="2"/>
      <c r="BMP207" s="2"/>
      <c r="BMQ207" s="2"/>
      <c r="BMR207" s="2"/>
      <c r="BMS207" s="2"/>
      <c r="BMT207" s="2"/>
      <c r="BMU207" s="2"/>
      <c r="BMV207" s="2"/>
      <c r="BMW207" s="2"/>
      <c r="BMX207" s="2"/>
      <c r="BMY207" s="2"/>
      <c r="BMZ207" s="2"/>
      <c r="BNA207" s="2"/>
      <c r="BNB207" s="2"/>
      <c r="BNC207" s="2"/>
      <c r="BND207" s="2"/>
      <c r="BNE207" s="2"/>
      <c r="BNF207" s="2"/>
      <c r="BNG207" s="2"/>
      <c r="BNH207" s="2"/>
      <c r="BNI207" s="2"/>
      <c r="BNJ207" s="2"/>
      <c r="BNK207" s="2"/>
      <c r="BNL207" s="2"/>
      <c r="BNM207" s="2"/>
      <c r="BNN207" s="2"/>
      <c r="BNO207" s="2"/>
      <c r="BNP207" s="2"/>
      <c r="BNQ207" s="2"/>
      <c r="BNR207" s="2"/>
      <c r="BNS207" s="2"/>
      <c r="BNT207" s="2"/>
      <c r="BNU207" s="2"/>
      <c r="BNV207" s="2"/>
      <c r="BNW207" s="2"/>
      <c r="BNX207" s="2"/>
      <c r="BNY207" s="2"/>
      <c r="BNZ207" s="2"/>
      <c r="BOA207" s="2"/>
      <c r="BOB207" s="2"/>
      <c r="BOC207" s="2"/>
      <c r="BOD207" s="2"/>
      <c r="BOE207" s="2"/>
      <c r="BOF207" s="2"/>
      <c r="BOG207" s="2"/>
      <c r="BOH207" s="2"/>
      <c r="BOI207" s="2"/>
      <c r="BOJ207" s="2"/>
      <c r="BOK207" s="2"/>
      <c r="BOL207" s="2"/>
      <c r="BOM207" s="2"/>
      <c r="BON207" s="2"/>
      <c r="BOO207" s="2"/>
      <c r="BOP207" s="2"/>
      <c r="BOQ207" s="2"/>
      <c r="BOR207" s="2"/>
      <c r="BOS207" s="2"/>
      <c r="BOT207" s="2"/>
      <c r="BOU207" s="2"/>
      <c r="BOV207" s="2"/>
      <c r="BOW207" s="2"/>
      <c r="BOX207" s="2"/>
      <c r="BOY207" s="2"/>
      <c r="BOZ207" s="2"/>
      <c r="BPA207" s="2"/>
      <c r="BPB207" s="2"/>
      <c r="BPC207" s="2"/>
      <c r="BPD207" s="2"/>
      <c r="BPE207" s="2"/>
      <c r="BPF207" s="2"/>
      <c r="BPG207" s="2"/>
      <c r="BPH207" s="2"/>
      <c r="BPI207" s="2"/>
      <c r="BPJ207" s="2"/>
      <c r="BPK207" s="2"/>
      <c r="BPL207" s="2"/>
      <c r="BPM207" s="2"/>
      <c r="BPN207" s="2"/>
      <c r="BPO207" s="2"/>
      <c r="BPP207" s="2"/>
      <c r="BPQ207" s="2"/>
      <c r="BPR207" s="2"/>
      <c r="BPS207" s="2"/>
      <c r="BPT207" s="2"/>
      <c r="BPU207" s="2"/>
      <c r="BPV207" s="2"/>
      <c r="BPW207" s="2"/>
      <c r="BPX207" s="2"/>
      <c r="BPY207" s="2"/>
      <c r="BPZ207" s="2"/>
      <c r="BQA207" s="2"/>
      <c r="BQB207" s="2"/>
      <c r="BQC207" s="2"/>
      <c r="BQD207" s="2"/>
      <c r="BQE207" s="2"/>
      <c r="BQF207" s="2"/>
      <c r="BQG207" s="2"/>
      <c r="BQH207" s="2"/>
      <c r="BQI207" s="2"/>
      <c r="BQJ207" s="2"/>
      <c r="BQK207" s="2"/>
      <c r="BQL207" s="2"/>
      <c r="BQM207" s="2"/>
      <c r="BQN207" s="2"/>
      <c r="BQO207" s="2"/>
      <c r="BQP207" s="2"/>
      <c r="BQQ207" s="2"/>
      <c r="BQR207" s="2"/>
      <c r="BQS207" s="2"/>
      <c r="BQT207" s="2"/>
      <c r="BQU207" s="2"/>
      <c r="BQV207" s="2"/>
      <c r="BQW207" s="2"/>
      <c r="BQX207" s="2"/>
      <c r="BQY207" s="2"/>
      <c r="BQZ207" s="2"/>
      <c r="BRA207" s="2"/>
      <c r="BRB207" s="2"/>
      <c r="BRC207" s="2"/>
      <c r="BRD207" s="2"/>
      <c r="BRE207" s="2"/>
      <c r="BRF207" s="2"/>
      <c r="BRG207" s="2"/>
      <c r="BRH207" s="2"/>
      <c r="BRI207" s="2"/>
      <c r="BRJ207" s="2"/>
      <c r="BRK207" s="2"/>
      <c r="BRL207" s="2"/>
      <c r="BRM207" s="2"/>
      <c r="BRN207" s="2"/>
      <c r="BRO207" s="2"/>
      <c r="BRP207" s="2"/>
      <c r="BRQ207" s="2"/>
      <c r="BRR207" s="2"/>
      <c r="BRS207" s="2"/>
      <c r="BRT207" s="2"/>
      <c r="BRU207" s="2"/>
      <c r="BRV207" s="2"/>
      <c r="BRW207" s="2"/>
      <c r="BRX207" s="2"/>
      <c r="BRY207" s="2"/>
      <c r="BRZ207" s="2"/>
      <c r="BSA207" s="2"/>
      <c r="BSB207" s="2"/>
      <c r="BSC207" s="2"/>
      <c r="BSD207" s="2"/>
      <c r="BSE207" s="2"/>
      <c r="BSF207" s="2"/>
      <c r="BSG207" s="2"/>
      <c r="BSH207" s="2"/>
      <c r="BSI207" s="2"/>
      <c r="BSJ207" s="2"/>
      <c r="BSK207" s="2"/>
      <c r="BSL207" s="2"/>
      <c r="BSM207" s="2"/>
      <c r="BSN207" s="2"/>
      <c r="BSO207" s="2"/>
      <c r="BSP207" s="2"/>
      <c r="BSQ207" s="2"/>
      <c r="BSR207" s="2"/>
      <c r="BSS207" s="2"/>
      <c r="BST207" s="2"/>
      <c r="BSU207" s="2"/>
      <c r="BSV207" s="2"/>
      <c r="BSW207" s="2"/>
      <c r="BSX207" s="2"/>
      <c r="BSY207" s="2"/>
      <c r="BSZ207" s="2"/>
      <c r="BTA207" s="2"/>
      <c r="BTB207" s="2"/>
      <c r="BTC207" s="2"/>
      <c r="BTD207" s="2"/>
      <c r="BTE207" s="2"/>
      <c r="BTF207" s="2"/>
      <c r="BTG207" s="2"/>
      <c r="BTH207" s="2"/>
      <c r="BTI207" s="2"/>
      <c r="BTJ207" s="2"/>
      <c r="BTK207" s="2"/>
      <c r="BTL207" s="2"/>
      <c r="BTM207" s="2"/>
      <c r="BTN207" s="2"/>
      <c r="BTO207" s="2"/>
      <c r="BTP207" s="2"/>
      <c r="BTQ207" s="2"/>
      <c r="BTR207" s="2"/>
      <c r="BTS207" s="2"/>
      <c r="BTT207" s="2"/>
      <c r="BTU207" s="2"/>
      <c r="BTV207" s="2"/>
      <c r="BTW207" s="2"/>
      <c r="BTX207" s="2"/>
      <c r="BTY207" s="2"/>
      <c r="BTZ207" s="2"/>
      <c r="BUA207" s="2"/>
      <c r="BUB207" s="2"/>
      <c r="BUC207" s="2"/>
      <c r="BUD207" s="2"/>
      <c r="BUE207" s="2"/>
      <c r="BUF207" s="2"/>
      <c r="BUG207" s="2"/>
      <c r="BUH207" s="2"/>
      <c r="BUI207" s="2"/>
      <c r="BUJ207" s="2"/>
      <c r="BUK207" s="2"/>
      <c r="BUL207" s="2"/>
      <c r="BUM207" s="2"/>
      <c r="BUN207" s="2"/>
      <c r="BUO207" s="2"/>
      <c r="BUP207" s="2"/>
      <c r="BUQ207" s="2"/>
      <c r="BUR207" s="2"/>
      <c r="BUS207" s="2"/>
      <c r="BUT207" s="2"/>
      <c r="BUU207" s="2"/>
      <c r="BUV207" s="2"/>
      <c r="BUW207" s="2"/>
      <c r="BUX207" s="2"/>
      <c r="BUY207" s="2"/>
      <c r="BUZ207" s="2"/>
      <c r="BVA207" s="2"/>
      <c r="BVB207" s="2"/>
      <c r="BVC207" s="2"/>
      <c r="BVD207" s="2"/>
      <c r="BVE207" s="2"/>
      <c r="BVF207" s="2"/>
      <c r="BVG207" s="2"/>
      <c r="BVH207" s="2"/>
      <c r="BVI207" s="2"/>
      <c r="BVJ207" s="2"/>
      <c r="BVK207" s="2"/>
      <c r="BVL207" s="2"/>
      <c r="BVM207" s="2"/>
      <c r="BVN207" s="2"/>
      <c r="BVO207" s="2"/>
      <c r="BVP207" s="2"/>
      <c r="BVQ207" s="2"/>
      <c r="BVR207" s="2"/>
      <c r="BVS207" s="2"/>
      <c r="BVT207" s="2"/>
      <c r="BVU207" s="2"/>
      <c r="BVV207" s="2"/>
      <c r="BVW207" s="2"/>
      <c r="BVX207" s="2"/>
      <c r="BVY207" s="2"/>
      <c r="BVZ207" s="2"/>
      <c r="BWA207" s="2"/>
      <c r="BWB207" s="2"/>
      <c r="BWC207" s="2"/>
      <c r="BWD207" s="2"/>
      <c r="BWE207" s="2"/>
      <c r="BWF207" s="2"/>
      <c r="BWG207" s="2"/>
      <c r="BWH207" s="2"/>
      <c r="BWI207" s="2"/>
      <c r="BWJ207" s="2"/>
      <c r="BWK207" s="2"/>
      <c r="BWL207" s="2"/>
      <c r="BWM207" s="2"/>
      <c r="BWN207" s="2"/>
      <c r="BWO207" s="2"/>
      <c r="BWP207" s="2"/>
      <c r="BWQ207" s="2"/>
      <c r="BWR207" s="2"/>
      <c r="BWS207" s="2"/>
      <c r="BWT207" s="2"/>
      <c r="BWU207" s="2"/>
      <c r="BWV207" s="2"/>
      <c r="BWW207" s="2"/>
      <c r="BWX207" s="2"/>
      <c r="BWY207" s="2"/>
      <c r="BWZ207" s="2"/>
      <c r="BXA207" s="2"/>
      <c r="BXB207" s="2"/>
      <c r="BXC207" s="2"/>
      <c r="BXD207" s="2"/>
      <c r="BXE207" s="2"/>
      <c r="BXF207" s="2"/>
      <c r="BXG207" s="2"/>
      <c r="BXH207" s="2"/>
      <c r="BXI207" s="2"/>
      <c r="BXJ207" s="2"/>
      <c r="BXK207" s="2"/>
      <c r="BXL207" s="2"/>
      <c r="BXM207" s="2"/>
      <c r="BXN207" s="2"/>
      <c r="BXO207" s="2"/>
      <c r="BXP207" s="2"/>
      <c r="BXQ207" s="2"/>
      <c r="BXR207" s="2"/>
      <c r="BXS207" s="2"/>
      <c r="BXT207" s="2"/>
      <c r="BXU207" s="2"/>
      <c r="BXV207" s="2"/>
      <c r="BXW207" s="2"/>
      <c r="BXX207" s="2"/>
      <c r="BXY207" s="2"/>
      <c r="BXZ207" s="2"/>
      <c r="BYA207" s="2"/>
      <c r="BYB207" s="2"/>
      <c r="BYC207" s="2"/>
      <c r="BYD207" s="2"/>
      <c r="BYE207" s="2"/>
      <c r="BYF207" s="2"/>
      <c r="BYG207" s="2"/>
      <c r="BYH207" s="2"/>
      <c r="BYI207" s="2"/>
      <c r="BYJ207" s="2"/>
      <c r="BYK207" s="2"/>
      <c r="BYL207" s="2"/>
      <c r="BYM207" s="2"/>
      <c r="BYN207" s="2"/>
      <c r="BYO207" s="2"/>
      <c r="BYP207" s="2"/>
      <c r="BYQ207" s="2"/>
      <c r="BYR207" s="2"/>
      <c r="BYS207" s="2"/>
      <c r="BYT207" s="2"/>
      <c r="BYU207" s="2"/>
      <c r="BYV207" s="2"/>
      <c r="BYW207" s="2"/>
      <c r="BYX207" s="2"/>
      <c r="BYY207" s="2"/>
      <c r="BYZ207" s="2"/>
      <c r="BZA207" s="2"/>
      <c r="BZB207" s="2"/>
      <c r="BZC207" s="2"/>
      <c r="BZD207" s="2"/>
      <c r="BZE207" s="2"/>
      <c r="BZF207" s="2"/>
      <c r="BZG207" s="2"/>
      <c r="BZH207" s="2"/>
      <c r="BZI207" s="2"/>
      <c r="BZJ207" s="2"/>
      <c r="BZK207" s="2"/>
      <c r="BZL207" s="2"/>
      <c r="BZM207" s="2"/>
      <c r="BZN207" s="2"/>
      <c r="BZO207" s="2"/>
      <c r="BZP207" s="2"/>
      <c r="BZQ207" s="2"/>
      <c r="BZR207" s="2"/>
      <c r="BZS207" s="2"/>
      <c r="BZT207" s="2"/>
      <c r="BZU207" s="2"/>
      <c r="BZV207" s="2"/>
      <c r="BZW207" s="2"/>
      <c r="BZX207" s="2"/>
      <c r="BZY207" s="2"/>
      <c r="BZZ207" s="2"/>
      <c r="CAA207" s="2"/>
      <c r="CAB207" s="2"/>
      <c r="CAC207" s="2"/>
      <c r="CAD207" s="2"/>
      <c r="CAE207" s="2"/>
      <c r="CAF207" s="2"/>
      <c r="CAG207" s="2"/>
      <c r="CAH207" s="2"/>
      <c r="CAI207" s="2"/>
      <c r="CAJ207" s="2"/>
      <c r="CAK207" s="2"/>
      <c r="CAL207" s="2"/>
      <c r="CAM207" s="2"/>
      <c r="CAN207" s="2"/>
      <c r="CAO207" s="2"/>
      <c r="CAP207" s="2"/>
      <c r="CAQ207" s="2"/>
      <c r="CAR207" s="2"/>
      <c r="CAS207" s="2"/>
      <c r="CAT207" s="2"/>
      <c r="CAU207" s="2"/>
      <c r="CAV207" s="2"/>
      <c r="CAW207" s="2"/>
      <c r="CAX207" s="2"/>
      <c r="CAY207" s="2"/>
      <c r="CAZ207" s="2"/>
      <c r="CBA207" s="2"/>
      <c r="CBB207" s="2"/>
      <c r="CBC207" s="2"/>
      <c r="CBD207" s="2"/>
      <c r="CBE207" s="2"/>
      <c r="CBF207" s="2"/>
      <c r="CBG207" s="2"/>
      <c r="CBH207" s="2"/>
      <c r="CBI207" s="2"/>
      <c r="CBJ207" s="2"/>
      <c r="CBK207" s="2"/>
      <c r="CBL207" s="2"/>
      <c r="CBM207" s="2"/>
      <c r="CBN207" s="2"/>
      <c r="CBO207" s="2"/>
      <c r="CBP207" s="2"/>
      <c r="CBQ207" s="2"/>
      <c r="CBR207" s="2"/>
      <c r="CBS207" s="2"/>
      <c r="CBT207" s="2"/>
      <c r="CBU207" s="2"/>
      <c r="CBV207" s="2"/>
      <c r="CBW207" s="2"/>
      <c r="CBX207" s="2"/>
      <c r="CBY207" s="2"/>
      <c r="CBZ207" s="2"/>
      <c r="CCA207" s="2"/>
      <c r="CCB207" s="2"/>
      <c r="CCC207" s="2"/>
      <c r="CCD207" s="2"/>
      <c r="CCE207" s="2"/>
      <c r="CCF207" s="2"/>
      <c r="CCG207" s="2"/>
      <c r="CCH207" s="2"/>
      <c r="CCI207" s="2"/>
      <c r="CCJ207" s="2"/>
      <c r="CCK207" s="2"/>
      <c r="CCL207" s="2"/>
      <c r="CCM207" s="2"/>
      <c r="CCN207" s="2"/>
      <c r="CCO207" s="2"/>
      <c r="CCP207" s="2"/>
      <c r="CCQ207" s="2"/>
      <c r="CCR207" s="2"/>
      <c r="CCS207" s="2"/>
      <c r="CCT207" s="2"/>
      <c r="CCU207" s="2"/>
      <c r="CCV207" s="2"/>
      <c r="CCW207" s="2"/>
      <c r="CCX207" s="2"/>
      <c r="CCY207" s="2"/>
      <c r="CCZ207" s="2"/>
      <c r="CDA207" s="2"/>
      <c r="CDB207" s="2"/>
      <c r="CDC207" s="2"/>
      <c r="CDD207" s="2"/>
      <c r="CDE207" s="2"/>
      <c r="CDF207" s="2"/>
      <c r="CDG207" s="2"/>
      <c r="CDH207" s="2"/>
      <c r="CDI207" s="2"/>
      <c r="CDJ207" s="2"/>
      <c r="CDK207" s="2"/>
      <c r="CDL207" s="2"/>
      <c r="CDM207" s="2"/>
      <c r="CDN207" s="2"/>
      <c r="CDO207" s="2"/>
      <c r="CDP207" s="2"/>
      <c r="CDQ207" s="2"/>
      <c r="CDR207" s="2"/>
      <c r="CDS207" s="2"/>
      <c r="CDT207" s="2"/>
      <c r="CDU207" s="2"/>
      <c r="CDV207" s="2"/>
      <c r="CDW207" s="2"/>
      <c r="CDX207" s="2"/>
      <c r="CDY207" s="2"/>
      <c r="CDZ207" s="2"/>
      <c r="CEA207" s="2"/>
      <c r="CEB207" s="2"/>
      <c r="CEC207" s="2"/>
      <c r="CED207" s="2"/>
      <c r="CEE207" s="2"/>
      <c r="CEF207" s="2"/>
      <c r="CEG207" s="2"/>
      <c r="CEH207" s="2"/>
      <c r="CEI207" s="2"/>
      <c r="CEJ207" s="2"/>
      <c r="CEK207" s="2"/>
      <c r="CEL207" s="2"/>
      <c r="CEM207" s="2"/>
      <c r="CEN207" s="2"/>
      <c r="CEO207" s="2"/>
      <c r="CEP207" s="2"/>
      <c r="CEQ207" s="2"/>
      <c r="CER207" s="2"/>
      <c r="CES207" s="2"/>
      <c r="CET207" s="2"/>
      <c r="CEU207" s="2"/>
      <c r="CEV207" s="2"/>
      <c r="CEW207" s="2"/>
      <c r="CEX207" s="2"/>
      <c r="CEY207" s="2"/>
      <c r="CEZ207" s="2"/>
      <c r="CFA207" s="2"/>
      <c r="CFB207" s="2"/>
      <c r="CFC207" s="2"/>
      <c r="CFD207" s="2"/>
      <c r="CFE207" s="2"/>
      <c r="CFF207" s="2"/>
      <c r="CFG207" s="2"/>
      <c r="CFH207" s="2"/>
      <c r="CFI207" s="2"/>
      <c r="CFJ207" s="2"/>
      <c r="CFK207" s="2"/>
      <c r="CFL207" s="2"/>
      <c r="CFM207" s="2"/>
      <c r="CFN207" s="2"/>
      <c r="CFO207" s="2"/>
      <c r="CFP207" s="2"/>
      <c r="CFQ207" s="2"/>
      <c r="CFR207" s="2"/>
      <c r="CFS207" s="2"/>
      <c r="CFT207" s="2"/>
      <c r="CFU207" s="2"/>
      <c r="CFV207" s="2"/>
      <c r="CFW207" s="2"/>
      <c r="CFX207" s="2"/>
      <c r="CFY207" s="2"/>
      <c r="CFZ207" s="2"/>
      <c r="CGA207" s="2"/>
      <c r="CGB207" s="2"/>
      <c r="CGC207" s="2"/>
      <c r="CGD207" s="2"/>
      <c r="CGE207" s="2"/>
      <c r="CGF207" s="2"/>
      <c r="CGG207" s="2"/>
      <c r="CGH207" s="2"/>
      <c r="CGI207" s="2"/>
      <c r="CGJ207" s="2"/>
      <c r="CGK207" s="2"/>
      <c r="CGL207" s="2"/>
      <c r="CGM207" s="2"/>
      <c r="CGN207" s="2"/>
      <c r="CGO207" s="2"/>
      <c r="CGP207" s="2"/>
      <c r="CGQ207" s="2"/>
      <c r="CGR207" s="2"/>
      <c r="CGS207" s="2"/>
      <c r="CGT207" s="2"/>
      <c r="CGU207" s="2"/>
      <c r="CGV207" s="2"/>
      <c r="CGW207" s="2"/>
      <c r="CGX207" s="2"/>
      <c r="CGY207" s="2"/>
      <c r="CGZ207" s="2"/>
      <c r="CHA207" s="2"/>
      <c r="CHB207" s="2"/>
      <c r="CHC207" s="2"/>
      <c r="CHD207" s="2"/>
      <c r="CHE207" s="2"/>
      <c r="CHF207" s="2"/>
      <c r="CHG207" s="2"/>
      <c r="CHH207" s="2"/>
      <c r="CHI207" s="2"/>
      <c r="CHJ207" s="2"/>
      <c r="CHK207" s="2"/>
      <c r="CHL207" s="2"/>
      <c r="CHM207" s="2"/>
      <c r="CHN207" s="2"/>
      <c r="CHO207" s="2"/>
      <c r="CHP207" s="2"/>
      <c r="CHQ207" s="2"/>
      <c r="CHR207" s="2"/>
      <c r="CHS207" s="2"/>
      <c r="CHT207" s="2"/>
      <c r="CHU207" s="2"/>
      <c r="CHV207" s="2"/>
      <c r="CHW207" s="2"/>
      <c r="CHX207" s="2"/>
      <c r="CHY207" s="2"/>
      <c r="CHZ207" s="2"/>
      <c r="CIA207" s="2"/>
      <c r="CIB207" s="2"/>
      <c r="CIC207" s="2"/>
      <c r="CID207" s="2"/>
      <c r="CIE207" s="2"/>
      <c r="CIF207" s="2"/>
      <c r="CIG207" s="2"/>
      <c r="CIH207" s="2"/>
      <c r="CII207" s="2"/>
      <c r="CIJ207" s="2"/>
      <c r="CIK207" s="2"/>
      <c r="CIL207" s="2"/>
      <c r="CIM207" s="2"/>
      <c r="CIN207" s="2"/>
      <c r="CIO207" s="2"/>
      <c r="CIP207" s="2"/>
      <c r="CIQ207" s="2"/>
      <c r="CIR207" s="2"/>
      <c r="CIS207" s="2"/>
      <c r="CIT207" s="2"/>
      <c r="CIU207" s="2"/>
      <c r="CIV207" s="2"/>
      <c r="CIW207" s="2"/>
      <c r="CIX207" s="2"/>
      <c r="CIY207" s="2"/>
      <c r="CIZ207" s="2"/>
      <c r="CJA207" s="2"/>
      <c r="CJB207" s="2"/>
      <c r="CJC207" s="2"/>
      <c r="CJD207" s="2"/>
      <c r="CJE207" s="2"/>
      <c r="CJF207" s="2"/>
      <c r="CJG207" s="2"/>
      <c r="CJH207" s="2"/>
      <c r="CJI207" s="2"/>
      <c r="CJJ207" s="2"/>
      <c r="CJK207" s="2"/>
      <c r="CJL207" s="2"/>
      <c r="CJM207" s="2"/>
      <c r="CJN207" s="2"/>
      <c r="CJO207" s="2"/>
      <c r="CJP207" s="2"/>
      <c r="CJQ207" s="2"/>
      <c r="CJR207" s="2"/>
      <c r="CJS207" s="2"/>
      <c r="CJT207" s="2"/>
      <c r="CJU207" s="2"/>
      <c r="CJV207" s="2"/>
      <c r="CJW207" s="2"/>
      <c r="CJX207" s="2"/>
      <c r="CJY207" s="2"/>
      <c r="CJZ207" s="2"/>
      <c r="CKA207" s="2"/>
      <c r="CKB207" s="2"/>
      <c r="CKC207" s="2"/>
      <c r="CKD207" s="2"/>
      <c r="CKE207" s="2"/>
      <c r="CKF207" s="2"/>
      <c r="CKG207" s="2"/>
      <c r="CKH207" s="2"/>
      <c r="CKI207" s="2"/>
      <c r="CKJ207" s="2"/>
      <c r="CKK207" s="2"/>
      <c r="CKL207" s="2"/>
      <c r="CKM207" s="2"/>
      <c r="CKN207" s="2"/>
      <c r="CKO207" s="2"/>
      <c r="CKP207" s="2"/>
      <c r="CKQ207" s="2"/>
      <c r="CKR207" s="2"/>
      <c r="CKS207" s="2"/>
      <c r="CKT207" s="2"/>
      <c r="CKU207" s="2"/>
      <c r="CKV207" s="2"/>
      <c r="CKW207" s="2"/>
      <c r="CKX207" s="2"/>
      <c r="CKY207" s="2"/>
      <c r="CKZ207" s="2"/>
      <c r="CLA207" s="2"/>
      <c r="CLB207" s="2"/>
      <c r="CLC207" s="2"/>
      <c r="CLD207" s="2"/>
      <c r="CLE207" s="2"/>
      <c r="CLF207" s="2"/>
      <c r="CLG207" s="2"/>
      <c r="CLH207" s="2"/>
      <c r="CLI207" s="2"/>
      <c r="CLJ207" s="2"/>
      <c r="CLK207" s="2"/>
      <c r="CLL207" s="2"/>
      <c r="CLM207" s="2"/>
      <c r="CLN207" s="2"/>
      <c r="CLO207" s="2"/>
      <c r="CLP207" s="2"/>
      <c r="CLQ207" s="2"/>
      <c r="CLR207" s="2"/>
      <c r="CLS207" s="2"/>
      <c r="CLT207" s="2"/>
      <c r="CLU207" s="2"/>
      <c r="CLV207" s="2"/>
      <c r="CLW207" s="2"/>
      <c r="CLX207" s="2"/>
      <c r="CLY207" s="2"/>
      <c r="CLZ207" s="2"/>
      <c r="CMA207" s="2"/>
      <c r="CMB207" s="2"/>
      <c r="CMC207" s="2"/>
      <c r="CMD207" s="2"/>
      <c r="CME207" s="2"/>
      <c r="CMF207" s="2"/>
      <c r="CMG207" s="2"/>
      <c r="CMH207" s="2"/>
      <c r="CMI207" s="2"/>
      <c r="CMJ207" s="2"/>
      <c r="CMK207" s="2"/>
      <c r="CML207" s="2"/>
      <c r="CMM207" s="2"/>
      <c r="CMN207" s="2"/>
      <c r="CMO207" s="2"/>
      <c r="CMP207" s="2"/>
      <c r="CMQ207" s="2"/>
      <c r="CMR207" s="2"/>
      <c r="CMS207" s="2"/>
      <c r="CMT207" s="2"/>
      <c r="CMU207" s="2"/>
      <c r="CMV207" s="2"/>
      <c r="CMW207" s="2"/>
      <c r="CMX207" s="2"/>
      <c r="CMY207" s="2"/>
      <c r="CMZ207" s="2"/>
      <c r="CNA207" s="2"/>
      <c r="CNB207" s="2"/>
      <c r="CNC207" s="2"/>
      <c r="CND207" s="2"/>
      <c r="CNE207" s="2"/>
      <c r="CNF207" s="2"/>
      <c r="CNG207" s="2"/>
      <c r="CNH207" s="2"/>
      <c r="CNI207" s="2"/>
      <c r="CNJ207" s="2"/>
      <c r="CNK207" s="2"/>
      <c r="CNL207" s="2"/>
      <c r="CNM207" s="2"/>
      <c r="CNN207" s="2"/>
      <c r="CNO207" s="2"/>
      <c r="CNP207" s="2"/>
      <c r="CNQ207" s="2"/>
      <c r="CNR207" s="2"/>
      <c r="CNS207" s="2"/>
      <c r="CNT207" s="2"/>
      <c r="CNU207" s="2"/>
      <c r="CNV207" s="2"/>
      <c r="CNW207" s="2"/>
      <c r="CNX207" s="2"/>
      <c r="CNY207" s="2"/>
      <c r="CNZ207" s="2"/>
      <c r="COA207" s="2"/>
      <c r="COB207" s="2"/>
      <c r="COC207" s="2"/>
      <c r="COD207" s="2"/>
      <c r="COE207" s="2"/>
      <c r="COF207" s="2"/>
      <c r="COG207" s="2"/>
      <c r="COH207" s="2"/>
      <c r="COI207" s="2"/>
      <c r="COJ207" s="2"/>
      <c r="COK207" s="2"/>
      <c r="COL207" s="2"/>
      <c r="COM207" s="2"/>
      <c r="CON207" s="2"/>
      <c r="COO207" s="2"/>
      <c r="COP207" s="2"/>
      <c r="COQ207" s="2"/>
      <c r="COR207" s="2"/>
      <c r="COS207" s="2"/>
      <c r="COT207" s="2"/>
      <c r="COU207" s="2"/>
      <c r="COV207" s="2"/>
      <c r="COW207" s="2"/>
      <c r="COX207" s="2"/>
      <c r="COY207" s="2"/>
      <c r="COZ207" s="2"/>
      <c r="CPA207" s="2"/>
      <c r="CPB207" s="2"/>
      <c r="CPC207" s="2"/>
      <c r="CPD207" s="2"/>
      <c r="CPE207" s="2"/>
      <c r="CPF207" s="2"/>
      <c r="CPG207" s="2"/>
      <c r="CPH207" s="2"/>
      <c r="CPI207" s="2"/>
      <c r="CPJ207" s="2"/>
      <c r="CPK207" s="2"/>
      <c r="CPL207" s="2"/>
      <c r="CPM207" s="2"/>
      <c r="CPN207" s="2"/>
      <c r="CPO207" s="2"/>
      <c r="CPP207" s="2"/>
      <c r="CPQ207" s="2"/>
      <c r="CPR207" s="2"/>
      <c r="CPS207" s="2"/>
      <c r="CPT207" s="2"/>
      <c r="CPU207" s="2"/>
      <c r="CPV207" s="2"/>
      <c r="CPW207" s="2"/>
      <c r="CPX207" s="2"/>
      <c r="CPY207" s="2"/>
      <c r="CPZ207" s="2"/>
      <c r="CQA207" s="2"/>
      <c r="CQB207" s="2"/>
      <c r="CQC207" s="2"/>
      <c r="CQD207" s="2"/>
      <c r="CQE207" s="2"/>
      <c r="CQF207" s="2"/>
      <c r="CQG207" s="2"/>
      <c r="CQH207" s="2"/>
      <c r="CQI207" s="2"/>
      <c r="CQJ207" s="2"/>
      <c r="CQK207" s="2"/>
      <c r="CQL207" s="2"/>
      <c r="CQM207" s="2"/>
      <c r="CQN207" s="2"/>
      <c r="CQO207" s="2"/>
      <c r="CQP207" s="2"/>
      <c r="CQQ207" s="2"/>
      <c r="CQR207" s="2"/>
      <c r="CQS207" s="2"/>
      <c r="CQT207" s="2"/>
      <c r="CQU207" s="2"/>
      <c r="CQV207" s="2"/>
      <c r="CQW207" s="2"/>
      <c r="CQX207" s="2"/>
      <c r="CQY207" s="2"/>
      <c r="CQZ207" s="2"/>
      <c r="CRA207" s="2"/>
      <c r="CRB207" s="2"/>
      <c r="CRC207" s="2"/>
      <c r="CRD207" s="2"/>
      <c r="CRE207" s="2"/>
      <c r="CRF207" s="2"/>
      <c r="CRG207" s="2"/>
      <c r="CRH207" s="2"/>
      <c r="CRI207" s="2"/>
      <c r="CRJ207" s="2"/>
      <c r="CRK207" s="2"/>
      <c r="CRL207" s="2"/>
      <c r="CRM207" s="2"/>
      <c r="CRN207" s="2"/>
      <c r="CRO207" s="2"/>
      <c r="CRP207" s="2"/>
      <c r="CRQ207" s="2"/>
      <c r="CRR207" s="2"/>
      <c r="CRS207" s="2"/>
      <c r="CRT207" s="2"/>
      <c r="CRU207" s="2"/>
      <c r="CRV207" s="2"/>
      <c r="CRW207" s="2"/>
      <c r="CRX207" s="2"/>
      <c r="CRY207" s="2"/>
      <c r="CRZ207" s="2"/>
      <c r="CSA207" s="2"/>
      <c r="CSB207" s="2"/>
      <c r="CSC207" s="2"/>
      <c r="CSD207" s="2"/>
      <c r="CSE207" s="2"/>
      <c r="CSF207" s="2"/>
      <c r="CSG207" s="2"/>
      <c r="CSH207" s="2"/>
      <c r="CSI207" s="2"/>
      <c r="CSJ207" s="2"/>
      <c r="CSK207" s="2"/>
      <c r="CSL207" s="2"/>
      <c r="CSM207" s="2"/>
      <c r="CSN207" s="2"/>
      <c r="CSO207" s="2"/>
      <c r="CSP207" s="2"/>
      <c r="CSQ207" s="2"/>
      <c r="CSR207" s="2"/>
      <c r="CSS207" s="2"/>
      <c r="CST207" s="2"/>
      <c r="CSU207" s="2"/>
      <c r="CSV207" s="2"/>
      <c r="CSW207" s="2"/>
      <c r="CSX207" s="2"/>
      <c r="CSY207" s="2"/>
      <c r="CSZ207" s="2"/>
      <c r="CTA207" s="2"/>
      <c r="CTB207" s="2"/>
      <c r="CTC207" s="2"/>
      <c r="CTD207" s="2"/>
      <c r="CTE207" s="2"/>
      <c r="CTF207" s="2"/>
      <c r="CTG207" s="2"/>
      <c r="CTH207" s="2"/>
      <c r="CTI207" s="2"/>
      <c r="CTJ207" s="2"/>
      <c r="CTK207" s="2"/>
      <c r="CTL207" s="2"/>
      <c r="CTM207" s="2"/>
      <c r="CTN207" s="2"/>
      <c r="CTO207" s="2"/>
      <c r="CTP207" s="2"/>
      <c r="CTQ207" s="2"/>
      <c r="CTR207" s="2"/>
      <c r="CTS207" s="2"/>
      <c r="CTT207" s="2"/>
      <c r="CTU207" s="2"/>
      <c r="CTV207" s="2"/>
      <c r="CTW207" s="2"/>
      <c r="CTX207" s="2"/>
      <c r="CTY207" s="2"/>
      <c r="CTZ207" s="2"/>
      <c r="CUA207" s="2"/>
      <c r="CUB207" s="2"/>
      <c r="CUC207" s="2"/>
      <c r="CUD207" s="2"/>
      <c r="CUE207" s="2"/>
      <c r="CUF207" s="2"/>
      <c r="CUG207" s="2"/>
      <c r="CUH207" s="2"/>
      <c r="CUI207" s="2"/>
      <c r="CUJ207" s="2"/>
      <c r="CUK207" s="2"/>
      <c r="CUL207" s="2"/>
      <c r="CUM207" s="2"/>
      <c r="CUN207" s="2"/>
      <c r="CUO207" s="2"/>
      <c r="CUP207" s="2"/>
      <c r="CUQ207" s="2"/>
      <c r="CUR207" s="2"/>
      <c r="CUS207" s="2"/>
      <c r="CUT207" s="2"/>
      <c r="CUU207" s="2"/>
      <c r="CUV207" s="2"/>
      <c r="CUW207" s="2"/>
      <c r="CUX207" s="2"/>
      <c r="CUY207" s="2"/>
      <c r="CUZ207" s="2"/>
      <c r="CVA207" s="2"/>
      <c r="CVB207" s="2"/>
      <c r="CVC207" s="2"/>
      <c r="CVD207" s="2"/>
      <c r="CVE207" s="2"/>
      <c r="CVF207" s="2"/>
      <c r="CVG207" s="2"/>
      <c r="CVH207" s="2"/>
      <c r="CVI207" s="2"/>
      <c r="CVJ207" s="2"/>
      <c r="CVK207" s="2"/>
      <c r="CVL207" s="2"/>
      <c r="CVM207" s="2"/>
      <c r="CVN207" s="2"/>
      <c r="CVO207" s="2"/>
      <c r="CVP207" s="2"/>
      <c r="CVQ207" s="2"/>
      <c r="CVR207" s="2"/>
      <c r="CVS207" s="2"/>
      <c r="CVT207" s="2"/>
      <c r="CVU207" s="2"/>
      <c r="CVV207" s="2"/>
      <c r="CVW207" s="2"/>
      <c r="CVX207" s="2"/>
      <c r="CVY207" s="2"/>
      <c r="CVZ207" s="2"/>
      <c r="CWA207" s="2"/>
      <c r="CWB207" s="2"/>
      <c r="CWC207" s="2"/>
      <c r="CWD207" s="2"/>
      <c r="CWE207" s="2"/>
      <c r="CWF207" s="2"/>
      <c r="CWG207" s="2"/>
      <c r="CWH207" s="2"/>
      <c r="CWI207" s="2"/>
      <c r="CWJ207" s="2"/>
      <c r="CWK207" s="2"/>
      <c r="CWL207" s="2"/>
      <c r="CWM207" s="2"/>
      <c r="CWN207" s="2"/>
      <c r="CWO207" s="2"/>
      <c r="CWP207" s="2"/>
      <c r="CWQ207" s="2"/>
      <c r="CWR207" s="2"/>
      <c r="CWS207" s="2"/>
      <c r="CWT207" s="2"/>
      <c r="CWU207" s="2"/>
      <c r="CWV207" s="2"/>
      <c r="CWW207" s="2"/>
      <c r="CWX207" s="2"/>
      <c r="CWY207" s="2"/>
      <c r="CWZ207" s="2"/>
      <c r="CXA207" s="2"/>
      <c r="CXB207" s="2"/>
      <c r="CXC207" s="2"/>
      <c r="CXD207" s="2"/>
      <c r="CXE207" s="2"/>
      <c r="CXF207" s="2"/>
      <c r="CXG207" s="2"/>
      <c r="CXH207" s="2"/>
      <c r="CXI207" s="2"/>
      <c r="CXJ207" s="2"/>
      <c r="CXK207" s="2"/>
      <c r="CXL207" s="2"/>
      <c r="CXM207" s="2"/>
      <c r="CXN207" s="2"/>
      <c r="CXO207" s="2"/>
      <c r="CXP207" s="2"/>
      <c r="CXQ207" s="2"/>
      <c r="CXR207" s="2"/>
      <c r="CXS207" s="2"/>
      <c r="CXT207" s="2"/>
      <c r="CXU207" s="2"/>
      <c r="CXV207" s="2"/>
      <c r="CXW207" s="2"/>
      <c r="CXX207" s="2"/>
      <c r="CXY207" s="2"/>
      <c r="CXZ207" s="2"/>
      <c r="CYA207" s="2"/>
      <c r="CYB207" s="2"/>
      <c r="CYC207" s="2"/>
      <c r="CYD207" s="2"/>
      <c r="CYE207" s="2"/>
      <c r="CYF207" s="2"/>
      <c r="CYG207" s="2"/>
      <c r="CYH207" s="2"/>
      <c r="CYI207" s="2"/>
      <c r="CYJ207" s="2"/>
      <c r="CYK207" s="2"/>
      <c r="CYL207" s="2"/>
      <c r="CYM207" s="2"/>
      <c r="CYN207" s="2"/>
      <c r="CYO207" s="2"/>
      <c r="CYP207" s="2"/>
      <c r="CYQ207" s="2"/>
      <c r="CYR207" s="2"/>
      <c r="CYS207" s="2"/>
      <c r="CYT207" s="2"/>
      <c r="CYU207" s="2"/>
      <c r="CYV207" s="2"/>
      <c r="CYW207" s="2"/>
      <c r="CYX207" s="2"/>
      <c r="CYY207" s="2"/>
      <c r="CYZ207" s="2"/>
      <c r="CZA207" s="2"/>
      <c r="CZB207" s="2"/>
      <c r="CZC207" s="2"/>
      <c r="CZD207" s="2"/>
      <c r="CZE207" s="2"/>
      <c r="CZF207" s="2"/>
      <c r="CZG207" s="2"/>
      <c r="CZH207" s="2"/>
      <c r="CZI207" s="2"/>
      <c r="CZJ207" s="2"/>
      <c r="CZK207" s="2"/>
      <c r="CZL207" s="2"/>
      <c r="CZM207" s="2"/>
      <c r="CZN207" s="2"/>
      <c r="CZO207" s="2"/>
      <c r="CZP207" s="2"/>
      <c r="CZQ207" s="2"/>
      <c r="CZR207" s="2"/>
      <c r="CZS207" s="2"/>
      <c r="CZT207" s="2"/>
      <c r="CZU207" s="2"/>
      <c r="CZV207" s="2"/>
      <c r="CZW207" s="2"/>
      <c r="CZX207" s="2"/>
      <c r="CZY207" s="2"/>
      <c r="CZZ207" s="2"/>
      <c r="DAA207" s="2"/>
      <c r="DAB207" s="2"/>
      <c r="DAC207" s="2"/>
      <c r="DAD207" s="2"/>
      <c r="DAE207" s="2"/>
      <c r="DAF207" s="2"/>
      <c r="DAG207" s="2"/>
      <c r="DAH207" s="2"/>
      <c r="DAI207" s="2"/>
      <c r="DAJ207" s="2"/>
      <c r="DAK207" s="2"/>
      <c r="DAL207" s="2"/>
      <c r="DAM207" s="2"/>
      <c r="DAN207" s="2"/>
      <c r="DAO207" s="2"/>
      <c r="DAP207" s="2"/>
      <c r="DAQ207" s="2"/>
      <c r="DAR207" s="2"/>
      <c r="DAS207" s="2"/>
      <c r="DAT207" s="2"/>
      <c r="DAU207" s="2"/>
      <c r="DAV207" s="2"/>
      <c r="DAW207" s="2"/>
      <c r="DAX207" s="2"/>
      <c r="DAY207" s="2"/>
      <c r="DAZ207" s="2"/>
      <c r="DBA207" s="2"/>
      <c r="DBB207" s="2"/>
      <c r="DBC207" s="2"/>
      <c r="DBD207" s="2"/>
      <c r="DBE207" s="2"/>
      <c r="DBF207" s="2"/>
      <c r="DBG207" s="2"/>
      <c r="DBH207" s="2"/>
      <c r="DBI207" s="2"/>
      <c r="DBJ207" s="2"/>
      <c r="DBK207" s="2"/>
      <c r="DBL207" s="2"/>
      <c r="DBM207" s="2"/>
      <c r="DBN207" s="2"/>
      <c r="DBO207" s="2"/>
      <c r="DBP207" s="2"/>
      <c r="DBQ207" s="2"/>
      <c r="DBR207" s="2"/>
      <c r="DBS207" s="2"/>
      <c r="DBT207" s="2"/>
      <c r="DBU207" s="2"/>
      <c r="DBV207" s="2"/>
      <c r="DBW207" s="2"/>
      <c r="DBX207" s="2"/>
      <c r="DBY207" s="2"/>
      <c r="DBZ207" s="2"/>
      <c r="DCA207" s="2"/>
      <c r="DCB207" s="2"/>
      <c r="DCC207" s="2"/>
      <c r="DCD207" s="2"/>
      <c r="DCE207" s="2"/>
      <c r="DCF207" s="2"/>
      <c r="DCG207" s="2"/>
      <c r="DCH207" s="2"/>
      <c r="DCI207" s="2"/>
      <c r="DCJ207" s="2"/>
      <c r="DCK207" s="2"/>
      <c r="DCL207" s="2"/>
      <c r="DCM207" s="2"/>
      <c r="DCN207" s="2"/>
      <c r="DCO207" s="2"/>
      <c r="DCP207" s="2"/>
      <c r="DCQ207" s="2"/>
      <c r="DCR207" s="2"/>
      <c r="DCS207" s="2"/>
      <c r="DCT207" s="2"/>
      <c r="DCU207" s="2"/>
      <c r="DCV207" s="2"/>
      <c r="DCW207" s="2"/>
      <c r="DCX207" s="2"/>
      <c r="DCY207" s="2"/>
      <c r="DCZ207" s="2"/>
      <c r="DDA207" s="2"/>
      <c r="DDB207" s="2"/>
      <c r="DDC207" s="2"/>
      <c r="DDD207" s="2"/>
      <c r="DDE207" s="2"/>
      <c r="DDF207" s="2"/>
      <c r="DDG207" s="2"/>
      <c r="DDH207" s="2"/>
      <c r="DDI207" s="2"/>
      <c r="DDJ207" s="2"/>
      <c r="DDK207" s="2"/>
      <c r="DDL207" s="2"/>
      <c r="DDM207" s="2"/>
      <c r="DDN207" s="2"/>
      <c r="DDO207" s="2"/>
      <c r="DDP207" s="2"/>
      <c r="DDQ207" s="2"/>
      <c r="DDR207" s="2"/>
      <c r="DDS207" s="2"/>
      <c r="DDT207" s="2"/>
      <c r="DDU207" s="2"/>
      <c r="DDV207" s="2"/>
      <c r="DDW207" s="2"/>
      <c r="DDX207" s="2"/>
      <c r="DDY207" s="2"/>
      <c r="DDZ207" s="2"/>
      <c r="DEA207" s="2"/>
      <c r="DEB207" s="2"/>
      <c r="DEC207" s="2"/>
      <c r="DED207" s="2"/>
      <c r="DEE207" s="2"/>
      <c r="DEF207" s="2"/>
      <c r="DEG207" s="2"/>
      <c r="DEH207" s="2"/>
      <c r="DEI207" s="2"/>
      <c r="DEJ207" s="2"/>
      <c r="DEK207" s="2"/>
      <c r="DEL207" s="2"/>
      <c r="DEM207" s="2"/>
      <c r="DEN207" s="2"/>
      <c r="DEO207" s="2"/>
      <c r="DEP207" s="2"/>
      <c r="DEQ207" s="2"/>
      <c r="DER207" s="2"/>
      <c r="DES207" s="2"/>
      <c r="DET207" s="2"/>
      <c r="DEU207" s="2"/>
      <c r="DEV207" s="2"/>
      <c r="DEW207" s="2"/>
      <c r="DEX207" s="2"/>
      <c r="DEY207" s="2"/>
      <c r="DEZ207" s="2"/>
      <c r="DFA207" s="2"/>
      <c r="DFB207" s="2"/>
      <c r="DFC207" s="2"/>
      <c r="DFD207" s="2"/>
      <c r="DFE207" s="2"/>
      <c r="DFF207" s="2"/>
      <c r="DFG207" s="2"/>
      <c r="DFH207" s="2"/>
      <c r="DFI207" s="2"/>
      <c r="DFJ207" s="2"/>
      <c r="DFK207" s="2"/>
      <c r="DFL207" s="2"/>
      <c r="DFM207" s="2"/>
      <c r="DFN207" s="2"/>
      <c r="DFO207" s="2"/>
      <c r="DFP207" s="2"/>
      <c r="DFQ207" s="2"/>
      <c r="DFR207" s="2"/>
      <c r="DFS207" s="2"/>
      <c r="DFT207" s="2"/>
      <c r="DFU207" s="2"/>
      <c r="DFV207" s="2"/>
      <c r="DFW207" s="2"/>
      <c r="DFX207" s="2"/>
      <c r="DFY207" s="2"/>
      <c r="DFZ207" s="2"/>
      <c r="DGA207" s="2"/>
      <c r="DGB207" s="2"/>
      <c r="DGC207" s="2"/>
      <c r="DGD207" s="2"/>
      <c r="DGE207" s="2"/>
      <c r="DGF207" s="2"/>
      <c r="DGG207" s="2"/>
      <c r="DGH207" s="2"/>
      <c r="DGI207" s="2"/>
      <c r="DGJ207" s="2"/>
      <c r="DGK207" s="2"/>
      <c r="DGL207" s="2"/>
      <c r="DGM207" s="2"/>
      <c r="DGN207" s="2"/>
      <c r="DGO207" s="2"/>
      <c r="DGP207" s="2"/>
      <c r="DGQ207" s="2"/>
      <c r="DGR207" s="2"/>
      <c r="DGS207" s="2"/>
      <c r="DGT207" s="2"/>
      <c r="DGU207" s="2"/>
      <c r="DGV207" s="2"/>
      <c r="DGW207" s="2"/>
      <c r="DGX207" s="2"/>
      <c r="DGY207" s="2"/>
      <c r="DGZ207" s="2"/>
      <c r="DHA207" s="2"/>
      <c r="DHB207" s="2"/>
      <c r="DHC207" s="2"/>
      <c r="DHD207" s="2"/>
      <c r="DHE207" s="2"/>
      <c r="DHF207" s="2"/>
      <c r="DHG207" s="2"/>
      <c r="DHH207" s="2"/>
      <c r="DHI207" s="2"/>
      <c r="DHJ207" s="2"/>
      <c r="DHK207" s="2"/>
      <c r="DHL207" s="2"/>
      <c r="DHM207" s="2"/>
      <c r="DHN207" s="2"/>
      <c r="DHO207" s="2"/>
      <c r="DHP207" s="2"/>
      <c r="DHQ207" s="2"/>
      <c r="DHR207" s="2"/>
      <c r="DHS207" s="2"/>
      <c r="DHT207" s="2"/>
      <c r="DHU207" s="2"/>
      <c r="DHV207" s="2"/>
      <c r="DHW207" s="2"/>
      <c r="DHX207" s="2"/>
      <c r="DHY207" s="2"/>
      <c r="DHZ207" s="2"/>
      <c r="DIA207" s="2"/>
      <c r="DIB207" s="2"/>
      <c r="DIC207" s="2"/>
      <c r="DID207" s="2"/>
      <c r="DIE207" s="2"/>
      <c r="DIF207" s="2"/>
      <c r="DIG207" s="2"/>
      <c r="DIH207" s="2"/>
      <c r="DII207" s="2"/>
      <c r="DIJ207" s="2"/>
      <c r="DIK207" s="2"/>
      <c r="DIL207" s="2"/>
      <c r="DIM207" s="2"/>
      <c r="DIN207" s="2"/>
      <c r="DIO207" s="2"/>
      <c r="DIP207" s="2"/>
      <c r="DIQ207" s="2"/>
      <c r="DIR207" s="2"/>
      <c r="DIS207" s="2"/>
      <c r="DIT207" s="2"/>
      <c r="DIU207" s="2"/>
      <c r="DIV207" s="2"/>
      <c r="DIW207" s="2"/>
      <c r="DIX207" s="2"/>
      <c r="DIY207" s="2"/>
      <c r="DIZ207" s="2"/>
      <c r="DJA207" s="2"/>
      <c r="DJB207" s="2"/>
      <c r="DJC207" s="2"/>
      <c r="DJD207" s="2"/>
      <c r="DJE207" s="2"/>
      <c r="DJF207" s="2"/>
      <c r="DJG207" s="2"/>
      <c r="DJH207" s="2"/>
      <c r="DJI207" s="2"/>
      <c r="DJJ207" s="2"/>
      <c r="DJK207" s="2"/>
      <c r="DJL207" s="2"/>
      <c r="DJM207" s="2"/>
      <c r="DJN207" s="2"/>
      <c r="DJO207" s="2"/>
      <c r="DJP207" s="2"/>
      <c r="DJQ207" s="2"/>
      <c r="DJR207" s="2"/>
      <c r="DJS207" s="2"/>
      <c r="DJT207" s="2"/>
      <c r="DJU207" s="2"/>
      <c r="DJV207" s="2"/>
      <c r="DJW207" s="2"/>
      <c r="DJX207" s="2"/>
      <c r="DJY207" s="2"/>
      <c r="DJZ207" s="2"/>
      <c r="DKA207" s="2"/>
      <c r="DKB207" s="2"/>
      <c r="DKC207" s="2"/>
      <c r="DKD207" s="2"/>
      <c r="DKE207" s="2"/>
      <c r="DKF207" s="2"/>
      <c r="DKG207" s="2"/>
      <c r="DKH207" s="2"/>
      <c r="DKI207" s="2"/>
      <c r="DKJ207" s="2"/>
      <c r="DKK207" s="2"/>
      <c r="DKL207" s="2"/>
      <c r="DKM207" s="2"/>
      <c r="DKN207" s="2"/>
      <c r="DKO207" s="2"/>
      <c r="DKP207" s="2"/>
      <c r="DKQ207" s="2"/>
      <c r="DKR207" s="2"/>
      <c r="DKS207" s="2"/>
      <c r="DKT207" s="2"/>
      <c r="DKU207" s="2"/>
      <c r="DKV207" s="2"/>
      <c r="DKW207" s="2"/>
      <c r="DKX207" s="2"/>
      <c r="DKY207" s="2"/>
      <c r="DKZ207" s="2"/>
      <c r="DLA207" s="2"/>
      <c r="DLB207" s="2"/>
      <c r="DLC207" s="2"/>
      <c r="DLD207" s="2"/>
      <c r="DLE207" s="2"/>
      <c r="DLF207" s="2"/>
      <c r="DLG207" s="2"/>
      <c r="DLH207" s="2"/>
      <c r="DLI207" s="2"/>
      <c r="DLJ207" s="2"/>
      <c r="DLK207" s="2"/>
      <c r="DLL207" s="2"/>
      <c r="DLM207" s="2"/>
      <c r="DLN207" s="2"/>
      <c r="DLO207" s="2"/>
      <c r="DLP207" s="2"/>
      <c r="DLQ207" s="2"/>
      <c r="DLR207" s="2"/>
      <c r="DLS207" s="2"/>
      <c r="DLT207" s="2"/>
      <c r="DLU207" s="2"/>
      <c r="DLV207" s="2"/>
      <c r="DLW207" s="2"/>
      <c r="DLX207" s="2"/>
      <c r="DLY207" s="2"/>
      <c r="DLZ207" s="2"/>
      <c r="DMA207" s="2"/>
      <c r="DMB207" s="2"/>
      <c r="DMC207" s="2"/>
      <c r="DMD207" s="2"/>
      <c r="DME207" s="2"/>
      <c r="DMF207" s="2"/>
      <c r="DMG207" s="2"/>
      <c r="DMH207" s="2"/>
      <c r="DMI207" s="2"/>
      <c r="DMJ207" s="2"/>
      <c r="DMK207" s="2"/>
      <c r="DML207" s="2"/>
      <c r="DMM207" s="2"/>
      <c r="DMN207" s="2"/>
      <c r="DMO207" s="2"/>
      <c r="DMP207" s="2"/>
      <c r="DMQ207" s="2"/>
      <c r="DMR207" s="2"/>
      <c r="DMS207" s="2"/>
      <c r="DMT207" s="2"/>
      <c r="DMU207" s="2"/>
      <c r="DMV207" s="2"/>
      <c r="DMW207" s="2"/>
      <c r="DMX207" s="2"/>
      <c r="DMY207" s="2"/>
      <c r="DMZ207" s="2"/>
      <c r="DNA207" s="2"/>
      <c r="DNB207" s="2"/>
      <c r="DNC207" s="2"/>
      <c r="DND207" s="2"/>
      <c r="DNE207" s="2"/>
      <c r="DNF207" s="2"/>
      <c r="DNG207" s="2"/>
      <c r="DNH207" s="2"/>
      <c r="DNI207" s="2"/>
      <c r="DNJ207" s="2"/>
      <c r="DNK207" s="2"/>
      <c r="DNL207" s="2"/>
      <c r="DNM207" s="2"/>
      <c r="DNN207" s="2"/>
      <c r="DNO207" s="2"/>
      <c r="DNP207" s="2"/>
      <c r="DNQ207" s="2"/>
      <c r="DNR207" s="2"/>
      <c r="DNS207" s="2"/>
      <c r="DNT207" s="2"/>
      <c r="DNU207" s="2"/>
      <c r="DNV207" s="2"/>
      <c r="DNW207" s="2"/>
      <c r="DNX207" s="2"/>
      <c r="DNY207" s="2"/>
      <c r="DNZ207" s="2"/>
      <c r="DOA207" s="2"/>
      <c r="DOB207" s="2"/>
      <c r="DOC207" s="2"/>
      <c r="DOD207" s="2"/>
      <c r="DOE207" s="2"/>
      <c r="DOF207" s="2"/>
      <c r="DOG207" s="2"/>
      <c r="DOH207" s="2"/>
      <c r="DOI207" s="2"/>
      <c r="DOJ207" s="2"/>
      <c r="DOK207" s="2"/>
      <c r="DOL207" s="2"/>
      <c r="DOM207" s="2"/>
      <c r="DON207" s="2"/>
      <c r="DOO207" s="2"/>
      <c r="DOP207" s="2"/>
      <c r="DOQ207" s="2"/>
      <c r="DOR207" s="2"/>
      <c r="DOS207" s="2"/>
      <c r="DOT207" s="2"/>
      <c r="DOU207" s="2"/>
      <c r="DOV207" s="2"/>
      <c r="DOW207" s="2"/>
      <c r="DOX207" s="2"/>
      <c r="DOY207" s="2"/>
      <c r="DOZ207" s="2"/>
      <c r="DPA207" s="2"/>
      <c r="DPB207" s="2"/>
      <c r="DPC207" s="2"/>
      <c r="DPD207" s="2"/>
      <c r="DPE207" s="2"/>
      <c r="DPF207" s="2"/>
      <c r="DPG207" s="2"/>
      <c r="DPH207" s="2"/>
      <c r="DPI207" s="2"/>
      <c r="DPJ207" s="2"/>
      <c r="DPK207" s="2"/>
      <c r="DPL207" s="2"/>
      <c r="DPM207" s="2"/>
      <c r="DPN207" s="2"/>
      <c r="DPO207" s="2"/>
      <c r="DPP207" s="2"/>
      <c r="DPQ207" s="2"/>
      <c r="DPR207" s="2"/>
      <c r="DPS207" s="2"/>
      <c r="DPT207" s="2"/>
      <c r="DPU207" s="2"/>
      <c r="DPV207" s="2"/>
      <c r="DPW207" s="2"/>
      <c r="DPX207" s="2"/>
      <c r="DPY207" s="2"/>
      <c r="DPZ207" s="2"/>
      <c r="DQA207" s="2"/>
      <c r="DQB207" s="2"/>
      <c r="DQC207" s="2"/>
      <c r="DQD207" s="2"/>
      <c r="DQE207" s="2"/>
      <c r="DQF207" s="2"/>
      <c r="DQG207" s="2"/>
      <c r="DQH207" s="2"/>
      <c r="DQI207" s="2"/>
      <c r="DQJ207" s="2"/>
      <c r="DQK207" s="2"/>
      <c r="DQL207" s="2"/>
      <c r="DQM207" s="2"/>
      <c r="DQN207" s="2"/>
      <c r="DQO207" s="2"/>
      <c r="DQP207" s="2"/>
      <c r="DQQ207" s="2"/>
      <c r="DQR207" s="2"/>
      <c r="DQS207" s="2"/>
      <c r="DQT207" s="2"/>
      <c r="DQU207" s="2"/>
      <c r="DQV207" s="2"/>
      <c r="DQW207" s="2"/>
      <c r="DQX207" s="2"/>
      <c r="DQY207" s="2"/>
      <c r="DQZ207" s="2"/>
      <c r="DRA207" s="2"/>
      <c r="DRB207" s="2"/>
      <c r="DRC207" s="2"/>
      <c r="DRD207" s="2"/>
      <c r="DRE207" s="2"/>
      <c r="DRF207" s="2"/>
      <c r="DRG207" s="2"/>
      <c r="DRH207" s="2"/>
      <c r="DRI207" s="2"/>
      <c r="DRJ207" s="2"/>
      <c r="DRK207" s="2"/>
      <c r="DRL207" s="2"/>
      <c r="DRM207" s="2"/>
      <c r="DRN207" s="2"/>
      <c r="DRO207" s="2"/>
      <c r="DRP207" s="2"/>
      <c r="DRQ207" s="2"/>
      <c r="DRR207" s="2"/>
      <c r="DRS207" s="2"/>
      <c r="DRT207" s="2"/>
      <c r="DRU207" s="2"/>
      <c r="DRV207" s="2"/>
      <c r="DRW207" s="2"/>
      <c r="DRX207" s="2"/>
      <c r="DRY207" s="2"/>
      <c r="DRZ207" s="2"/>
      <c r="DSA207" s="2"/>
      <c r="DSB207" s="2"/>
      <c r="DSC207" s="2"/>
      <c r="DSD207" s="2"/>
      <c r="DSE207" s="2"/>
      <c r="DSF207" s="2"/>
      <c r="DSG207" s="2"/>
      <c r="DSH207" s="2"/>
      <c r="DSI207" s="2"/>
      <c r="DSJ207" s="2"/>
      <c r="DSK207" s="2"/>
      <c r="DSL207" s="2"/>
      <c r="DSM207" s="2"/>
      <c r="DSN207" s="2"/>
      <c r="DSO207" s="2"/>
      <c r="DSP207" s="2"/>
      <c r="DSQ207" s="2"/>
      <c r="DSR207" s="2"/>
      <c r="DSS207" s="2"/>
      <c r="DST207" s="2"/>
      <c r="DSU207" s="2"/>
      <c r="DSV207" s="2"/>
      <c r="DSW207" s="2"/>
      <c r="DSX207" s="2"/>
      <c r="DSY207" s="2"/>
      <c r="DSZ207" s="2"/>
      <c r="DTA207" s="2"/>
      <c r="DTB207" s="2"/>
      <c r="DTC207" s="2"/>
      <c r="DTD207" s="2"/>
      <c r="DTE207" s="2"/>
      <c r="DTF207" s="2"/>
      <c r="DTG207" s="2"/>
      <c r="DTH207" s="2"/>
      <c r="DTI207" s="2"/>
      <c r="DTJ207" s="2"/>
      <c r="DTK207" s="2"/>
      <c r="DTL207" s="2"/>
      <c r="DTM207" s="2"/>
      <c r="DTN207" s="2"/>
      <c r="DTO207" s="2"/>
      <c r="DTP207" s="2"/>
      <c r="DTQ207" s="2"/>
      <c r="DTR207" s="2"/>
      <c r="DTS207" s="2"/>
      <c r="DTT207" s="2"/>
      <c r="DTU207" s="2"/>
      <c r="DTV207" s="2"/>
      <c r="DTW207" s="2"/>
      <c r="DTX207" s="2"/>
      <c r="DTY207" s="2"/>
      <c r="DTZ207" s="2"/>
      <c r="DUA207" s="2"/>
      <c r="DUB207" s="2"/>
      <c r="DUC207" s="2"/>
      <c r="DUD207" s="2"/>
      <c r="DUE207" s="2"/>
      <c r="DUF207" s="2"/>
      <c r="DUG207" s="2"/>
      <c r="DUH207" s="2"/>
      <c r="DUI207" s="2"/>
      <c r="DUJ207" s="2"/>
      <c r="DUK207" s="2"/>
      <c r="DUL207" s="2"/>
      <c r="DUM207" s="2"/>
      <c r="DUN207" s="2"/>
      <c r="DUO207" s="2"/>
      <c r="DUP207" s="2"/>
      <c r="DUQ207" s="2"/>
      <c r="DUR207" s="2"/>
      <c r="DUS207" s="2"/>
      <c r="DUT207" s="2"/>
      <c r="DUU207" s="2"/>
      <c r="DUV207" s="2"/>
      <c r="DUW207" s="2"/>
      <c r="DUX207" s="2"/>
      <c r="DUY207" s="2"/>
      <c r="DUZ207" s="2"/>
      <c r="DVA207" s="2"/>
      <c r="DVB207" s="2"/>
      <c r="DVC207" s="2"/>
      <c r="DVD207" s="2"/>
      <c r="DVE207" s="2"/>
      <c r="DVF207" s="2"/>
      <c r="DVG207" s="2"/>
      <c r="DVH207" s="2"/>
      <c r="DVI207" s="2"/>
      <c r="DVJ207" s="2"/>
      <c r="DVK207" s="2"/>
      <c r="DVL207" s="2"/>
      <c r="DVM207" s="2"/>
      <c r="DVN207" s="2"/>
      <c r="DVO207" s="2"/>
      <c r="DVP207" s="2"/>
      <c r="DVQ207" s="2"/>
      <c r="DVR207" s="2"/>
      <c r="DVS207" s="2"/>
      <c r="DVT207" s="2"/>
      <c r="DVU207" s="2"/>
      <c r="DVV207" s="2"/>
      <c r="DVW207" s="2"/>
      <c r="DVX207" s="2"/>
      <c r="DVY207" s="2"/>
      <c r="DVZ207" s="2"/>
      <c r="DWA207" s="2"/>
      <c r="DWB207" s="2"/>
      <c r="DWC207" s="2"/>
      <c r="DWD207" s="2"/>
      <c r="DWE207" s="2"/>
      <c r="DWF207" s="2"/>
      <c r="DWG207" s="2"/>
      <c r="DWH207" s="2"/>
      <c r="DWI207" s="2"/>
      <c r="DWJ207" s="2"/>
      <c r="DWK207" s="2"/>
      <c r="DWL207" s="2"/>
      <c r="DWM207" s="2"/>
      <c r="DWN207" s="2"/>
      <c r="DWO207" s="2"/>
      <c r="DWP207" s="2"/>
      <c r="DWQ207" s="2"/>
      <c r="DWR207" s="2"/>
      <c r="DWS207" s="2"/>
      <c r="DWT207" s="2"/>
      <c r="DWU207" s="2"/>
      <c r="DWV207" s="2"/>
      <c r="DWW207" s="2"/>
      <c r="DWX207" s="2"/>
      <c r="DWY207" s="2"/>
      <c r="DWZ207" s="2"/>
      <c r="DXA207" s="2"/>
      <c r="DXB207" s="2"/>
      <c r="DXC207" s="2"/>
      <c r="DXD207" s="2"/>
      <c r="DXE207" s="2"/>
      <c r="DXF207" s="2"/>
      <c r="DXG207" s="2"/>
      <c r="DXH207" s="2"/>
      <c r="DXI207" s="2"/>
      <c r="DXJ207" s="2"/>
      <c r="DXK207" s="2"/>
      <c r="DXL207" s="2"/>
      <c r="DXM207" s="2"/>
      <c r="DXN207" s="2"/>
      <c r="DXO207" s="2"/>
      <c r="DXP207" s="2"/>
      <c r="DXQ207" s="2"/>
      <c r="DXR207" s="2"/>
      <c r="DXS207" s="2"/>
      <c r="DXT207" s="2"/>
      <c r="DXU207" s="2"/>
      <c r="DXV207" s="2"/>
      <c r="DXW207" s="2"/>
      <c r="DXX207" s="2"/>
      <c r="DXY207" s="2"/>
      <c r="DXZ207" s="2"/>
      <c r="DYA207" s="2"/>
      <c r="DYB207" s="2"/>
      <c r="DYC207" s="2"/>
      <c r="DYD207" s="2"/>
      <c r="DYE207" s="2"/>
      <c r="DYF207" s="2"/>
      <c r="DYG207" s="2"/>
      <c r="DYH207" s="2"/>
      <c r="DYI207" s="2"/>
      <c r="DYJ207" s="2"/>
      <c r="DYK207" s="2"/>
      <c r="DYL207" s="2"/>
      <c r="DYM207" s="2"/>
      <c r="DYN207" s="2"/>
      <c r="DYO207" s="2"/>
      <c r="DYP207" s="2"/>
      <c r="DYQ207" s="2"/>
      <c r="DYR207" s="2"/>
      <c r="DYS207" s="2"/>
      <c r="DYT207" s="2"/>
      <c r="DYU207" s="2"/>
      <c r="DYV207" s="2"/>
      <c r="DYW207" s="2"/>
      <c r="DYX207" s="2"/>
      <c r="DYY207" s="2"/>
      <c r="DYZ207" s="2"/>
      <c r="DZA207" s="2"/>
      <c r="DZB207" s="2"/>
      <c r="DZC207" s="2"/>
      <c r="DZD207" s="2"/>
      <c r="DZE207" s="2"/>
      <c r="DZF207" s="2"/>
      <c r="DZG207" s="2"/>
      <c r="DZH207" s="2"/>
      <c r="DZI207" s="2"/>
      <c r="DZJ207" s="2"/>
      <c r="DZK207" s="2"/>
      <c r="DZL207" s="2"/>
      <c r="DZM207" s="2"/>
      <c r="DZN207" s="2"/>
      <c r="DZO207" s="2"/>
      <c r="DZP207" s="2"/>
      <c r="DZQ207" s="2"/>
      <c r="DZR207" s="2"/>
      <c r="DZS207" s="2"/>
      <c r="DZT207" s="2"/>
      <c r="DZU207" s="2"/>
      <c r="DZV207" s="2"/>
      <c r="DZW207" s="2"/>
      <c r="DZX207" s="2"/>
      <c r="DZY207" s="2"/>
      <c r="DZZ207" s="2"/>
      <c r="EAA207" s="2"/>
      <c r="EAB207" s="2"/>
      <c r="EAC207" s="2"/>
      <c r="EAD207" s="2"/>
      <c r="EAE207" s="2"/>
      <c r="EAF207" s="2"/>
      <c r="EAG207" s="2"/>
      <c r="EAH207" s="2"/>
      <c r="EAI207" s="2"/>
      <c r="EAJ207" s="2"/>
      <c r="EAK207" s="2"/>
      <c r="EAL207" s="2"/>
      <c r="EAM207" s="2"/>
      <c r="EAN207" s="2"/>
      <c r="EAO207" s="2"/>
      <c r="EAP207" s="2"/>
      <c r="EAQ207" s="2"/>
      <c r="EAR207" s="2"/>
      <c r="EAS207" s="2"/>
      <c r="EAT207" s="2"/>
      <c r="EAU207" s="2"/>
      <c r="EAV207" s="2"/>
      <c r="EAW207" s="2"/>
      <c r="EAX207" s="2"/>
      <c r="EAY207" s="2"/>
      <c r="EAZ207" s="2"/>
      <c r="EBA207" s="2"/>
      <c r="EBB207" s="2"/>
      <c r="EBC207" s="2"/>
      <c r="EBD207" s="2"/>
      <c r="EBE207" s="2"/>
      <c r="EBF207" s="2"/>
      <c r="EBG207" s="2"/>
      <c r="EBH207" s="2"/>
      <c r="EBI207" s="2"/>
      <c r="EBJ207" s="2"/>
      <c r="EBK207" s="2"/>
      <c r="EBL207" s="2"/>
      <c r="EBM207" s="2"/>
      <c r="EBN207" s="2"/>
      <c r="EBO207" s="2"/>
      <c r="EBP207" s="2"/>
      <c r="EBQ207" s="2"/>
      <c r="EBR207" s="2"/>
      <c r="EBS207" s="2"/>
      <c r="EBT207" s="2"/>
      <c r="EBU207" s="2"/>
      <c r="EBV207" s="2"/>
      <c r="EBW207" s="2"/>
      <c r="EBX207" s="2"/>
      <c r="EBY207" s="2"/>
      <c r="EBZ207" s="2"/>
      <c r="ECA207" s="2"/>
      <c r="ECB207" s="2"/>
      <c r="ECC207" s="2"/>
      <c r="ECD207" s="2"/>
      <c r="ECE207" s="2"/>
      <c r="ECF207" s="2"/>
      <c r="ECG207" s="2"/>
      <c r="ECH207" s="2"/>
      <c r="ECI207" s="2"/>
      <c r="ECJ207" s="2"/>
      <c r="ECK207" s="2"/>
      <c r="ECL207" s="2"/>
      <c r="ECM207" s="2"/>
      <c r="ECN207" s="2"/>
      <c r="ECO207" s="2"/>
      <c r="ECP207" s="2"/>
      <c r="ECQ207" s="2"/>
      <c r="ECR207" s="2"/>
      <c r="ECS207" s="2"/>
      <c r="ECT207" s="2"/>
      <c r="ECU207" s="2"/>
      <c r="ECV207" s="2"/>
      <c r="ECW207" s="2"/>
      <c r="ECX207" s="2"/>
      <c r="ECY207" s="2"/>
      <c r="ECZ207" s="2"/>
      <c r="EDA207" s="2"/>
      <c r="EDB207" s="2"/>
      <c r="EDC207" s="2"/>
      <c r="EDD207" s="2"/>
      <c r="EDE207" s="2"/>
      <c r="EDF207" s="2"/>
      <c r="EDG207" s="2"/>
      <c r="EDH207" s="2"/>
      <c r="EDI207" s="2"/>
      <c r="EDJ207" s="2"/>
      <c r="EDK207" s="2"/>
      <c r="EDL207" s="2"/>
      <c r="EDM207" s="2"/>
      <c r="EDN207" s="2"/>
      <c r="EDO207" s="2"/>
      <c r="EDP207" s="2"/>
      <c r="EDQ207" s="2"/>
      <c r="EDR207" s="2"/>
      <c r="EDS207" s="2"/>
      <c r="EDT207" s="2"/>
      <c r="EDU207" s="2"/>
      <c r="EDV207" s="2"/>
      <c r="EDW207" s="2"/>
      <c r="EDX207" s="2"/>
      <c r="EDY207" s="2"/>
      <c r="EDZ207" s="2"/>
      <c r="EEA207" s="2"/>
      <c r="EEB207" s="2"/>
      <c r="EEC207" s="2"/>
      <c r="EED207" s="2"/>
      <c r="EEE207" s="2"/>
      <c r="EEF207" s="2"/>
      <c r="EEG207" s="2"/>
      <c r="EEH207" s="2"/>
      <c r="EEI207" s="2"/>
      <c r="EEJ207" s="2"/>
      <c r="EEK207" s="2"/>
      <c r="EEL207" s="2"/>
      <c r="EEM207" s="2"/>
      <c r="EEN207" s="2"/>
      <c r="EEO207" s="2"/>
      <c r="EEP207" s="2"/>
      <c r="EEQ207" s="2"/>
      <c r="EER207" s="2"/>
      <c r="EES207" s="2"/>
      <c r="EET207" s="2"/>
      <c r="EEU207" s="2"/>
      <c r="EEV207" s="2"/>
      <c r="EEW207" s="2"/>
      <c r="EEX207" s="2"/>
      <c r="EEY207" s="2"/>
      <c r="EEZ207" s="2"/>
      <c r="EFA207" s="2"/>
      <c r="EFB207" s="2"/>
      <c r="EFC207" s="2"/>
      <c r="EFD207" s="2"/>
      <c r="EFE207" s="2"/>
      <c r="EFF207" s="2"/>
      <c r="EFG207" s="2"/>
      <c r="EFH207" s="2"/>
      <c r="EFI207" s="2"/>
      <c r="EFJ207" s="2"/>
      <c r="EFK207" s="2"/>
      <c r="EFL207" s="2"/>
      <c r="EFM207" s="2"/>
      <c r="EFN207" s="2"/>
      <c r="EFO207" s="2"/>
      <c r="EFP207" s="2"/>
      <c r="EFQ207" s="2"/>
      <c r="EFR207" s="2"/>
      <c r="EFS207" s="2"/>
      <c r="EFT207" s="2"/>
      <c r="EFU207" s="2"/>
      <c r="EFV207" s="2"/>
      <c r="EFW207" s="2"/>
      <c r="EFX207" s="2"/>
      <c r="EFY207" s="2"/>
      <c r="EFZ207" s="2"/>
      <c r="EGA207" s="2"/>
      <c r="EGB207" s="2"/>
      <c r="EGC207" s="2"/>
      <c r="EGD207" s="2"/>
      <c r="EGE207" s="2"/>
      <c r="EGF207" s="2"/>
      <c r="EGG207" s="2"/>
      <c r="EGH207" s="2"/>
      <c r="EGI207" s="2"/>
      <c r="EGJ207" s="2"/>
      <c r="EGK207" s="2"/>
      <c r="EGL207" s="2"/>
      <c r="EGM207" s="2"/>
      <c r="EGN207" s="2"/>
      <c r="EGO207" s="2"/>
      <c r="EGP207" s="2"/>
      <c r="EGQ207" s="2"/>
      <c r="EGR207" s="2"/>
      <c r="EGS207" s="2"/>
      <c r="EGT207" s="2"/>
      <c r="EGU207" s="2"/>
      <c r="EGV207" s="2"/>
      <c r="EGW207" s="2"/>
      <c r="EGX207" s="2"/>
      <c r="EGY207" s="2"/>
      <c r="EGZ207" s="2"/>
      <c r="EHA207" s="2"/>
      <c r="EHB207" s="2"/>
      <c r="EHC207" s="2"/>
      <c r="EHD207" s="2"/>
      <c r="EHE207" s="2"/>
      <c r="EHF207" s="2"/>
      <c r="EHG207" s="2"/>
      <c r="EHH207" s="2"/>
      <c r="EHI207" s="2"/>
      <c r="EHJ207" s="2"/>
      <c r="EHK207" s="2"/>
      <c r="EHL207" s="2"/>
      <c r="EHM207" s="2"/>
      <c r="EHN207" s="2"/>
      <c r="EHO207" s="2"/>
      <c r="EHP207" s="2"/>
      <c r="EHQ207" s="2"/>
      <c r="EHR207" s="2"/>
      <c r="EHS207" s="2"/>
      <c r="EHT207" s="2"/>
      <c r="EHU207" s="2"/>
      <c r="EHV207" s="2"/>
      <c r="EHW207" s="2"/>
      <c r="EHX207" s="2"/>
      <c r="EHY207" s="2"/>
      <c r="EHZ207" s="2"/>
      <c r="EIA207" s="2"/>
      <c r="EIB207" s="2"/>
      <c r="EIC207" s="2"/>
      <c r="EID207" s="2"/>
      <c r="EIE207" s="2"/>
      <c r="EIF207" s="2"/>
      <c r="EIG207" s="2"/>
      <c r="EIH207" s="2"/>
      <c r="EII207" s="2"/>
      <c r="EIJ207" s="2"/>
      <c r="EIK207" s="2"/>
      <c r="EIL207" s="2"/>
      <c r="EIM207" s="2"/>
      <c r="EIN207" s="2"/>
      <c r="EIO207" s="2"/>
      <c r="EIP207" s="2"/>
      <c r="EIQ207" s="2"/>
      <c r="EIR207" s="2"/>
      <c r="EIS207" s="2"/>
      <c r="EIT207" s="2"/>
      <c r="EIU207" s="2"/>
      <c r="EIV207" s="2"/>
      <c r="EIW207" s="2"/>
      <c r="EIX207" s="2"/>
      <c r="EIY207" s="2"/>
      <c r="EIZ207" s="2"/>
      <c r="EJA207" s="2"/>
      <c r="EJB207" s="2"/>
      <c r="EJC207" s="2"/>
      <c r="EJD207" s="2"/>
      <c r="EJE207" s="2"/>
      <c r="EJF207" s="2"/>
      <c r="EJG207" s="2"/>
      <c r="EJH207" s="2"/>
      <c r="EJI207" s="2"/>
      <c r="EJJ207" s="2"/>
      <c r="EJK207" s="2"/>
      <c r="EJL207" s="2"/>
      <c r="EJM207" s="2"/>
      <c r="EJN207" s="2"/>
      <c r="EJO207" s="2"/>
      <c r="EJP207" s="2"/>
      <c r="EJQ207" s="2"/>
      <c r="EJR207" s="2"/>
      <c r="EJS207" s="2"/>
      <c r="EJT207" s="2"/>
      <c r="EJU207" s="2"/>
      <c r="EJV207" s="2"/>
      <c r="EJW207" s="2"/>
      <c r="EJX207" s="2"/>
      <c r="EJY207" s="2"/>
      <c r="EJZ207" s="2"/>
      <c r="EKA207" s="2"/>
      <c r="EKB207" s="2"/>
      <c r="EKC207" s="2"/>
      <c r="EKD207" s="2"/>
      <c r="EKE207" s="2"/>
      <c r="EKF207" s="2"/>
      <c r="EKG207" s="2"/>
      <c r="EKH207" s="2"/>
      <c r="EKI207" s="2"/>
      <c r="EKJ207" s="2"/>
      <c r="EKK207" s="2"/>
      <c r="EKL207" s="2"/>
      <c r="EKM207" s="2"/>
      <c r="EKN207" s="2"/>
      <c r="EKO207" s="2"/>
      <c r="EKP207" s="2"/>
      <c r="EKQ207" s="2"/>
      <c r="EKR207" s="2"/>
      <c r="EKS207" s="2"/>
      <c r="EKT207" s="2"/>
      <c r="EKU207" s="2"/>
      <c r="EKV207" s="2"/>
      <c r="EKW207" s="2"/>
      <c r="EKX207" s="2"/>
      <c r="EKY207" s="2"/>
      <c r="EKZ207" s="2"/>
      <c r="ELA207" s="2"/>
      <c r="ELB207" s="2"/>
      <c r="ELC207" s="2"/>
      <c r="ELD207" s="2"/>
      <c r="ELE207" s="2"/>
      <c r="ELF207" s="2"/>
      <c r="ELG207" s="2"/>
      <c r="ELH207" s="2"/>
      <c r="ELI207" s="2"/>
      <c r="ELJ207" s="2"/>
      <c r="ELK207" s="2"/>
      <c r="ELL207" s="2"/>
      <c r="ELM207" s="2"/>
      <c r="ELN207" s="2"/>
      <c r="ELO207" s="2"/>
      <c r="ELP207" s="2"/>
      <c r="ELQ207" s="2"/>
      <c r="ELR207" s="2"/>
      <c r="ELS207" s="2"/>
      <c r="ELT207" s="2"/>
      <c r="ELU207" s="2"/>
      <c r="ELV207" s="2"/>
      <c r="ELW207" s="2"/>
      <c r="ELX207" s="2"/>
      <c r="ELY207" s="2"/>
      <c r="ELZ207" s="2"/>
      <c r="EMA207" s="2"/>
      <c r="EMB207" s="2"/>
      <c r="EMC207" s="2"/>
      <c r="EMD207" s="2"/>
      <c r="EME207" s="2"/>
      <c r="EMF207" s="2"/>
      <c r="EMG207" s="2"/>
      <c r="EMH207" s="2"/>
      <c r="EMI207" s="2"/>
      <c r="EMJ207" s="2"/>
      <c r="EMK207" s="2"/>
      <c r="EML207" s="2"/>
      <c r="EMM207" s="2"/>
      <c r="EMN207" s="2"/>
      <c r="EMO207" s="2"/>
      <c r="EMP207" s="2"/>
      <c r="EMQ207" s="2"/>
      <c r="EMR207" s="2"/>
      <c r="EMS207" s="2"/>
      <c r="EMT207" s="2"/>
      <c r="EMU207" s="2"/>
      <c r="EMV207" s="2"/>
      <c r="EMW207" s="2"/>
      <c r="EMX207" s="2"/>
      <c r="EMY207" s="2"/>
      <c r="EMZ207" s="2"/>
      <c r="ENA207" s="2"/>
      <c r="ENB207" s="2"/>
      <c r="ENC207" s="2"/>
      <c r="END207" s="2"/>
      <c r="ENE207" s="2"/>
      <c r="ENF207" s="2"/>
      <c r="ENG207" s="2"/>
      <c r="ENH207" s="2"/>
      <c r="ENI207" s="2"/>
      <c r="ENJ207" s="2"/>
      <c r="ENK207" s="2"/>
      <c r="ENL207" s="2"/>
      <c r="ENM207" s="2"/>
      <c r="ENN207" s="2"/>
      <c r="ENO207" s="2"/>
      <c r="ENP207" s="2"/>
      <c r="ENQ207" s="2"/>
      <c r="ENR207" s="2"/>
      <c r="ENS207" s="2"/>
      <c r="ENT207" s="2"/>
      <c r="ENU207" s="2"/>
      <c r="ENV207" s="2"/>
      <c r="ENW207" s="2"/>
      <c r="ENX207" s="2"/>
      <c r="ENY207" s="2"/>
      <c r="ENZ207" s="2"/>
      <c r="EOA207" s="2"/>
      <c r="EOB207" s="2"/>
      <c r="EOC207" s="2"/>
      <c r="EOD207" s="2"/>
      <c r="EOE207" s="2"/>
      <c r="EOF207" s="2"/>
      <c r="EOG207" s="2"/>
      <c r="EOH207" s="2"/>
      <c r="EOI207" s="2"/>
      <c r="EOJ207" s="2"/>
      <c r="EOK207" s="2"/>
      <c r="EOL207" s="2"/>
      <c r="EOM207" s="2"/>
      <c r="EON207" s="2"/>
      <c r="EOO207" s="2"/>
      <c r="EOP207" s="2"/>
      <c r="EOQ207" s="2"/>
      <c r="EOR207" s="2"/>
      <c r="EOS207" s="2"/>
      <c r="EOT207" s="2"/>
      <c r="EOU207" s="2"/>
      <c r="EOV207" s="2"/>
      <c r="EOW207" s="2"/>
      <c r="EOX207" s="2"/>
      <c r="EOY207" s="2"/>
      <c r="EOZ207" s="2"/>
      <c r="EPA207" s="2"/>
      <c r="EPB207" s="2"/>
      <c r="EPC207" s="2"/>
      <c r="EPD207" s="2"/>
      <c r="EPE207" s="2"/>
      <c r="EPF207" s="2"/>
      <c r="EPG207" s="2"/>
      <c r="EPH207" s="2"/>
      <c r="EPI207" s="2"/>
      <c r="EPJ207" s="2"/>
      <c r="EPK207" s="2"/>
      <c r="EPL207" s="2"/>
      <c r="EPM207" s="2"/>
      <c r="EPN207" s="2"/>
      <c r="EPO207" s="2"/>
      <c r="EPP207" s="2"/>
      <c r="EPQ207" s="2"/>
      <c r="EPR207" s="2"/>
      <c r="EPS207" s="2"/>
      <c r="EPT207" s="2"/>
      <c r="EPU207" s="2"/>
      <c r="EPV207" s="2"/>
      <c r="EPW207" s="2"/>
      <c r="EPX207" s="2"/>
      <c r="EPY207" s="2"/>
      <c r="EPZ207" s="2"/>
      <c r="EQA207" s="2"/>
      <c r="EQB207" s="2"/>
      <c r="EQC207" s="2"/>
      <c r="EQD207" s="2"/>
      <c r="EQE207" s="2"/>
      <c r="EQF207" s="2"/>
      <c r="EQG207" s="2"/>
      <c r="EQH207" s="2"/>
      <c r="EQI207" s="2"/>
      <c r="EQJ207" s="2"/>
      <c r="EQK207" s="2"/>
      <c r="EQL207" s="2"/>
      <c r="EQM207" s="2"/>
      <c r="EQN207" s="2"/>
      <c r="EQO207" s="2"/>
      <c r="EQP207" s="2"/>
      <c r="EQQ207" s="2"/>
      <c r="EQR207" s="2"/>
      <c r="EQS207" s="2"/>
      <c r="EQT207" s="2"/>
      <c r="EQU207" s="2"/>
      <c r="EQV207" s="2"/>
      <c r="EQW207" s="2"/>
      <c r="EQX207" s="2"/>
      <c r="EQY207" s="2"/>
      <c r="EQZ207" s="2"/>
      <c r="ERA207" s="2"/>
      <c r="ERB207" s="2"/>
      <c r="ERC207" s="2"/>
      <c r="ERD207" s="2"/>
      <c r="ERE207" s="2"/>
      <c r="ERF207" s="2"/>
      <c r="ERG207" s="2"/>
      <c r="ERH207" s="2"/>
      <c r="ERI207" s="2"/>
      <c r="ERJ207" s="2"/>
      <c r="ERK207" s="2"/>
      <c r="ERL207" s="2"/>
      <c r="ERM207" s="2"/>
      <c r="ERN207" s="2"/>
      <c r="ERO207" s="2"/>
      <c r="ERP207" s="2"/>
      <c r="ERQ207" s="2"/>
      <c r="ERR207" s="2"/>
      <c r="ERS207" s="2"/>
      <c r="ERT207" s="2"/>
      <c r="ERU207" s="2"/>
      <c r="ERV207" s="2"/>
      <c r="ERW207" s="2"/>
      <c r="ERX207" s="2"/>
      <c r="ERY207" s="2"/>
      <c r="ERZ207" s="2"/>
      <c r="ESA207" s="2"/>
      <c r="ESB207" s="2"/>
      <c r="ESC207" s="2"/>
      <c r="ESD207" s="2"/>
      <c r="ESE207" s="2"/>
      <c r="ESF207" s="2"/>
      <c r="ESG207" s="2"/>
      <c r="ESH207" s="2"/>
      <c r="ESI207" s="2"/>
      <c r="ESJ207" s="2"/>
      <c r="ESK207" s="2"/>
      <c r="ESL207" s="2"/>
      <c r="ESM207" s="2"/>
      <c r="ESN207" s="2"/>
      <c r="ESO207" s="2"/>
      <c r="ESP207" s="2"/>
      <c r="ESQ207" s="2"/>
      <c r="ESR207" s="2"/>
      <c r="ESS207" s="2"/>
      <c r="EST207" s="2"/>
      <c r="ESU207" s="2"/>
      <c r="ESV207" s="2"/>
      <c r="ESW207" s="2"/>
      <c r="ESX207" s="2"/>
      <c r="ESY207" s="2"/>
      <c r="ESZ207" s="2"/>
      <c r="ETA207" s="2"/>
      <c r="ETB207" s="2"/>
      <c r="ETC207" s="2"/>
      <c r="ETD207" s="2"/>
      <c r="ETE207" s="2"/>
      <c r="ETF207" s="2"/>
      <c r="ETG207" s="2"/>
      <c r="ETH207" s="2"/>
      <c r="ETI207" s="2"/>
      <c r="ETJ207" s="2"/>
      <c r="ETK207" s="2"/>
      <c r="ETL207" s="2"/>
      <c r="ETM207" s="2"/>
      <c r="ETN207" s="2"/>
      <c r="ETO207" s="2"/>
      <c r="ETP207" s="2"/>
      <c r="ETQ207" s="2"/>
      <c r="ETR207" s="2"/>
      <c r="ETS207" s="2"/>
      <c r="ETT207" s="2"/>
      <c r="ETU207" s="2"/>
      <c r="ETV207" s="2"/>
      <c r="ETW207" s="2"/>
      <c r="ETX207" s="2"/>
      <c r="ETY207" s="2"/>
      <c r="ETZ207" s="2"/>
      <c r="EUA207" s="2"/>
      <c r="EUB207" s="2"/>
      <c r="EUC207" s="2"/>
      <c r="EUD207" s="2"/>
      <c r="EUE207" s="2"/>
      <c r="EUF207" s="2"/>
      <c r="EUG207" s="2"/>
      <c r="EUH207" s="2"/>
      <c r="EUI207" s="2"/>
      <c r="EUJ207" s="2"/>
      <c r="EUK207" s="2"/>
      <c r="EUL207" s="2"/>
      <c r="EUM207" s="2"/>
      <c r="EUN207" s="2"/>
      <c r="EUO207" s="2"/>
      <c r="EUP207" s="2"/>
      <c r="EUQ207" s="2"/>
      <c r="EUR207" s="2"/>
      <c r="EUS207" s="2"/>
      <c r="EUT207" s="2"/>
      <c r="EUU207" s="2"/>
      <c r="EUV207" s="2"/>
      <c r="EUW207" s="2"/>
      <c r="EUX207" s="2"/>
      <c r="EUY207" s="2"/>
      <c r="EUZ207" s="2"/>
      <c r="EVA207" s="2"/>
      <c r="EVB207" s="2"/>
      <c r="EVC207" s="2"/>
      <c r="EVD207" s="2"/>
      <c r="EVE207" s="2"/>
      <c r="EVF207" s="2"/>
      <c r="EVG207" s="2"/>
      <c r="EVH207" s="2"/>
      <c r="EVI207" s="2"/>
      <c r="EVJ207" s="2"/>
      <c r="EVK207" s="2"/>
      <c r="EVL207" s="2"/>
      <c r="EVM207" s="2"/>
      <c r="EVN207" s="2"/>
      <c r="EVO207" s="2"/>
      <c r="EVP207" s="2"/>
      <c r="EVQ207" s="2"/>
      <c r="EVR207" s="2"/>
      <c r="EVS207" s="2"/>
      <c r="EVT207" s="2"/>
      <c r="EVU207" s="2"/>
      <c r="EVV207" s="2"/>
      <c r="EVW207" s="2"/>
      <c r="EVX207" s="2"/>
      <c r="EVY207" s="2"/>
      <c r="EVZ207" s="2"/>
      <c r="EWA207" s="2"/>
      <c r="EWB207" s="2"/>
      <c r="EWC207" s="2"/>
      <c r="EWD207" s="2"/>
      <c r="EWE207" s="2"/>
      <c r="EWF207" s="2"/>
      <c r="EWG207" s="2"/>
      <c r="EWH207" s="2"/>
      <c r="EWI207" s="2"/>
      <c r="EWJ207" s="2"/>
      <c r="EWK207" s="2"/>
      <c r="EWL207" s="2"/>
      <c r="EWM207" s="2"/>
      <c r="EWN207" s="2"/>
      <c r="EWO207" s="2"/>
      <c r="EWP207" s="2"/>
      <c r="EWQ207" s="2"/>
      <c r="EWR207" s="2"/>
      <c r="EWS207" s="2"/>
      <c r="EWT207" s="2"/>
      <c r="EWU207" s="2"/>
      <c r="EWV207" s="2"/>
      <c r="EWW207" s="2"/>
      <c r="EWX207" s="2"/>
      <c r="EWY207" s="2"/>
      <c r="EWZ207" s="2"/>
      <c r="EXA207" s="2"/>
      <c r="EXB207" s="2"/>
      <c r="EXC207" s="2"/>
      <c r="EXD207" s="2"/>
      <c r="EXE207" s="2"/>
      <c r="EXF207" s="2"/>
      <c r="EXG207" s="2"/>
      <c r="EXH207" s="2"/>
      <c r="EXI207" s="2"/>
      <c r="EXJ207" s="2"/>
      <c r="EXK207" s="2"/>
      <c r="EXL207" s="2"/>
      <c r="EXM207" s="2"/>
      <c r="EXN207" s="2"/>
      <c r="EXO207" s="2"/>
      <c r="EXP207" s="2"/>
      <c r="EXQ207" s="2"/>
      <c r="EXR207" s="2"/>
      <c r="EXS207" s="2"/>
      <c r="EXT207" s="2"/>
      <c r="EXU207" s="2"/>
      <c r="EXV207" s="2"/>
      <c r="EXW207" s="2"/>
      <c r="EXX207" s="2"/>
      <c r="EXY207" s="2"/>
      <c r="EXZ207" s="2"/>
      <c r="EYA207" s="2"/>
      <c r="EYB207" s="2"/>
      <c r="EYC207" s="2"/>
      <c r="EYD207" s="2"/>
      <c r="EYE207" s="2"/>
      <c r="EYF207" s="2"/>
      <c r="EYG207" s="2"/>
      <c r="EYH207" s="2"/>
      <c r="EYI207" s="2"/>
      <c r="EYJ207" s="2"/>
      <c r="EYK207" s="2"/>
      <c r="EYL207" s="2"/>
      <c r="EYM207" s="2"/>
      <c r="EYN207" s="2"/>
      <c r="EYO207" s="2"/>
      <c r="EYP207" s="2"/>
      <c r="EYQ207" s="2"/>
      <c r="EYR207" s="2"/>
      <c r="EYS207" s="2"/>
      <c r="EYT207" s="2"/>
      <c r="EYU207" s="2"/>
      <c r="EYV207" s="2"/>
      <c r="EYW207" s="2"/>
      <c r="EYX207" s="2"/>
      <c r="EYY207" s="2"/>
      <c r="EYZ207" s="2"/>
      <c r="EZA207" s="2"/>
      <c r="EZB207" s="2"/>
      <c r="EZC207" s="2"/>
      <c r="EZD207" s="2"/>
      <c r="EZE207" s="2"/>
      <c r="EZF207" s="2"/>
      <c r="EZG207" s="2"/>
      <c r="EZH207" s="2"/>
      <c r="EZI207" s="2"/>
      <c r="EZJ207" s="2"/>
      <c r="EZK207" s="2"/>
      <c r="EZL207" s="2"/>
      <c r="EZM207" s="2"/>
      <c r="EZN207" s="2"/>
      <c r="EZO207" s="2"/>
      <c r="EZP207" s="2"/>
      <c r="EZQ207" s="2"/>
      <c r="EZR207" s="2"/>
      <c r="EZS207" s="2"/>
      <c r="EZT207" s="2"/>
      <c r="EZU207" s="2"/>
      <c r="EZV207" s="2"/>
      <c r="EZW207" s="2"/>
      <c r="EZX207" s="2"/>
      <c r="EZY207" s="2"/>
      <c r="EZZ207" s="2"/>
      <c r="FAA207" s="2"/>
      <c r="FAB207" s="2"/>
      <c r="FAC207" s="2"/>
      <c r="FAD207" s="2"/>
      <c r="FAE207" s="2"/>
      <c r="FAF207" s="2"/>
      <c r="FAG207" s="2"/>
      <c r="FAH207" s="2"/>
      <c r="FAI207" s="2"/>
      <c r="FAJ207" s="2"/>
      <c r="FAK207" s="2"/>
      <c r="FAL207" s="2"/>
      <c r="FAM207" s="2"/>
      <c r="FAN207" s="2"/>
      <c r="FAO207" s="2"/>
      <c r="FAP207" s="2"/>
      <c r="FAQ207" s="2"/>
      <c r="FAR207" s="2"/>
      <c r="FAS207" s="2"/>
      <c r="FAT207" s="2"/>
      <c r="FAU207" s="2"/>
      <c r="FAV207" s="2"/>
      <c r="FAW207" s="2"/>
      <c r="FAX207" s="2"/>
      <c r="FAY207" s="2"/>
      <c r="FAZ207" s="2"/>
      <c r="FBA207" s="2"/>
      <c r="FBB207" s="2"/>
      <c r="FBC207" s="2"/>
      <c r="FBD207" s="2"/>
      <c r="FBE207" s="2"/>
      <c r="FBF207" s="2"/>
      <c r="FBG207" s="2"/>
      <c r="FBH207" s="2"/>
      <c r="FBI207" s="2"/>
      <c r="FBJ207" s="2"/>
      <c r="FBK207" s="2"/>
      <c r="FBL207" s="2"/>
      <c r="FBM207" s="2"/>
      <c r="FBN207" s="2"/>
      <c r="FBO207" s="2"/>
      <c r="FBP207" s="2"/>
      <c r="FBQ207" s="2"/>
      <c r="FBR207" s="2"/>
      <c r="FBS207" s="2"/>
      <c r="FBT207" s="2"/>
      <c r="FBU207" s="2"/>
      <c r="FBV207" s="2"/>
      <c r="FBW207" s="2"/>
      <c r="FBX207" s="2"/>
      <c r="FBY207" s="2"/>
      <c r="FBZ207" s="2"/>
      <c r="FCA207" s="2"/>
      <c r="FCB207" s="2"/>
      <c r="FCC207" s="2"/>
      <c r="FCD207" s="2"/>
      <c r="FCE207" s="2"/>
      <c r="FCF207" s="2"/>
      <c r="FCG207" s="2"/>
      <c r="FCH207" s="2"/>
      <c r="FCI207" s="2"/>
      <c r="FCJ207" s="2"/>
      <c r="FCK207" s="2"/>
      <c r="FCL207" s="2"/>
      <c r="FCM207" s="2"/>
      <c r="FCN207" s="2"/>
      <c r="FCO207" s="2"/>
      <c r="FCP207" s="2"/>
      <c r="FCQ207" s="2"/>
      <c r="FCR207" s="2"/>
      <c r="FCS207" s="2"/>
      <c r="FCT207" s="2"/>
      <c r="FCU207" s="2"/>
      <c r="FCV207" s="2"/>
      <c r="FCW207" s="2"/>
      <c r="FCX207" s="2"/>
      <c r="FCY207" s="2"/>
      <c r="FCZ207" s="2"/>
      <c r="FDA207" s="2"/>
      <c r="FDB207" s="2"/>
      <c r="FDC207" s="2"/>
      <c r="FDD207" s="2"/>
      <c r="FDE207" s="2"/>
      <c r="FDF207" s="2"/>
      <c r="FDG207" s="2"/>
      <c r="FDH207" s="2"/>
      <c r="FDI207" s="2"/>
      <c r="FDJ207" s="2"/>
      <c r="FDK207" s="2"/>
      <c r="FDL207" s="2"/>
      <c r="FDM207" s="2"/>
      <c r="FDN207" s="2"/>
      <c r="FDO207" s="2"/>
      <c r="FDP207" s="2"/>
      <c r="FDQ207" s="2"/>
      <c r="FDR207" s="2"/>
      <c r="FDS207" s="2"/>
      <c r="FDT207" s="2"/>
      <c r="FDU207" s="2"/>
      <c r="FDV207" s="2"/>
      <c r="FDW207" s="2"/>
      <c r="FDX207" s="2"/>
      <c r="FDY207" s="2"/>
      <c r="FDZ207" s="2"/>
      <c r="FEA207" s="2"/>
      <c r="FEB207" s="2"/>
      <c r="FEC207" s="2"/>
      <c r="FED207" s="2"/>
      <c r="FEE207" s="2"/>
      <c r="FEF207" s="2"/>
      <c r="FEG207" s="2"/>
      <c r="FEH207" s="2"/>
      <c r="FEI207" s="2"/>
      <c r="FEJ207" s="2"/>
      <c r="FEK207" s="2"/>
      <c r="FEL207" s="2"/>
      <c r="FEM207" s="2"/>
      <c r="FEN207" s="2"/>
      <c r="FEO207" s="2"/>
      <c r="FEP207" s="2"/>
      <c r="FEQ207" s="2"/>
      <c r="FER207" s="2"/>
      <c r="FES207" s="2"/>
      <c r="FET207" s="2"/>
      <c r="FEU207" s="2"/>
      <c r="FEV207" s="2"/>
      <c r="FEW207" s="2"/>
      <c r="FEX207" s="2"/>
      <c r="FEY207" s="2"/>
      <c r="FEZ207" s="2"/>
      <c r="FFA207" s="2"/>
      <c r="FFB207" s="2"/>
      <c r="FFC207" s="2"/>
      <c r="FFD207" s="2"/>
      <c r="FFE207" s="2"/>
      <c r="FFF207" s="2"/>
      <c r="FFG207" s="2"/>
      <c r="FFH207" s="2"/>
      <c r="FFI207" s="2"/>
      <c r="FFJ207" s="2"/>
      <c r="FFK207" s="2"/>
      <c r="FFL207" s="2"/>
      <c r="FFM207" s="2"/>
      <c r="FFN207" s="2"/>
      <c r="FFO207" s="2"/>
      <c r="FFP207" s="2"/>
      <c r="FFQ207" s="2"/>
      <c r="FFR207" s="2"/>
      <c r="FFS207" s="2"/>
      <c r="FFT207" s="2"/>
      <c r="FFU207" s="2"/>
      <c r="FFV207" s="2"/>
      <c r="FFW207" s="2"/>
      <c r="FFX207" s="2"/>
      <c r="FFY207" s="2"/>
      <c r="FFZ207" s="2"/>
      <c r="FGA207" s="2"/>
      <c r="FGB207" s="2"/>
      <c r="FGC207" s="2"/>
      <c r="FGD207" s="2"/>
      <c r="FGE207" s="2"/>
      <c r="FGF207" s="2"/>
      <c r="FGG207" s="2"/>
      <c r="FGH207" s="2"/>
      <c r="FGI207" s="2"/>
      <c r="FGJ207" s="2"/>
      <c r="FGK207" s="2"/>
      <c r="FGL207" s="2"/>
      <c r="FGM207" s="2"/>
      <c r="FGN207" s="2"/>
      <c r="FGO207" s="2"/>
      <c r="FGP207" s="2"/>
      <c r="FGQ207" s="2"/>
      <c r="FGR207" s="2"/>
      <c r="FGS207" s="2"/>
      <c r="FGT207" s="2"/>
      <c r="FGU207" s="2"/>
      <c r="FGV207" s="2"/>
      <c r="FGW207" s="2"/>
      <c r="FGX207" s="2"/>
      <c r="FGY207" s="2"/>
      <c r="FGZ207" s="2"/>
      <c r="FHA207" s="2"/>
      <c r="FHB207" s="2"/>
      <c r="FHC207" s="2"/>
      <c r="FHD207" s="2"/>
      <c r="FHE207" s="2"/>
      <c r="FHF207" s="2"/>
      <c r="FHG207" s="2"/>
      <c r="FHH207" s="2"/>
      <c r="FHI207" s="2"/>
      <c r="FHJ207" s="2"/>
      <c r="FHK207" s="2"/>
      <c r="FHL207" s="2"/>
      <c r="FHM207" s="2"/>
      <c r="FHN207" s="2"/>
      <c r="FHO207" s="2"/>
      <c r="FHP207" s="2"/>
      <c r="FHQ207" s="2"/>
      <c r="FHR207" s="2"/>
      <c r="FHS207" s="2"/>
      <c r="FHT207" s="2"/>
      <c r="FHU207" s="2"/>
      <c r="FHV207" s="2"/>
      <c r="FHW207" s="2"/>
      <c r="FHX207" s="2"/>
      <c r="FHY207" s="2"/>
      <c r="FHZ207" s="2"/>
      <c r="FIA207" s="2"/>
      <c r="FIB207" s="2"/>
      <c r="FIC207" s="2"/>
      <c r="FID207" s="2"/>
      <c r="FIE207" s="2"/>
      <c r="FIF207" s="2"/>
      <c r="FIG207" s="2"/>
      <c r="FIH207" s="2"/>
      <c r="FII207" s="2"/>
      <c r="FIJ207" s="2"/>
      <c r="FIK207" s="2"/>
      <c r="FIL207" s="2"/>
      <c r="FIM207" s="2"/>
      <c r="FIN207" s="2"/>
      <c r="FIO207" s="2"/>
      <c r="FIP207" s="2"/>
      <c r="FIQ207" s="2"/>
      <c r="FIR207" s="2"/>
      <c r="FIS207" s="2"/>
      <c r="FIT207" s="2"/>
      <c r="FIU207" s="2"/>
      <c r="FIV207" s="2"/>
      <c r="FIW207" s="2"/>
      <c r="FIX207" s="2"/>
      <c r="FIY207" s="2"/>
      <c r="FIZ207" s="2"/>
      <c r="FJA207" s="2"/>
      <c r="FJB207" s="2"/>
      <c r="FJC207" s="2"/>
      <c r="FJD207" s="2"/>
      <c r="FJE207" s="2"/>
      <c r="FJF207" s="2"/>
      <c r="FJG207" s="2"/>
      <c r="FJH207" s="2"/>
      <c r="FJI207" s="2"/>
      <c r="FJJ207" s="2"/>
      <c r="FJK207" s="2"/>
      <c r="FJL207" s="2"/>
      <c r="FJM207" s="2"/>
      <c r="FJN207" s="2"/>
      <c r="FJO207" s="2"/>
      <c r="FJP207" s="2"/>
      <c r="FJQ207" s="2"/>
      <c r="FJR207" s="2"/>
      <c r="FJS207" s="2"/>
      <c r="FJT207" s="2"/>
      <c r="FJU207" s="2"/>
      <c r="FJV207" s="2"/>
      <c r="FJW207" s="2"/>
      <c r="FJX207" s="2"/>
      <c r="FJY207" s="2"/>
      <c r="FJZ207" s="2"/>
      <c r="FKA207" s="2"/>
      <c r="FKB207" s="2"/>
      <c r="FKC207" s="2"/>
      <c r="FKD207" s="2"/>
      <c r="FKE207" s="2"/>
      <c r="FKF207" s="2"/>
      <c r="FKG207" s="2"/>
      <c r="FKH207" s="2"/>
      <c r="FKI207" s="2"/>
      <c r="FKJ207" s="2"/>
      <c r="FKK207" s="2"/>
      <c r="FKL207" s="2"/>
      <c r="FKM207" s="2"/>
      <c r="FKN207" s="2"/>
      <c r="FKO207" s="2"/>
      <c r="FKP207" s="2"/>
      <c r="FKQ207" s="2"/>
      <c r="FKR207" s="2"/>
      <c r="FKS207" s="2"/>
      <c r="FKT207" s="2"/>
      <c r="FKU207" s="2"/>
      <c r="FKV207" s="2"/>
      <c r="FKW207" s="2"/>
      <c r="FKX207" s="2"/>
      <c r="FKY207" s="2"/>
      <c r="FKZ207" s="2"/>
      <c r="FLA207" s="2"/>
      <c r="FLB207" s="2"/>
      <c r="FLC207" s="2"/>
      <c r="FLD207" s="2"/>
      <c r="FLE207" s="2"/>
      <c r="FLF207" s="2"/>
      <c r="FLG207" s="2"/>
      <c r="FLH207" s="2"/>
      <c r="FLI207" s="2"/>
      <c r="FLJ207" s="2"/>
      <c r="FLK207" s="2"/>
      <c r="FLL207" s="2"/>
      <c r="FLM207" s="2"/>
      <c r="FLN207" s="2"/>
      <c r="FLO207" s="2"/>
      <c r="FLP207" s="2"/>
      <c r="FLQ207" s="2"/>
      <c r="FLR207" s="2"/>
      <c r="FLS207" s="2"/>
      <c r="FLT207" s="2"/>
      <c r="FLU207" s="2"/>
      <c r="FLV207" s="2"/>
      <c r="FLW207" s="2"/>
      <c r="FLX207" s="2"/>
      <c r="FLY207" s="2"/>
      <c r="FLZ207" s="2"/>
      <c r="FMA207" s="2"/>
      <c r="FMB207" s="2"/>
      <c r="FMC207" s="2"/>
      <c r="FMD207" s="2"/>
      <c r="FME207" s="2"/>
      <c r="FMF207" s="2"/>
      <c r="FMG207" s="2"/>
      <c r="FMH207" s="2"/>
      <c r="FMI207" s="2"/>
      <c r="FMJ207" s="2"/>
      <c r="FMK207" s="2"/>
      <c r="FML207" s="2"/>
      <c r="FMM207" s="2"/>
      <c r="FMN207" s="2"/>
      <c r="FMO207" s="2"/>
      <c r="FMP207" s="2"/>
      <c r="FMQ207" s="2"/>
      <c r="FMR207" s="2"/>
      <c r="FMS207" s="2"/>
      <c r="FMT207" s="2"/>
      <c r="FMU207" s="2"/>
      <c r="FMV207" s="2"/>
      <c r="FMW207" s="2"/>
      <c r="FMX207" s="2"/>
      <c r="FMY207" s="2"/>
      <c r="FMZ207" s="2"/>
      <c r="FNA207" s="2"/>
      <c r="FNB207" s="2"/>
      <c r="FNC207" s="2"/>
      <c r="FND207" s="2"/>
      <c r="FNE207" s="2"/>
      <c r="FNF207" s="2"/>
      <c r="FNG207" s="2"/>
      <c r="FNH207" s="2"/>
      <c r="FNI207" s="2"/>
      <c r="FNJ207" s="2"/>
      <c r="FNK207" s="2"/>
      <c r="FNL207" s="2"/>
      <c r="FNM207" s="2"/>
      <c r="FNN207" s="2"/>
      <c r="FNO207" s="2"/>
      <c r="FNP207" s="2"/>
      <c r="FNQ207" s="2"/>
      <c r="FNR207" s="2"/>
      <c r="FNS207" s="2"/>
      <c r="FNT207" s="2"/>
      <c r="FNU207" s="2"/>
      <c r="FNV207" s="2"/>
      <c r="FNW207" s="2"/>
      <c r="FNX207" s="2"/>
      <c r="FNY207" s="2"/>
      <c r="FNZ207" s="2"/>
      <c r="FOA207" s="2"/>
      <c r="FOB207" s="2"/>
      <c r="FOC207" s="2"/>
      <c r="FOD207" s="2"/>
      <c r="FOE207" s="2"/>
      <c r="FOF207" s="2"/>
      <c r="FOG207" s="2"/>
      <c r="FOH207" s="2"/>
      <c r="FOI207" s="2"/>
      <c r="FOJ207" s="2"/>
      <c r="FOK207" s="2"/>
      <c r="FOL207" s="2"/>
      <c r="FOM207" s="2"/>
      <c r="FON207" s="2"/>
      <c r="FOO207" s="2"/>
      <c r="FOP207" s="2"/>
      <c r="FOQ207" s="2"/>
      <c r="FOR207" s="2"/>
      <c r="FOS207" s="2"/>
      <c r="FOT207" s="2"/>
      <c r="FOU207" s="2"/>
      <c r="FOV207" s="2"/>
      <c r="FOW207" s="2"/>
      <c r="FOX207" s="2"/>
      <c r="FOY207" s="2"/>
      <c r="FOZ207" s="2"/>
      <c r="FPA207" s="2"/>
      <c r="FPB207" s="2"/>
      <c r="FPC207" s="2"/>
      <c r="FPD207" s="2"/>
      <c r="FPE207" s="2"/>
      <c r="FPF207" s="2"/>
      <c r="FPG207" s="2"/>
      <c r="FPH207" s="2"/>
      <c r="FPI207" s="2"/>
      <c r="FPJ207" s="2"/>
      <c r="FPK207" s="2"/>
      <c r="FPL207" s="2"/>
      <c r="FPM207" s="2"/>
      <c r="FPN207" s="2"/>
      <c r="FPO207" s="2"/>
      <c r="FPP207" s="2"/>
      <c r="FPQ207" s="2"/>
      <c r="FPR207" s="2"/>
      <c r="FPS207" s="2"/>
      <c r="FPT207" s="2"/>
      <c r="FPU207" s="2"/>
      <c r="FPV207" s="2"/>
      <c r="FPW207" s="2"/>
      <c r="FPX207" s="2"/>
      <c r="FPY207" s="2"/>
      <c r="FPZ207" s="2"/>
      <c r="FQA207" s="2"/>
      <c r="FQB207" s="2"/>
      <c r="FQC207" s="2"/>
      <c r="FQD207" s="2"/>
      <c r="FQE207" s="2"/>
      <c r="FQF207" s="2"/>
      <c r="FQG207" s="2"/>
      <c r="FQH207" s="2"/>
      <c r="FQI207" s="2"/>
      <c r="FQJ207" s="2"/>
      <c r="FQK207" s="2"/>
      <c r="FQL207" s="2"/>
      <c r="FQM207" s="2"/>
      <c r="FQN207" s="2"/>
      <c r="FQO207" s="2"/>
      <c r="FQP207" s="2"/>
      <c r="FQQ207" s="2"/>
      <c r="FQR207" s="2"/>
      <c r="FQS207" s="2"/>
      <c r="FQT207" s="2"/>
      <c r="FQU207" s="2"/>
      <c r="FQV207" s="2"/>
      <c r="FQW207" s="2"/>
      <c r="FQX207" s="2"/>
      <c r="FQY207" s="2"/>
      <c r="FQZ207" s="2"/>
      <c r="FRA207" s="2"/>
      <c r="FRB207" s="2"/>
      <c r="FRC207" s="2"/>
      <c r="FRD207" s="2"/>
      <c r="FRE207" s="2"/>
      <c r="FRF207" s="2"/>
      <c r="FRG207" s="2"/>
      <c r="FRH207" s="2"/>
      <c r="FRI207" s="2"/>
      <c r="FRJ207" s="2"/>
      <c r="FRK207" s="2"/>
      <c r="FRL207" s="2"/>
      <c r="FRM207" s="2"/>
      <c r="FRN207" s="2"/>
      <c r="FRO207" s="2"/>
      <c r="FRP207" s="2"/>
      <c r="FRQ207" s="2"/>
      <c r="FRR207" s="2"/>
      <c r="FRS207" s="2"/>
      <c r="FRT207" s="2"/>
      <c r="FRU207" s="2"/>
      <c r="FRV207" s="2"/>
      <c r="FRW207" s="2"/>
      <c r="FRX207" s="2"/>
      <c r="FRY207" s="2"/>
      <c r="FRZ207" s="2"/>
      <c r="FSA207" s="2"/>
      <c r="FSB207" s="2"/>
      <c r="FSC207" s="2"/>
      <c r="FSD207" s="2"/>
      <c r="FSE207" s="2"/>
      <c r="FSF207" s="2"/>
      <c r="FSG207" s="2"/>
      <c r="FSH207" s="2"/>
      <c r="FSI207" s="2"/>
      <c r="FSJ207" s="2"/>
      <c r="FSK207" s="2"/>
      <c r="FSL207" s="2"/>
      <c r="FSM207" s="2"/>
      <c r="FSN207" s="2"/>
      <c r="FSO207" s="2"/>
      <c r="FSP207" s="2"/>
      <c r="FSQ207" s="2"/>
      <c r="FSR207" s="2"/>
      <c r="FSS207" s="2"/>
      <c r="FST207" s="2"/>
      <c r="FSU207" s="2"/>
      <c r="FSV207" s="2"/>
      <c r="FSW207" s="2"/>
      <c r="FSX207" s="2"/>
      <c r="FSY207" s="2"/>
      <c r="FSZ207" s="2"/>
      <c r="FTA207" s="2"/>
      <c r="FTB207" s="2"/>
      <c r="FTC207" s="2"/>
      <c r="FTD207" s="2"/>
      <c r="FTE207" s="2"/>
      <c r="FTF207" s="2"/>
      <c r="FTG207" s="2"/>
      <c r="FTH207" s="2"/>
      <c r="FTI207" s="2"/>
      <c r="FTJ207" s="2"/>
      <c r="FTK207" s="2"/>
      <c r="FTL207" s="2"/>
      <c r="FTM207" s="2"/>
      <c r="FTN207" s="2"/>
      <c r="FTO207" s="2"/>
      <c r="FTP207" s="2"/>
      <c r="FTQ207" s="2"/>
      <c r="FTR207" s="2"/>
      <c r="FTS207" s="2"/>
      <c r="FTT207" s="2"/>
      <c r="FTU207" s="2"/>
      <c r="FTV207" s="2"/>
      <c r="FTW207" s="2"/>
      <c r="FTX207" s="2"/>
      <c r="FTY207" s="2"/>
      <c r="FTZ207" s="2"/>
      <c r="FUA207" s="2"/>
      <c r="FUB207" s="2"/>
      <c r="FUC207" s="2"/>
      <c r="FUD207" s="2"/>
      <c r="FUE207" s="2"/>
      <c r="FUF207" s="2"/>
      <c r="FUG207" s="2"/>
      <c r="FUH207" s="2"/>
      <c r="FUI207" s="2"/>
      <c r="FUJ207" s="2"/>
      <c r="FUK207" s="2"/>
      <c r="FUL207" s="2"/>
      <c r="FUM207" s="2"/>
      <c r="FUN207" s="2"/>
      <c r="FUO207" s="2"/>
      <c r="FUP207" s="2"/>
      <c r="FUQ207" s="2"/>
      <c r="FUR207" s="2"/>
      <c r="FUS207" s="2"/>
      <c r="FUT207" s="2"/>
      <c r="FUU207" s="2"/>
      <c r="FUV207" s="2"/>
      <c r="FUW207" s="2"/>
      <c r="FUX207" s="2"/>
      <c r="FUY207" s="2"/>
      <c r="FUZ207" s="2"/>
      <c r="FVA207" s="2"/>
      <c r="FVB207" s="2"/>
      <c r="FVC207" s="2"/>
      <c r="FVD207" s="2"/>
      <c r="FVE207" s="2"/>
      <c r="FVF207" s="2"/>
      <c r="FVG207" s="2"/>
      <c r="FVH207" s="2"/>
      <c r="FVI207" s="2"/>
      <c r="FVJ207" s="2"/>
      <c r="FVK207" s="2"/>
      <c r="FVL207" s="2"/>
      <c r="FVM207" s="2"/>
      <c r="FVN207" s="2"/>
      <c r="FVO207" s="2"/>
      <c r="FVP207" s="2"/>
      <c r="FVQ207" s="2"/>
      <c r="FVR207" s="2"/>
      <c r="FVS207" s="2"/>
      <c r="FVT207" s="2"/>
      <c r="FVU207" s="2"/>
      <c r="FVV207" s="2"/>
      <c r="FVW207" s="2"/>
      <c r="FVX207" s="2"/>
      <c r="FVY207" s="2"/>
      <c r="FVZ207" s="2"/>
      <c r="FWA207" s="2"/>
      <c r="FWB207" s="2"/>
      <c r="FWC207" s="2"/>
      <c r="FWD207" s="2"/>
      <c r="FWE207" s="2"/>
      <c r="FWF207" s="2"/>
      <c r="FWG207" s="2"/>
      <c r="FWH207" s="2"/>
      <c r="FWI207" s="2"/>
      <c r="FWJ207" s="2"/>
      <c r="FWK207" s="2"/>
      <c r="FWL207" s="2"/>
      <c r="FWM207" s="2"/>
      <c r="FWN207" s="2"/>
      <c r="FWO207" s="2"/>
      <c r="FWP207" s="2"/>
      <c r="FWQ207" s="2"/>
      <c r="FWR207" s="2"/>
      <c r="FWS207" s="2"/>
      <c r="FWT207" s="2"/>
      <c r="FWU207" s="2"/>
      <c r="FWV207" s="2"/>
      <c r="FWW207" s="2"/>
      <c r="FWX207" s="2"/>
      <c r="FWY207" s="2"/>
      <c r="FWZ207" s="2"/>
      <c r="FXA207" s="2"/>
      <c r="FXB207" s="2"/>
      <c r="FXC207" s="2"/>
      <c r="FXD207" s="2"/>
      <c r="FXE207" s="2"/>
      <c r="FXF207" s="2"/>
      <c r="FXG207" s="2"/>
      <c r="FXH207" s="2"/>
      <c r="FXI207" s="2"/>
      <c r="FXJ207" s="2"/>
      <c r="FXK207" s="2"/>
      <c r="FXL207" s="2"/>
      <c r="FXM207" s="2"/>
      <c r="FXN207" s="2"/>
      <c r="FXO207" s="2"/>
      <c r="FXP207" s="2"/>
      <c r="FXQ207" s="2"/>
      <c r="FXR207" s="2"/>
      <c r="FXS207" s="2"/>
      <c r="FXT207" s="2"/>
      <c r="FXU207" s="2"/>
      <c r="FXV207" s="2"/>
      <c r="FXW207" s="2"/>
      <c r="FXX207" s="2"/>
      <c r="FXY207" s="2"/>
      <c r="FXZ207" s="2"/>
      <c r="FYA207" s="2"/>
      <c r="FYB207" s="2"/>
      <c r="FYC207" s="2"/>
      <c r="FYD207" s="2"/>
      <c r="FYE207" s="2"/>
      <c r="FYF207" s="2"/>
      <c r="FYG207" s="2"/>
      <c r="FYH207" s="2"/>
      <c r="FYI207" s="2"/>
      <c r="FYJ207" s="2"/>
      <c r="FYK207" s="2"/>
      <c r="FYL207" s="2"/>
      <c r="FYM207" s="2"/>
      <c r="FYN207" s="2"/>
      <c r="FYO207" s="2"/>
      <c r="FYP207" s="2"/>
      <c r="FYQ207" s="2"/>
      <c r="FYR207" s="2"/>
      <c r="FYS207" s="2"/>
      <c r="FYT207" s="2"/>
      <c r="FYU207" s="2"/>
      <c r="FYV207" s="2"/>
      <c r="FYW207" s="2"/>
      <c r="FYX207" s="2"/>
      <c r="FYY207" s="2"/>
      <c r="FYZ207" s="2"/>
      <c r="FZA207" s="2"/>
      <c r="FZB207" s="2"/>
      <c r="FZC207" s="2"/>
      <c r="FZD207" s="2"/>
      <c r="FZE207" s="2"/>
      <c r="FZF207" s="2"/>
      <c r="FZG207" s="2"/>
      <c r="FZH207" s="2"/>
      <c r="FZI207" s="2"/>
      <c r="FZJ207" s="2"/>
      <c r="FZK207" s="2"/>
      <c r="FZL207" s="2"/>
      <c r="FZM207" s="2"/>
      <c r="FZN207" s="2"/>
      <c r="FZO207" s="2"/>
      <c r="FZP207" s="2"/>
      <c r="FZQ207" s="2"/>
      <c r="FZR207" s="2"/>
      <c r="FZS207" s="2"/>
      <c r="FZT207" s="2"/>
      <c r="FZU207" s="2"/>
      <c r="FZV207" s="2"/>
      <c r="FZW207" s="2"/>
      <c r="FZX207" s="2"/>
      <c r="FZY207" s="2"/>
      <c r="FZZ207" s="2"/>
      <c r="GAA207" s="2"/>
      <c r="GAB207" s="2"/>
      <c r="GAC207" s="2"/>
      <c r="GAD207" s="2"/>
      <c r="GAE207" s="2"/>
      <c r="GAF207" s="2"/>
      <c r="GAG207" s="2"/>
      <c r="GAH207" s="2"/>
      <c r="GAI207" s="2"/>
      <c r="GAJ207" s="2"/>
      <c r="GAK207" s="2"/>
      <c r="GAL207" s="2"/>
      <c r="GAM207" s="2"/>
      <c r="GAN207" s="2"/>
      <c r="GAO207" s="2"/>
      <c r="GAP207" s="2"/>
      <c r="GAQ207" s="2"/>
      <c r="GAR207" s="2"/>
      <c r="GAS207" s="2"/>
      <c r="GAT207" s="2"/>
      <c r="GAU207" s="2"/>
      <c r="GAV207" s="2"/>
      <c r="GAW207" s="2"/>
      <c r="GAX207" s="2"/>
      <c r="GAY207" s="2"/>
      <c r="GAZ207" s="2"/>
      <c r="GBA207" s="2"/>
      <c r="GBB207" s="2"/>
      <c r="GBC207" s="2"/>
      <c r="GBD207" s="2"/>
      <c r="GBE207" s="2"/>
      <c r="GBF207" s="2"/>
      <c r="GBG207" s="2"/>
      <c r="GBH207" s="2"/>
      <c r="GBI207" s="2"/>
      <c r="GBJ207" s="2"/>
      <c r="GBK207" s="2"/>
      <c r="GBL207" s="2"/>
      <c r="GBM207" s="2"/>
      <c r="GBN207" s="2"/>
      <c r="GBO207" s="2"/>
      <c r="GBP207" s="2"/>
      <c r="GBQ207" s="2"/>
      <c r="GBR207" s="2"/>
      <c r="GBS207" s="2"/>
      <c r="GBT207" s="2"/>
      <c r="GBU207" s="2"/>
      <c r="GBV207" s="2"/>
      <c r="GBW207" s="2"/>
      <c r="GBX207" s="2"/>
      <c r="GBY207" s="2"/>
      <c r="GBZ207" s="2"/>
      <c r="GCA207" s="2"/>
      <c r="GCB207" s="2"/>
      <c r="GCC207" s="2"/>
      <c r="GCD207" s="2"/>
      <c r="GCE207" s="2"/>
      <c r="GCF207" s="2"/>
      <c r="GCG207" s="2"/>
      <c r="GCH207" s="2"/>
      <c r="GCI207" s="2"/>
      <c r="GCJ207" s="2"/>
      <c r="GCK207" s="2"/>
      <c r="GCL207" s="2"/>
      <c r="GCM207" s="2"/>
      <c r="GCN207" s="2"/>
      <c r="GCO207" s="2"/>
      <c r="GCP207" s="2"/>
      <c r="GCQ207" s="2"/>
      <c r="GCR207" s="2"/>
      <c r="GCS207" s="2"/>
      <c r="GCT207" s="2"/>
      <c r="GCU207" s="2"/>
      <c r="GCV207" s="2"/>
      <c r="GCW207" s="2"/>
      <c r="GCX207" s="2"/>
      <c r="GCY207" s="2"/>
      <c r="GCZ207" s="2"/>
      <c r="GDA207" s="2"/>
      <c r="GDB207" s="2"/>
      <c r="GDC207" s="2"/>
      <c r="GDD207" s="2"/>
      <c r="GDE207" s="2"/>
      <c r="GDF207" s="2"/>
      <c r="GDG207" s="2"/>
      <c r="GDH207" s="2"/>
      <c r="GDI207" s="2"/>
      <c r="GDJ207" s="2"/>
      <c r="GDK207" s="2"/>
      <c r="GDL207" s="2"/>
      <c r="GDM207" s="2"/>
      <c r="GDN207" s="2"/>
      <c r="GDO207" s="2"/>
      <c r="GDP207" s="2"/>
      <c r="GDQ207" s="2"/>
      <c r="GDR207" s="2"/>
      <c r="GDS207" s="2"/>
      <c r="GDT207" s="2"/>
      <c r="GDU207" s="2"/>
      <c r="GDV207" s="2"/>
      <c r="GDW207" s="2"/>
      <c r="GDX207" s="2"/>
      <c r="GDY207" s="2"/>
      <c r="GDZ207" s="2"/>
      <c r="GEA207" s="2"/>
      <c r="GEB207" s="2"/>
      <c r="GEC207" s="2"/>
      <c r="GED207" s="2"/>
      <c r="GEE207" s="2"/>
      <c r="GEF207" s="2"/>
      <c r="GEG207" s="2"/>
      <c r="GEH207" s="2"/>
      <c r="GEI207" s="2"/>
      <c r="GEJ207" s="2"/>
      <c r="GEK207" s="2"/>
      <c r="GEL207" s="2"/>
      <c r="GEM207" s="2"/>
      <c r="GEN207" s="2"/>
      <c r="GEO207" s="2"/>
      <c r="GEP207" s="2"/>
      <c r="GEQ207" s="2"/>
      <c r="GER207" s="2"/>
      <c r="GES207" s="2"/>
      <c r="GET207" s="2"/>
      <c r="GEU207" s="2"/>
      <c r="GEV207" s="2"/>
      <c r="GEW207" s="2"/>
      <c r="GEX207" s="2"/>
      <c r="GEY207" s="2"/>
      <c r="GEZ207" s="2"/>
      <c r="GFA207" s="2"/>
      <c r="GFB207" s="2"/>
      <c r="GFC207" s="2"/>
      <c r="GFD207" s="2"/>
      <c r="GFE207" s="2"/>
      <c r="GFF207" s="2"/>
      <c r="GFG207" s="2"/>
      <c r="GFH207" s="2"/>
      <c r="GFI207" s="2"/>
      <c r="GFJ207" s="2"/>
      <c r="GFK207" s="2"/>
      <c r="GFL207" s="2"/>
      <c r="GFM207" s="2"/>
      <c r="GFN207" s="2"/>
      <c r="GFO207" s="2"/>
      <c r="GFP207" s="2"/>
      <c r="GFQ207" s="2"/>
      <c r="GFR207" s="2"/>
      <c r="GFS207" s="2"/>
      <c r="GFT207" s="2"/>
      <c r="GFU207" s="2"/>
      <c r="GFV207" s="2"/>
      <c r="GFW207" s="2"/>
      <c r="GFX207" s="2"/>
      <c r="GFY207" s="2"/>
      <c r="GFZ207" s="2"/>
      <c r="GGA207" s="2"/>
      <c r="GGB207" s="2"/>
      <c r="GGC207" s="2"/>
      <c r="GGD207" s="2"/>
      <c r="GGE207" s="2"/>
      <c r="GGF207" s="2"/>
      <c r="GGG207" s="2"/>
      <c r="GGH207" s="2"/>
      <c r="GGI207" s="2"/>
      <c r="GGJ207" s="2"/>
      <c r="GGK207" s="2"/>
      <c r="GGL207" s="2"/>
      <c r="GGM207" s="2"/>
      <c r="GGN207" s="2"/>
      <c r="GGO207" s="2"/>
      <c r="GGP207" s="2"/>
      <c r="GGQ207" s="2"/>
      <c r="GGR207" s="2"/>
      <c r="GGS207" s="2"/>
      <c r="GGT207" s="2"/>
      <c r="GGU207" s="2"/>
      <c r="GGV207" s="2"/>
      <c r="GGW207" s="2"/>
      <c r="GGX207" s="2"/>
      <c r="GGY207" s="2"/>
      <c r="GGZ207" s="2"/>
      <c r="GHA207" s="2"/>
      <c r="GHB207" s="2"/>
      <c r="GHC207" s="2"/>
      <c r="GHD207" s="2"/>
      <c r="GHE207" s="2"/>
      <c r="GHF207" s="2"/>
      <c r="GHG207" s="2"/>
      <c r="GHH207" s="2"/>
      <c r="GHI207" s="2"/>
      <c r="GHJ207" s="2"/>
      <c r="GHK207" s="2"/>
      <c r="GHL207" s="2"/>
      <c r="GHM207" s="2"/>
      <c r="GHN207" s="2"/>
      <c r="GHO207" s="2"/>
      <c r="GHP207" s="2"/>
      <c r="GHQ207" s="2"/>
      <c r="GHR207" s="2"/>
      <c r="GHS207" s="2"/>
      <c r="GHT207" s="2"/>
      <c r="GHU207" s="2"/>
      <c r="GHV207" s="2"/>
      <c r="GHW207" s="2"/>
      <c r="GHX207" s="2"/>
      <c r="GHY207" s="2"/>
      <c r="GHZ207" s="2"/>
      <c r="GIA207" s="2"/>
      <c r="GIB207" s="2"/>
      <c r="GIC207" s="2"/>
      <c r="GID207" s="2"/>
      <c r="GIE207" s="2"/>
      <c r="GIF207" s="2"/>
      <c r="GIG207" s="2"/>
      <c r="GIH207" s="2"/>
      <c r="GII207" s="2"/>
      <c r="GIJ207" s="2"/>
      <c r="GIK207" s="2"/>
      <c r="GIL207" s="2"/>
      <c r="GIM207" s="2"/>
      <c r="GIN207" s="2"/>
      <c r="GIO207" s="2"/>
      <c r="GIP207" s="2"/>
      <c r="GIQ207" s="2"/>
      <c r="GIR207" s="2"/>
      <c r="GIS207" s="2"/>
      <c r="GIT207" s="2"/>
      <c r="GIU207" s="2"/>
      <c r="GIV207" s="2"/>
      <c r="GIW207" s="2"/>
      <c r="GIX207" s="2"/>
      <c r="GIY207" s="2"/>
      <c r="GIZ207" s="2"/>
      <c r="GJA207" s="2"/>
      <c r="GJB207" s="2"/>
      <c r="GJC207" s="2"/>
      <c r="GJD207" s="2"/>
      <c r="GJE207" s="2"/>
      <c r="GJF207" s="2"/>
      <c r="GJG207" s="2"/>
      <c r="GJH207" s="2"/>
      <c r="GJI207" s="2"/>
      <c r="GJJ207" s="2"/>
      <c r="GJK207" s="2"/>
      <c r="GJL207" s="2"/>
      <c r="GJM207" s="2"/>
      <c r="GJN207" s="2"/>
      <c r="GJO207" s="2"/>
      <c r="GJP207" s="2"/>
      <c r="GJQ207" s="2"/>
      <c r="GJR207" s="2"/>
      <c r="GJS207" s="2"/>
      <c r="GJT207" s="2"/>
      <c r="GJU207" s="2"/>
      <c r="GJV207" s="2"/>
      <c r="GJW207" s="2"/>
      <c r="GJX207" s="2"/>
      <c r="GJY207" s="2"/>
      <c r="GJZ207" s="2"/>
      <c r="GKA207" s="2"/>
      <c r="GKB207" s="2"/>
      <c r="GKC207" s="2"/>
      <c r="GKD207" s="2"/>
      <c r="GKE207" s="2"/>
      <c r="GKF207" s="2"/>
      <c r="GKG207" s="2"/>
      <c r="GKH207" s="2"/>
      <c r="GKI207" s="2"/>
      <c r="GKJ207" s="2"/>
      <c r="GKK207" s="2"/>
      <c r="GKL207" s="2"/>
      <c r="GKM207" s="2"/>
      <c r="GKN207" s="2"/>
      <c r="GKO207" s="2"/>
      <c r="GKP207" s="2"/>
      <c r="GKQ207" s="2"/>
      <c r="GKR207" s="2"/>
      <c r="GKS207" s="2"/>
      <c r="GKT207" s="2"/>
      <c r="GKU207" s="2"/>
      <c r="GKV207" s="2"/>
      <c r="GKW207" s="2"/>
      <c r="GKX207" s="2"/>
      <c r="GKY207" s="2"/>
      <c r="GKZ207" s="2"/>
      <c r="GLA207" s="2"/>
      <c r="GLB207" s="2"/>
      <c r="GLC207" s="2"/>
      <c r="GLD207" s="2"/>
      <c r="GLE207" s="2"/>
      <c r="GLF207" s="2"/>
      <c r="GLG207" s="2"/>
      <c r="GLH207" s="2"/>
      <c r="GLI207" s="2"/>
      <c r="GLJ207" s="2"/>
      <c r="GLK207" s="2"/>
      <c r="GLL207" s="2"/>
      <c r="GLM207" s="2"/>
      <c r="GLN207" s="2"/>
      <c r="GLO207" s="2"/>
      <c r="GLP207" s="2"/>
      <c r="GLQ207" s="2"/>
      <c r="GLR207" s="2"/>
      <c r="GLS207" s="2"/>
      <c r="GLT207" s="2"/>
      <c r="GLU207" s="2"/>
      <c r="GLV207" s="2"/>
      <c r="GLW207" s="2"/>
      <c r="GLX207" s="2"/>
      <c r="GLY207" s="2"/>
      <c r="GLZ207" s="2"/>
      <c r="GMA207" s="2"/>
      <c r="GMB207" s="2"/>
      <c r="GMC207" s="2"/>
      <c r="GMD207" s="2"/>
      <c r="GME207" s="2"/>
      <c r="GMF207" s="2"/>
      <c r="GMG207" s="2"/>
      <c r="GMH207" s="2"/>
      <c r="GMI207" s="2"/>
      <c r="GMJ207" s="2"/>
      <c r="GMK207" s="2"/>
      <c r="GML207" s="2"/>
      <c r="GMM207" s="2"/>
      <c r="GMN207" s="2"/>
      <c r="GMO207" s="2"/>
      <c r="GMP207" s="2"/>
      <c r="GMQ207" s="2"/>
      <c r="GMR207" s="2"/>
      <c r="GMS207" s="2"/>
      <c r="GMT207" s="2"/>
      <c r="GMU207" s="2"/>
      <c r="GMV207" s="2"/>
      <c r="GMW207" s="2"/>
      <c r="GMX207" s="2"/>
      <c r="GMY207" s="2"/>
      <c r="GMZ207" s="2"/>
      <c r="GNA207" s="2"/>
      <c r="GNB207" s="2"/>
      <c r="GNC207" s="2"/>
      <c r="GND207" s="2"/>
      <c r="GNE207" s="2"/>
      <c r="GNF207" s="2"/>
      <c r="GNG207" s="2"/>
      <c r="GNH207" s="2"/>
      <c r="GNI207" s="2"/>
      <c r="GNJ207" s="2"/>
      <c r="GNK207" s="2"/>
      <c r="GNL207" s="2"/>
      <c r="GNM207" s="2"/>
      <c r="GNN207" s="2"/>
      <c r="GNO207" s="2"/>
      <c r="GNP207" s="2"/>
      <c r="GNQ207" s="2"/>
      <c r="GNR207" s="2"/>
      <c r="GNS207" s="2"/>
      <c r="GNT207" s="2"/>
      <c r="GNU207" s="2"/>
      <c r="GNV207" s="2"/>
      <c r="GNW207" s="2"/>
      <c r="GNX207" s="2"/>
      <c r="GNY207" s="2"/>
      <c r="GNZ207" s="2"/>
      <c r="GOA207" s="2"/>
      <c r="GOB207" s="2"/>
      <c r="GOC207" s="2"/>
      <c r="GOD207" s="2"/>
      <c r="GOE207" s="2"/>
      <c r="GOF207" s="2"/>
      <c r="GOG207" s="2"/>
      <c r="GOH207" s="2"/>
      <c r="GOI207" s="2"/>
      <c r="GOJ207" s="2"/>
      <c r="GOK207" s="2"/>
      <c r="GOL207" s="2"/>
      <c r="GOM207" s="2"/>
      <c r="GON207" s="2"/>
      <c r="GOO207" s="2"/>
      <c r="GOP207" s="2"/>
      <c r="GOQ207" s="2"/>
      <c r="GOR207" s="2"/>
      <c r="GOS207" s="2"/>
      <c r="GOT207" s="2"/>
      <c r="GOU207" s="2"/>
      <c r="GOV207" s="2"/>
      <c r="GOW207" s="2"/>
      <c r="GOX207" s="2"/>
      <c r="GOY207" s="2"/>
      <c r="GOZ207" s="2"/>
      <c r="GPA207" s="2"/>
      <c r="GPB207" s="2"/>
      <c r="GPC207" s="2"/>
      <c r="GPD207" s="2"/>
      <c r="GPE207" s="2"/>
      <c r="GPF207" s="2"/>
      <c r="GPG207" s="2"/>
      <c r="GPH207" s="2"/>
      <c r="GPI207" s="2"/>
      <c r="GPJ207" s="2"/>
      <c r="GPK207" s="2"/>
      <c r="GPL207" s="2"/>
      <c r="GPM207" s="2"/>
      <c r="GPN207" s="2"/>
      <c r="GPO207" s="2"/>
      <c r="GPP207" s="2"/>
      <c r="GPQ207" s="2"/>
      <c r="GPR207" s="2"/>
      <c r="GPS207" s="2"/>
      <c r="GPT207" s="2"/>
      <c r="GPU207" s="2"/>
      <c r="GPV207" s="2"/>
      <c r="GPW207" s="2"/>
      <c r="GPX207" s="2"/>
      <c r="GPY207" s="2"/>
      <c r="GPZ207" s="2"/>
      <c r="GQA207" s="2"/>
      <c r="GQB207" s="2"/>
      <c r="GQC207" s="2"/>
      <c r="GQD207" s="2"/>
      <c r="GQE207" s="2"/>
      <c r="GQF207" s="2"/>
      <c r="GQG207" s="2"/>
      <c r="GQH207" s="2"/>
      <c r="GQI207" s="2"/>
      <c r="GQJ207" s="2"/>
      <c r="GQK207" s="2"/>
      <c r="GQL207" s="2"/>
      <c r="GQM207" s="2"/>
      <c r="GQN207" s="2"/>
      <c r="GQO207" s="2"/>
      <c r="GQP207" s="2"/>
      <c r="GQQ207" s="2"/>
      <c r="GQR207" s="2"/>
      <c r="GQS207" s="2"/>
      <c r="GQT207" s="2"/>
      <c r="GQU207" s="2"/>
      <c r="GQV207" s="2"/>
      <c r="GQW207" s="2"/>
      <c r="GQX207" s="2"/>
      <c r="GQY207" s="2"/>
      <c r="GQZ207" s="2"/>
      <c r="GRA207" s="2"/>
      <c r="GRB207" s="2"/>
      <c r="GRC207" s="2"/>
      <c r="GRD207" s="2"/>
      <c r="GRE207" s="2"/>
      <c r="GRF207" s="2"/>
      <c r="GRG207" s="2"/>
      <c r="GRH207" s="2"/>
      <c r="GRI207" s="2"/>
      <c r="GRJ207" s="2"/>
      <c r="GRK207" s="2"/>
      <c r="GRL207" s="2"/>
      <c r="GRM207" s="2"/>
      <c r="GRN207" s="2"/>
      <c r="GRO207" s="2"/>
      <c r="GRP207" s="2"/>
      <c r="GRQ207" s="2"/>
      <c r="GRR207" s="2"/>
      <c r="GRS207" s="2"/>
      <c r="GRT207" s="2"/>
      <c r="GRU207" s="2"/>
      <c r="GRV207" s="2"/>
      <c r="GRW207" s="2"/>
      <c r="GRX207" s="2"/>
      <c r="GRY207" s="2"/>
      <c r="GRZ207" s="2"/>
      <c r="GSA207" s="2"/>
      <c r="GSB207" s="2"/>
      <c r="GSC207" s="2"/>
      <c r="GSD207" s="2"/>
      <c r="GSE207" s="2"/>
      <c r="GSF207" s="2"/>
      <c r="GSG207" s="2"/>
      <c r="GSH207" s="2"/>
      <c r="GSI207" s="2"/>
      <c r="GSJ207" s="2"/>
      <c r="GSK207" s="2"/>
      <c r="GSL207" s="2"/>
      <c r="GSM207" s="2"/>
      <c r="GSN207" s="2"/>
      <c r="GSO207" s="2"/>
      <c r="GSP207" s="2"/>
      <c r="GSQ207" s="2"/>
      <c r="GSR207" s="2"/>
      <c r="GSS207" s="2"/>
      <c r="GST207" s="2"/>
      <c r="GSU207" s="2"/>
      <c r="GSV207" s="2"/>
      <c r="GSW207" s="2"/>
      <c r="GSX207" s="2"/>
      <c r="GSY207" s="2"/>
      <c r="GSZ207" s="2"/>
      <c r="GTA207" s="2"/>
      <c r="GTB207" s="2"/>
      <c r="GTC207" s="2"/>
      <c r="GTD207" s="2"/>
      <c r="GTE207" s="2"/>
      <c r="GTF207" s="2"/>
      <c r="GTG207" s="2"/>
      <c r="GTH207" s="2"/>
      <c r="GTI207" s="2"/>
      <c r="GTJ207" s="2"/>
      <c r="GTK207" s="2"/>
      <c r="GTL207" s="2"/>
      <c r="GTM207" s="2"/>
      <c r="GTN207" s="2"/>
      <c r="GTO207" s="2"/>
      <c r="GTP207" s="2"/>
      <c r="GTQ207" s="2"/>
      <c r="GTR207" s="2"/>
      <c r="GTS207" s="2"/>
      <c r="GTT207" s="2"/>
      <c r="GTU207" s="2"/>
      <c r="GTV207" s="2"/>
      <c r="GTW207" s="2"/>
      <c r="GTX207" s="2"/>
      <c r="GTY207" s="2"/>
      <c r="GTZ207" s="2"/>
      <c r="GUA207" s="2"/>
      <c r="GUB207" s="2"/>
      <c r="GUC207" s="2"/>
      <c r="GUD207" s="2"/>
      <c r="GUE207" s="2"/>
      <c r="GUF207" s="2"/>
      <c r="GUG207" s="2"/>
      <c r="GUH207" s="2"/>
      <c r="GUI207" s="2"/>
      <c r="GUJ207" s="2"/>
      <c r="GUK207" s="2"/>
      <c r="GUL207" s="2"/>
      <c r="GUM207" s="2"/>
      <c r="GUN207" s="2"/>
      <c r="GUO207" s="2"/>
      <c r="GUP207" s="2"/>
      <c r="GUQ207" s="2"/>
      <c r="GUR207" s="2"/>
      <c r="GUS207" s="2"/>
      <c r="GUT207" s="2"/>
      <c r="GUU207" s="2"/>
      <c r="GUV207" s="2"/>
      <c r="GUW207" s="2"/>
      <c r="GUX207" s="2"/>
      <c r="GUY207" s="2"/>
      <c r="GUZ207" s="2"/>
      <c r="GVA207" s="2"/>
      <c r="GVB207" s="2"/>
      <c r="GVC207" s="2"/>
      <c r="GVD207" s="2"/>
      <c r="GVE207" s="2"/>
      <c r="GVF207" s="2"/>
      <c r="GVG207" s="2"/>
      <c r="GVH207" s="2"/>
      <c r="GVI207" s="2"/>
      <c r="GVJ207" s="2"/>
      <c r="GVK207" s="2"/>
      <c r="GVL207" s="2"/>
      <c r="GVM207" s="2"/>
      <c r="GVN207" s="2"/>
      <c r="GVO207" s="2"/>
      <c r="GVP207" s="2"/>
      <c r="GVQ207" s="2"/>
      <c r="GVR207" s="2"/>
      <c r="GVS207" s="2"/>
      <c r="GVT207" s="2"/>
      <c r="GVU207" s="2"/>
      <c r="GVV207" s="2"/>
      <c r="GVW207" s="2"/>
      <c r="GVX207" s="2"/>
      <c r="GVY207" s="2"/>
      <c r="GVZ207" s="2"/>
      <c r="GWA207" s="2"/>
      <c r="GWB207" s="2"/>
      <c r="GWC207" s="2"/>
      <c r="GWD207" s="2"/>
      <c r="GWE207" s="2"/>
      <c r="GWF207" s="2"/>
      <c r="GWG207" s="2"/>
      <c r="GWH207" s="2"/>
      <c r="GWI207" s="2"/>
      <c r="GWJ207" s="2"/>
      <c r="GWK207" s="2"/>
      <c r="GWL207" s="2"/>
      <c r="GWM207" s="2"/>
      <c r="GWN207" s="2"/>
      <c r="GWO207" s="2"/>
      <c r="GWP207" s="2"/>
      <c r="GWQ207" s="2"/>
      <c r="GWR207" s="2"/>
      <c r="GWS207" s="2"/>
      <c r="GWT207" s="2"/>
      <c r="GWU207" s="2"/>
      <c r="GWV207" s="2"/>
      <c r="GWW207" s="2"/>
      <c r="GWX207" s="2"/>
      <c r="GWY207" s="2"/>
      <c r="GWZ207" s="2"/>
      <c r="GXA207" s="2"/>
      <c r="GXB207" s="2"/>
      <c r="GXC207" s="2"/>
      <c r="GXD207" s="2"/>
      <c r="GXE207" s="2"/>
      <c r="GXF207" s="2"/>
      <c r="GXG207" s="2"/>
      <c r="GXH207" s="2"/>
      <c r="GXI207" s="2"/>
      <c r="GXJ207" s="2"/>
      <c r="GXK207" s="2"/>
      <c r="GXL207" s="2"/>
      <c r="GXM207" s="2"/>
      <c r="GXN207" s="2"/>
      <c r="GXO207" s="2"/>
      <c r="GXP207" s="2"/>
      <c r="GXQ207" s="2"/>
      <c r="GXR207" s="2"/>
      <c r="GXS207" s="2"/>
      <c r="GXT207" s="2"/>
      <c r="GXU207" s="2"/>
      <c r="GXV207" s="2"/>
      <c r="GXW207" s="2"/>
      <c r="GXX207" s="2"/>
      <c r="GXY207" s="2"/>
      <c r="GXZ207" s="2"/>
      <c r="GYA207" s="2"/>
      <c r="GYB207" s="2"/>
      <c r="GYC207" s="2"/>
      <c r="GYD207" s="2"/>
      <c r="GYE207" s="2"/>
      <c r="GYF207" s="2"/>
      <c r="GYG207" s="2"/>
      <c r="GYH207" s="2"/>
      <c r="GYI207" s="2"/>
      <c r="GYJ207" s="2"/>
      <c r="GYK207" s="2"/>
      <c r="GYL207" s="2"/>
      <c r="GYM207" s="2"/>
      <c r="GYN207" s="2"/>
      <c r="GYO207" s="2"/>
      <c r="GYP207" s="2"/>
      <c r="GYQ207" s="2"/>
      <c r="GYR207" s="2"/>
      <c r="GYS207" s="2"/>
      <c r="GYT207" s="2"/>
      <c r="GYU207" s="2"/>
      <c r="GYV207" s="2"/>
      <c r="GYW207" s="2"/>
      <c r="GYX207" s="2"/>
      <c r="GYY207" s="2"/>
      <c r="GYZ207" s="2"/>
      <c r="GZA207" s="2"/>
      <c r="GZB207" s="2"/>
      <c r="GZC207" s="2"/>
      <c r="GZD207" s="2"/>
      <c r="GZE207" s="2"/>
      <c r="GZF207" s="2"/>
      <c r="GZG207" s="2"/>
      <c r="GZH207" s="2"/>
      <c r="GZI207" s="2"/>
      <c r="GZJ207" s="2"/>
      <c r="GZK207" s="2"/>
      <c r="GZL207" s="2"/>
      <c r="GZM207" s="2"/>
      <c r="GZN207" s="2"/>
      <c r="GZO207" s="2"/>
      <c r="GZP207" s="2"/>
      <c r="GZQ207" s="2"/>
      <c r="GZR207" s="2"/>
      <c r="GZS207" s="2"/>
      <c r="GZT207" s="2"/>
      <c r="GZU207" s="2"/>
      <c r="GZV207" s="2"/>
      <c r="GZW207" s="2"/>
      <c r="GZX207" s="2"/>
      <c r="GZY207" s="2"/>
      <c r="GZZ207" s="2"/>
      <c r="HAA207" s="2"/>
      <c r="HAB207" s="2"/>
      <c r="HAC207" s="2"/>
      <c r="HAD207" s="2"/>
      <c r="HAE207" s="2"/>
      <c r="HAF207" s="2"/>
      <c r="HAG207" s="2"/>
      <c r="HAH207" s="2"/>
      <c r="HAI207" s="2"/>
      <c r="HAJ207" s="2"/>
      <c r="HAK207" s="2"/>
      <c r="HAL207" s="2"/>
      <c r="HAM207" s="2"/>
      <c r="HAN207" s="2"/>
      <c r="HAO207" s="2"/>
      <c r="HAP207" s="2"/>
      <c r="HAQ207" s="2"/>
      <c r="HAR207" s="2"/>
      <c r="HAS207" s="2"/>
      <c r="HAT207" s="2"/>
      <c r="HAU207" s="2"/>
      <c r="HAV207" s="2"/>
      <c r="HAW207" s="2"/>
      <c r="HAX207" s="2"/>
      <c r="HAY207" s="2"/>
      <c r="HAZ207" s="2"/>
      <c r="HBA207" s="2"/>
      <c r="HBB207" s="2"/>
      <c r="HBC207" s="2"/>
      <c r="HBD207" s="2"/>
      <c r="HBE207" s="2"/>
      <c r="HBF207" s="2"/>
      <c r="HBG207" s="2"/>
      <c r="HBH207" s="2"/>
      <c r="HBI207" s="2"/>
      <c r="HBJ207" s="2"/>
      <c r="HBK207" s="2"/>
      <c r="HBL207" s="2"/>
      <c r="HBM207" s="2"/>
      <c r="HBN207" s="2"/>
      <c r="HBO207" s="2"/>
      <c r="HBP207" s="2"/>
      <c r="HBQ207" s="2"/>
      <c r="HBR207" s="2"/>
      <c r="HBS207" s="2"/>
      <c r="HBT207" s="2"/>
      <c r="HBU207" s="2"/>
      <c r="HBV207" s="2"/>
      <c r="HBW207" s="2"/>
      <c r="HBX207" s="2"/>
      <c r="HBY207" s="2"/>
      <c r="HBZ207" s="2"/>
      <c r="HCA207" s="2"/>
      <c r="HCB207" s="2"/>
      <c r="HCC207" s="2"/>
      <c r="HCD207" s="2"/>
      <c r="HCE207" s="2"/>
      <c r="HCF207" s="2"/>
      <c r="HCG207" s="2"/>
      <c r="HCH207" s="2"/>
      <c r="HCI207" s="2"/>
      <c r="HCJ207" s="2"/>
      <c r="HCK207" s="2"/>
      <c r="HCL207" s="2"/>
      <c r="HCM207" s="2"/>
      <c r="HCN207" s="2"/>
      <c r="HCO207" s="2"/>
      <c r="HCP207" s="2"/>
      <c r="HCQ207" s="2"/>
      <c r="HCR207" s="2"/>
      <c r="HCS207" s="2"/>
      <c r="HCT207" s="2"/>
      <c r="HCU207" s="2"/>
      <c r="HCV207" s="2"/>
      <c r="HCW207" s="2"/>
      <c r="HCX207" s="2"/>
      <c r="HCY207" s="2"/>
      <c r="HCZ207" s="2"/>
      <c r="HDA207" s="2"/>
      <c r="HDB207" s="2"/>
      <c r="HDC207" s="2"/>
      <c r="HDD207" s="2"/>
      <c r="HDE207" s="2"/>
      <c r="HDF207" s="2"/>
      <c r="HDG207" s="2"/>
      <c r="HDH207" s="2"/>
      <c r="HDI207" s="2"/>
      <c r="HDJ207" s="2"/>
      <c r="HDK207" s="2"/>
      <c r="HDL207" s="2"/>
      <c r="HDM207" s="2"/>
      <c r="HDN207" s="2"/>
      <c r="HDO207" s="2"/>
      <c r="HDP207" s="2"/>
      <c r="HDQ207" s="2"/>
      <c r="HDR207" s="2"/>
      <c r="HDS207" s="2"/>
      <c r="HDT207" s="2"/>
      <c r="HDU207" s="2"/>
      <c r="HDV207" s="2"/>
      <c r="HDW207" s="2"/>
      <c r="HDX207" s="2"/>
      <c r="HDY207" s="2"/>
      <c r="HDZ207" s="2"/>
      <c r="HEA207" s="2"/>
      <c r="HEB207" s="2"/>
      <c r="HEC207" s="2"/>
      <c r="HED207" s="2"/>
      <c r="HEE207" s="2"/>
      <c r="HEF207" s="2"/>
      <c r="HEG207" s="2"/>
      <c r="HEH207" s="2"/>
      <c r="HEI207" s="2"/>
      <c r="HEJ207" s="2"/>
      <c r="HEK207" s="2"/>
      <c r="HEL207" s="2"/>
      <c r="HEM207" s="2"/>
      <c r="HEN207" s="2"/>
      <c r="HEO207" s="2"/>
      <c r="HEP207" s="2"/>
      <c r="HEQ207" s="2"/>
      <c r="HER207" s="2"/>
      <c r="HES207" s="2"/>
      <c r="HET207" s="2"/>
      <c r="HEU207" s="2"/>
      <c r="HEV207" s="2"/>
      <c r="HEW207" s="2"/>
      <c r="HEX207" s="2"/>
      <c r="HEY207" s="2"/>
      <c r="HEZ207" s="2"/>
      <c r="HFA207" s="2"/>
      <c r="HFB207" s="2"/>
      <c r="HFC207" s="2"/>
      <c r="HFD207" s="2"/>
      <c r="HFE207" s="2"/>
      <c r="HFF207" s="2"/>
      <c r="HFG207" s="2"/>
      <c r="HFH207" s="2"/>
      <c r="HFI207" s="2"/>
      <c r="HFJ207" s="2"/>
      <c r="HFK207" s="2"/>
      <c r="HFL207" s="2"/>
      <c r="HFM207" s="2"/>
      <c r="HFN207" s="2"/>
      <c r="HFO207" s="2"/>
      <c r="HFP207" s="2"/>
      <c r="HFQ207" s="2"/>
      <c r="HFR207" s="2"/>
      <c r="HFS207" s="2"/>
      <c r="HFT207" s="2"/>
      <c r="HFU207" s="2"/>
      <c r="HFV207" s="2"/>
      <c r="HFW207" s="2"/>
      <c r="HFX207" s="2"/>
      <c r="HFY207" s="2"/>
      <c r="HFZ207" s="2"/>
      <c r="HGA207" s="2"/>
      <c r="HGB207" s="2"/>
      <c r="HGC207" s="2"/>
      <c r="HGD207" s="2"/>
      <c r="HGE207" s="2"/>
      <c r="HGF207" s="2"/>
      <c r="HGG207" s="2"/>
      <c r="HGH207" s="2"/>
      <c r="HGI207" s="2"/>
      <c r="HGJ207" s="2"/>
      <c r="HGK207" s="2"/>
      <c r="HGL207" s="2"/>
      <c r="HGM207" s="2"/>
      <c r="HGN207" s="2"/>
      <c r="HGO207" s="2"/>
      <c r="HGP207" s="2"/>
      <c r="HGQ207" s="2"/>
      <c r="HGR207" s="2"/>
      <c r="HGS207" s="2"/>
      <c r="HGT207" s="2"/>
      <c r="HGU207" s="2"/>
      <c r="HGV207" s="2"/>
      <c r="HGW207" s="2"/>
      <c r="HGX207" s="2"/>
      <c r="HGY207" s="2"/>
      <c r="HGZ207" s="2"/>
      <c r="HHA207" s="2"/>
      <c r="HHB207" s="2"/>
      <c r="HHC207" s="2"/>
      <c r="HHD207" s="2"/>
      <c r="HHE207" s="2"/>
      <c r="HHF207" s="2"/>
      <c r="HHG207" s="2"/>
      <c r="HHH207" s="2"/>
      <c r="HHI207" s="2"/>
      <c r="HHJ207" s="2"/>
      <c r="HHK207" s="2"/>
      <c r="HHL207" s="2"/>
      <c r="HHM207" s="2"/>
      <c r="HHN207" s="2"/>
      <c r="HHO207" s="2"/>
      <c r="HHP207" s="2"/>
      <c r="HHQ207" s="2"/>
      <c r="HHR207" s="2"/>
      <c r="HHS207" s="2"/>
      <c r="HHT207" s="2"/>
      <c r="HHU207" s="2"/>
      <c r="HHV207" s="2"/>
      <c r="HHW207" s="2"/>
      <c r="HHX207" s="2"/>
      <c r="HHY207" s="2"/>
      <c r="HHZ207" s="2"/>
      <c r="HIA207" s="2"/>
      <c r="HIB207" s="2"/>
      <c r="HIC207" s="2"/>
      <c r="HID207" s="2"/>
      <c r="HIE207" s="2"/>
      <c r="HIF207" s="2"/>
      <c r="HIG207" s="2"/>
      <c r="HIH207" s="2"/>
      <c r="HII207" s="2"/>
      <c r="HIJ207" s="2"/>
      <c r="HIK207" s="2"/>
      <c r="HIL207" s="2"/>
      <c r="HIM207" s="2"/>
      <c r="HIN207" s="2"/>
      <c r="HIO207" s="2"/>
      <c r="HIP207" s="2"/>
      <c r="HIQ207" s="2"/>
      <c r="HIR207" s="2"/>
      <c r="HIS207" s="2"/>
      <c r="HIT207" s="2"/>
      <c r="HIU207" s="2"/>
      <c r="HIV207" s="2"/>
      <c r="HIW207" s="2"/>
      <c r="HIX207" s="2"/>
      <c r="HIY207" s="2"/>
      <c r="HIZ207" s="2"/>
      <c r="HJA207" s="2"/>
      <c r="HJB207" s="2"/>
      <c r="HJC207" s="2"/>
      <c r="HJD207" s="2"/>
      <c r="HJE207" s="2"/>
      <c r="HJF207" s="2"/>
      <c r="HJG207" s="2"/>
      <c r="HJH207" s="2"/>
      <c r="HJI207" s="2"/>
      <c r="HJJ207" s="2"/>
      <c r="HJK207" s="2"/>
      <c r="HJL207" s="2"/>
      <c r="HJM207" s="2"/>
      <c r="HJN207" s="2"/>
      <c r="HJO207" s="2"/>
      <c r="HJP207" s="2"/>
      <c r="HJQ207" s="2"/>
      <c r="HJR207" s="2"/>
      <c r="HJS207" s="2"/>
      <c r="HJT207" s="2"/>
      <c r="HJU207" s="2"/>
      <c r="HJV207" s="2"/>
      <c r="HJW207" s="2"/>
      <c r="HJX207" s="2"/>
      <c r="HJY207" s="2"/>
      <c r="HJZ207" s="2"/>
      <c r="HKA207" s="2"/>
      <c r="HKB207" s="2"/>
      <c r="HKC207" s="2"/>
      <c r="HKD207" s="2"/>
      <c r="HKE207" s="2"/>
      <c r="HKF207" s="2"/>
      <c r="HKG207" s="2"/>
      <c r="HKH207" s="2"/>
      <c r="HKI207" s="2"/>
      <c r="HKJ207" s="2"/>
      <c r="HKK207" s="2"/>
      <c r="HKL207" s="2"/>
      <c r="HKM207" s="2"/>
      <c r="HKN207" s="2"/>
      <c r="HKO207" s="2"/>
      <c r="HKP207" s="2"/>
      <c r="HKQ207" s="2"/>
      <c r="HKR207" s="2"/>
      <c r="HKS207" s="2"/>
      <c r="HKT207" s="2"/>
      <c r="HKU207" s="2"/>
      <c r="HKV207" s="2"/>
      <c r="HKW207" s="2"/>
      <c r="HKX207" s="2"/>
      <c r="HKY207" s="2"/>
      <c r="HKZ207" s="2"/>
      <c r="HLA207" s="2"/>
      <c r="HLB207" s="2"/>
      <c r="HLC207" s="2"/>
      <c r="HLD207" s="2"/>
      <c r="HLE207" s="2"/>
      <c r="HLF207" s="2"/>
      <c r="HLG207" s="2"/>
      <c r="HLH207" s="2"/>
      <c r="HLI207" s="2"/>
      <c r="HLJ207" s="2"/>
      <c r="HLK207" s="2"/>
      <c r="HLL207" s="2"/>
      <c r="HLM207" s="2"/>
      <c r="HLN207" s="2"/>
      <c r="HLO207" s="2"/>
      <c r="HLP207" s="2"/>
      <c r="HLQ207" s="2"/>
      <c r="HLR207" s="2"/>
      <c r="HLS207" s="2"/>
      <c r="HLT207" s="2"/>
      <c r="HLU207" s="2"/>
      <c r="HLV207" s="2"/>
      <c r="HLW207" s="2"/>
      <c r="HLX207" s="2"/>
      <c r="HLY207" s="2"/>
      <c r="HLZ207" s="2"/>
      <c r="HMA207" s="2"/>
      <c r="HMB207" s="2"/>
      <c r="HMC207" s="2"/>
      <c r="HMD207" s="2"/>
      <c r="HME207" s="2"/>
      <c r="HMF207" s="2"/>
      <c r="HMG207" s="2"/>
      <c r="HMH207" s="2"/>
      <c r="HMI207" s="2"/>
      <c r="HMJ207" s="2"/>
      <c r="HMK207" s="2"/>
      <c r="HML207" s="2"/>
      <c r="HMM207" s="2"/>
      <c r="HMN207" s="2"/>
      <c r="HMO207" s="2"/>
      <c r="HMP207" s="2"/>
      <c r="HMQ207" s="2"/>
      <c r="HMR207" s="2"/>
      <c r="HMS207" s="2"/>
      <c r="HMT207" s="2"/>
      <c r="HMU207" s="2"/>
      <c r="HMV207" s="2"/>
      <c r="HMW207" s="2"/>
      <c r="HMX207" s="2"/>
      <c r="HMY207" s="2"/>
      <c r="HMZ207" s="2"/>
      <c r="HNA207" s="2"/>
      <c r="HNB207" s="2"/>
      <c r="HNC207" s="2"/>
      <c r="HND207" s="2"/>
      <c r="HNE207" s="2"/>
      <c r="HNF207" s="2"/>
      <c r="HNG207" s="2"/>
      <c r="HNH207" s="2"/>
      <c r="HNI207" s="2"/>
      <c r="HNJ207" s="2"/>
      <c r="HNK207" s="2"/>
      <c r="HNL207" s="2"/>
      <c r="HNM207" s="2"/>
      <c r="HNN207" s="2"/>
      <c r="HNO207" s="2"/>
      <c r="HNP207" s="2"/>
      <c r="HNQ207" s="2"/>
      <c r="HNR207" s="2"/>
      <c r="HNS207" s="2"/>
      <c r="HNT207" s="2"/>
      <c r="HNU207" s="2"/>
      <c r="HNV207" s="2"/>
      <c r="HNW207" s="2"/>
      <c r="HNX207" s="2"/>
      <c r="HNY207" s="2"/>
      <c r="HNZ207" s="2"/>
      <c r="HOA207" s="2"/>
      <c r="HOB207" s="2"/>
      <c r="HOC207" s="2"/>
      <c r="HOD207" s="2"/>
      <c r="HOE207" s="2"/>
      <c r="HOF207" s="2"/>
      <c r="HOG207" s="2"/>
      <c r="HOH207" s="2"/>
      <c r="HOI207" s="2"/>
      <c r="HOJ207" s="2"/>
      <c r="HOK207" s="2"/>
      <c r="HOL207" s="2"/>
      <c r="HOM207" s="2"/>
      <c r="HON207" s="2"/>
      <c r="HOO207" s="2"/>
      <c r="HOP207" s="2"/>
      <c r="HOQ207" s="2"/>
      <c r="HOR207" s="2"/>
      <c r="HOS207" s="2"/>
      <c r="HOT207" s="2"/>
      <c r="HOU207" s="2"/>
      <c r="HOV207" s="2"/>
      <c r="HOW207" s="2"/>
      <c r="HOX207" s="2"/>
      <c r="HOY207" s="2"/>
      <c r="HOZ207" s="2"/>
      <c r="HPA207" s="2"/>
      <c r="HPB207" s="2"/>
      <c r="HPC207" s="2"/>
      <c r="HPD207" s="2"/>
      <c r="HPE207" s="2"/>
      <c r="HPF207" s="2"/>
      <c r="HPG207" s="2"/>
      <c r="HPH207" s="2"/>
      <c r="HPI207" s="2"/>
      <c r="HPJ207" s="2"/>
      <c r="HPK207" s="2"/>
      <c r="HPL207" s="2"/>
      <c r="HPM207" s="2"/>
      <c r="HPN207" s="2"/>
      <c r="HPO207" s="2"/>
      <c r="HPP207" s="2"/>
      <c r="HPQ207" s="2"/>
      <c r="HPR207" s="2"/>
      <c r="HPS207" s="2"/>
      <c r="HPT207" s="2"/>
      <c r="HPU207" s="2"/>
      <c r="HPV207" s="2"/>
      <c r="HPW207" s="2"/>
      <c r="HPX207" s="2"/>
      <c r="HPY207" s="2"/>
      <c r="HPZ207" s="2"/>
      <c r="HQA207" s="2"/>
      <c r="HQB207" s="2"/>
      <c r="HQC207" s="2"/>
      <c r="HQD207" s="2"/>
      <c r="HQE207" s="2"/>
      <c r="HQF207" s="2"/>
      <c r="HQG207" s="2"/>
      <c r="HQH207" s="2"/>
      <c r="HQI207" s="2"/>
      <c r="HQJ207" s="2"/>
      <c r="HQK207" s="2"/>
      <c r="HQL207" s="2"/>
      <c r="HQM207" s="2"/>
      <c r="HQN207" s="2"/>
      <c r="HQO207" s="2"/>
      <c r="HQP207" s="2"/>
      <c r="HQQ207" s="2"/>
      <c r="HQR207" s="2"/>
      <c r="HQS207" s="2"/>
      <c r="HQT207" s="2"/>
      <c r="HQU207" s="2"/>
      <c r="HQV207" s="2"/>
      <c r="HQW207" s="2"/>
      <c r="HQX207" s="2"/>
      <c r="HQY207" s="2"/>
      <c r="HQZ207" s="2"/>
      <c r="HRA207" s="2"/>
      <c r="HRB207" s="2"/>
      <c r="HRC207" s="2"/>
      <c r="HRD207" s="2"/>
      <c r="HRE207" s="2"/>
      <c r="HRF207" s="2"/>
      <c r="HRG207" s="2"/>
      <c r="HRH207" s="2"/>
      <c r="HRI207" s="2"/>
      <c r="HRJ207" s="2"/>
      <c r="HRK207" s="2"/>
      <c r="HRL207" s="2"/>
      <c r="HRM207" s="2"/>
      <c r="HRN207" s="2"/>
      <c r="HRO207" s="2"/>
      <c r="HRP207" s="2"/>
      <c r="HRQ207" s="2"/>
      <c r="HRR207" s="2"/>
      <c r="HRS207" s="2"/>
      <c r="HRT207" s="2"/>
      <c r="HRU207" s="2"/>
      <c r="HRV207" s="2"/>
      <c r="HRW207" s="2"/>
      <c r="HRX207" s="2"/>
      <c r="HRY207" s="2"/>
      <c r="HRZ207" s="2"/>
      <c r="HSA207" s="2"/>
      <c r="HSB207" s="2"/>
      <c r="HSC207" s="2"/>
      <c r="HSD207" s="2"/>
      <c r="HSE207" s="2"/>
      <c r="HSF207" s="2"/>
      <c r="HSG207" s="2"/>
      <c r="HSH207" s="2"/>
      <c r="HSI207" s="2"/>
      <c r="HSJ207" s="2"/>
      <c r="HSK207" s="2"/>
      <c r="HSL207" s="2"/>
      <c r="HSM207" s="2"/>
      <c r="HSN207" s="2"/>
      <c r="HSO207" s="2"/>
      <c r="HSP207" s="2"/>
      <c r="HSQ207" s="2"/>
      <c r="HSR207" s="2"/>
      <c r="HSS207" s="2"/>
      <c r="HST207" s="2"/>
      <c r="HSU207" s="2"/>
      <c r="HSV207" s="2"/>
      <c r="HSW207" s="2"/>
      <c r="HSX207" s="2"/>
      <c r="HSY207" s="2"/>
      <c r="HSZ207" s="2"/>
      <c r="HTA207" s="2"/>
      <c r="HTB207" s="2"/>
      <c r="HTC207" s="2"/>
      <c r="HTD207" s="2"/>
      <c r="HTE207" s="2"/>
      <c r="HTF207" s="2"/>
      <c r="HTG207" s="2"/>
      <c r="HTH207" s="2"/>
      <c r="HTI207" s="2"/>
      <c r="HTJ207" s="2"/>
      <c r="HTK207" s="2"/>
      <c r="HTL207" s="2"/>
      <c r="HTM207" s="2"/>
      <c r="HTN207" s="2"/>
      <c r="HTO207" s="2"/>
      <c r="HTP207" s="2"/>
      <c r="HTQ207" s="2"/>
      <c r="HTR207" s="2"/>
      <c r="HTS207" s="2"/>
      <c r="HTT207" s="2"/>
      <c r="HTU207" s="2"/>
      <c r="HTV207" s="2"/>
      <c r="HTW207" s="2"/>
      <c r="HTX207" s="2"/>
      <c r="HTY207" s="2"/>
      <c r="HTZ207" s="2"/>
      <c r="HUA207" s="2"/>
      <c r="HUB207" s="2"/>
      <c r="HUC207" s="2"/>
      <c r="HUD207" s="2"/>
      <c r="HUE207" s="2"/>
      <c r="HUF207" s="2"/>
      <c r="HUG207" s="2"/>
      <c r="HUH207" s="2"/>
      <c r="HUI207" s="2"/>
      <c r="HUJ207" s="2"/>
      <c r="HUK207" s="2"/>
      <c r="HUL207" s="2"/>
      <c r="HUM207" s="2"/>
      <c r="HUN207" s="2"/>
      <c r="HUO207" s="2"/>
      <c r="HUP207" s="2"/>
      <c r="HUQ207" s="2"/>
      <c r="HUR207" s="2"/>
      <c r="HUS207" s="2"/>
      <c r="HUT207" s="2"/>
      <c r="HUU207" s="2"/>
      <c r="HUV207" s="2"/>
      <c r="HUW207" s="2"/>
      <c r="HUX207" s="2"/>
      <c r="HUY207" s="2"/>
      <c r="HUZ207" s="2"/>
      <c r="HVA207" s="2"/>
      <c r="HVB207" s="2"/>
      <c r="HVC207" s="2"/>
      <c r="HVD207" s="2"/>
      <c r="HVE207" s="2"/>
      <c r="HVF207" s="2"/>
      <c r="HVG207" s="2"/>
      <c r="HVH207" s="2"/>
      <c r="HVI207" s="2"/>
      <c r="HVJ207" s="2"/>
      <c r="HVK207" s="2"/>
      <c r="HVL207" s="2"/>
      <c r="HVM207" s="2"/>
      <c r="HVN207" s="2"/>
      <c r="HVO207" s="2"/>
      <c r="HVP207" s="2"/>
      <c r="HVQ207" s="2"/>
      <c r="HVR207" s="2"/>
      <c r="HVS207" s="2"/>
      <c r="HVT207" s="2"/>
      <c r="HVU207" s="2"/>
      <c r="HVV207" s="2"/>
      <c r="HVW207" s="2"/>
      <c r="HVX207" s="2"/>
      <c r="HVY207" s="2"/>
      <c r="HVZ207" s="2"/>
      <c r="HWA207" s="2"/>
      <c r="HWB207" s="2"/>
      <c r="HWC207" s="2"/>
      <c r="HWD207" s="2"/>
      <c r="HWE207" s="2"/>
      <c r="HWF207" s="2"/>
      <c r="HWG207" s="2"/>
      <c r="HWH207" s="2"/>
      <c r="HWI207" s="2"/>
      <c r="HWJ207" s="2"/>
      <c r="HWK207" s="2"/>
      <c r="HWL207" s="2"/>
      <c r="HWM207" s="2"/>
      <c r="HWN207" s="2"/>
      <c r="HWO207" s="2"/>
      <c r="HWP207" s="2"/>
      <c r="HWQ207" s="2"/>
      <c r="HWR207" s="2"/>
      <c r="HWS207" s="2"/>
      <c r="HWT207" s="2"/>
      <c r="HWU207" s="2"/>
      <c r="HWV207" s="2"/>
      <c r="HWW207" s="2"/>
      <c r="HWX207" s="2"/>
      <c r="HWY207" s="2"/>
      <c r="HWZ207" s="2"/>
      <c r="HXA207" s="2"/>
      <c r="HXB207" s="2"/>
      <c r="HXC207" s="2"/>
      <c r="HXD207" s="2"/>
      <c r="HXE207" s="2"/>
      <c r="HXF207" s="2"/>
      <c r="HXG207" s="2"/>
      <c r="HXH207" s="2"/>
      <c r="HXI207" s="2"/>
      <c r="HXJ207" s="2"/>
      <c r="HXK207" s="2"/>
      <c r="HXL207" s="2"/>
      <c r="HXM207" s="2"/>
      <c r="HXN207" s="2"/>
      <c r="HXO207" s="2"/>
      <c r="HXP207" s="2"/>
      <c r="HXQ207" s="2"/>
      <c r="HXR207" s="2"/>
      <c r="HXS207" s="2"/>
      <c r="HXT207" s="2"/>
      <c r="HXU207" s="2"/>
      <c r="HXV207" s="2"/>
      <c r="HXW207" s="2"/>
      <c r="HXX207" s="2"/>
      <c r="HXY207" s="2"/>
      <c r="HXZ207" s="2"/>
      <c r="HYA207" s="2"/>
      <c r="HYB207" s="2"/>
      <c r="HYC207" s="2"/>
      <c r="HYD207" s="2"/>
      <c r="HYE207" s="2"/>
      <c r="HYF207" s="2"/>
      <c r="HYG207" s="2"/>
      <c r="HYH207" s="2"/>
      <c r="HYI207" s="2"/>
      <c r="HYJ207" s="2"/>
      <c r="HYK207" s="2"/>
      <c r="HYL207" s="2"/>
      <c r="HYM207" s="2"/>
      <c r="HYN207" s="2"/>
      <c r="HYO207" s="2"/>
      <c r="HYP207" s="2"/>
      <c r="HYQ207" s="2"/>
      <c r="HYR207" s="2"/>
      <c r="HYS207" s="2"/>
      <c r="HYT207" s="2"/>
      <c r="HYU207" s="2"/>
      <c r="HYV207" s="2"/>
      <c r="HYW207" s="2"/>
      <c r="HYX207" s="2"/>
      <c r="HYY207" s="2"/>
      <c r="HYZ207" s="2"/>
      <c r="HZA207" s="2"/>
      <c r="HZB207" s="2"/>
      <c r="HZC207" s="2"/>
      <c r="HZD207" s="2"/>
      <c r="HZE207" s="2"/>
      <c r="HZF207" s="2"/>
      <c r="HZG207" s="2"/>
      <c r="HZH207" s="2"/>
      <c r="HZI207" s="2"/>
      <c r="HZJ207" s="2"/>
      <c r="HZK207" s="2"/>
      <c r="HZL207" s="2"/>
      <c r="HZM207" s="2"/>
      <c r="HZN207" s="2"/>
      <c r="HZO207" s="2"/>
      <c r="HZP207" s="2"/>
      <c r="HZQ207" s="2"/>
      <c r="HZR207" s="2"/>
      <c r="HZS207" s="2"/>
      <c r="HZT207" s="2"/>
      <c r="HZU207" s="2"/>
      <c r="HZV207" s="2"/>
      <c r="HZW207" s="2"/>
      <c r="HZX207" s="2"/>
      <c r="HZY207" s="2"/>
      <c r="HZZ207" s="2"/>
      <c r="IAA207" s="2"/>
      <c r="IAB207" s="2"/>
      <c r="IAC207" s="2"/>
      <c r="IAD207" s="2"/>
      <c r="IAE207" s="2"/>
      <c r="IAF207" s="2"/>
      <c r="IAG207" s="2"/>
      <c r="IAH207" s="2"/>
      <c r="IAI207" s="2"/>
      <c r="IAJ207" s="2"/>
      <c r="IAK207" s="2"/>
      <c r="IAL207" s="2"/>
      <c r="IAM207" s="2"/>
      <c r="IAN207" s="2"/>
      <c r="IAO207" s="2"/>
      <c r="IAP207" s="2"/>
      <c r="IAQ207" s="2"/>
      <c r="IAR207" s="2"/>
      <c r="IAS207" s="2"/>
      <c r="IAT207" s="2"/>
      <c r="IAU207" s="2"/>
      <c r="IAV207" s="2"/>
      <c r="IAW207" s="2"/>
      <c r="IAX207" s="2"/>
      <c r="IAY207" s="2"/>
      <c r="IAZ207" s="2"/>
      <c r="IBA207" s="2"/>
      <c r="IBB207" s="2"/>
      <c r="IBC207" s="2"/>
      <c r="IBD207" s="2"/>
      <c r="IBE207" s="2"/>
      <c r="IBF207" s="2"/>
      <c r="IBG207" s="2"/>
      <c r="IBH207" s="2"/>
      <c r="IBI207" s="2"/>
      <c r="IBJ207" s="2"/>
      <c r="IBK207" s="2"/>
      <c r="IBL207" s="2"/>
      <c r="IBM207" s="2"/>
      <c r="IBN207" s="2"/>
      <c r="IBO207" s="2"/>
      <c r="IBP207" s="2"/>
      <c r="IBQ207" s="2"/>
      <c r="IBR207" s="2"/>
      <c r="IBS207" s="2"/>
      <c r="IBT207" s="2"/>
      <c r="IBU207" s="2"/>
      <c r="IBV207" s="2"/>
      <c r="IBW207" s="2"/>
      <c r="IBX207" s="2"/>
      <c r="IBY207" s="2"/>
      <c r="IBZ207" s="2"/>
      <c r="ICA207" s="2"/>
      <c r="ICB207" s="2"/>
      <c r="ICC207" s="2"/>
      <c r="ICD207" s="2"/>
      <c r="ICE207" s="2"/>
      <c r="ICF207" s="2"/>
      <c r="ICG207" s="2"/>
      <c r="ICH207" s="2"/>
      <c r="ICI207" s="2"/>
      <c r="ICJ207" s="2"/>
      <c r="ICK207" s="2"/>
      <c r="ICL207" s="2"/>
      <c r="ICM207" s="2"/>
      <c r="ICN207" s="2"/>
      <c r="ICO207" s="2"/>
      <c r="ICP207" s="2"/>
      <c r="ICQ207" s="2"/>
      <c r="ICR207" s="2"/>
      <c r="ICS207" s="2"/>
      <c r="ICT207" s="2"/>
      <c r="ICU207" s="2"/>
      <c r="ICV207" s="2"/>
      <c r="ICW207" s="2"/>
      <c r="ICX207" s="2"/>
      <c r="ICY207" s="2"/>
      <c r="ICZ207" s="2"/>
      <c r="IDA207" s="2"/>
      <c r="IDB207" s="2"/>
      <c r="IDC207" s="2"/>
      <c r="IDD207" s="2"/>
      <c r="IDE207" s="2"/>
      <c r="IDF207" s="2"/>
      <c r="IDG207" s="2"/>
      <c r="IDH207" s="2"/>
      <c r="IDI207" s="2"/>
      <c r="IDJ207" s="2"/>
      <c r="IDK207" s="2"/>
      <c r="IDL207" s="2"/>
      <c r="IDM207" s="2"/>
      <c r="IDN207" s="2"/>
      <c r="IDO207" s="2"/>
      <c r="IDP207" s="2"/>
      <c r="IDQ207" s="2"/>
      <c r="IDR207" s="2"/>
      <c r="IDS207" s="2"/>
      <c r="IDT207" s="2"/>
      <c r="IDU207" s="2"/>
      <c r="IDV207" s="2"/>
      <c r="IDW207" s="2"/>
      <c r="IDX207" s="2"/>
      <c r="IDY207" s="2"/>
      <c r="IDZ207" s="2"/>
      <c r="IEA207" s="2"/>
      <c r="IEB207" s="2"/>
      <c r="IEC207" s="2"/>
      <c r="IED207" s="2"/>
      <c r="IEE207" s="2"/>
      <c r="IEF207" s="2"/>
      <c r="IEG207" s="2"/>
      <c r="IEH207" s="2"/>
      <c r="IEI207" s="2"/>
      <c r="IEJ207" s="2"/>
      <c r="IEK207" s="2"/>
      <c r="IEL207" s="2"/>
      <c r="IEM207" s="2"/>
      <c r="IEN207" s="2"/>
      <c r="IEO207" s="2"/>
      <c r="IEP207" s="2"/>
      <c r="IEQ207" s="2"/>
      <c r="IER207" s="2"/>
      <c r="IES207" s="2"/>
      <c r="IET207" s="2"/>
      <c r="IEU207" s="2"/>
      <c r="IEV207" s="2"/>
      <c r="IEW207" s="2"/>
      <c r="IEX207" s="2"/>
      <c r="IEY207" s="2"/>
      <c r="IEZ207" s="2"/>
      <c r="IFA207" s="2"/>
      <c r="IFB207" s="2"/>
      <c r="IFC207" s="2"/>
      <c r="IFD207" s="2"/>
      <c r="IFE207" s="2"/>
      <c r="IFF207" s="2"/>
      <c r="IFG207" s="2"/>
      <c r="IFH207" s="2"/>
      <c r="IFI207" s="2"/>
      <c r="IFJ207" s="2"/>
      <c r="IFK207" s="2"/>
      <c r="IFL207" s="2"/>
      <c r="IFM207" s="2"/>
      <c r="IFN207" s="2"/>
      <c r="IFO207" s="2"/>
      <c r="IFP207" s="2"/>
      <c r="IFQ207" s="2"/>
      <c r="IFR207" s="2"/>
      <c r="IFS207" s="2"/>
      <c r="IFT207" s="2"/>
      <c r="IFU207" s="2"/>
      <c r="IFV207" s="2"/>
      <c r="IFW207" s="2"/>
      <c r="IFX207" s="2"/>
      <c r="IFY207" s="2"/>
      <c r="IFZ207" s="2"/>
      <c r="IGA207" s="2"/>
      <c r="IGB207" s="2"/>
      <c r="IGC207" s="2"/>
      <c r="IGD207" s="2"/>
      <c r="IGE207" s="2"/>
      <c r="IGF207" s="2"/>
      <c r="IGG207" s="2"/>
      <c r="IGH207" s="2"/>
      <c r="IGI207" s="2"/>
      <c r="IGJ207" s="2"/>
      <c r="IGK207" s="2"/>
      <c r="IGL207" s="2"/>
      <c r="IGM207" s="2"/>
      <c r="IGN207" s="2"/>
      <c r="IGO207" s="2"/>
      <c r="IGP207" s="2"/>
      <c r="IGQ207" s="2"/>
      <c r="IGR207" s="2"/>
      <c r="IGS207" s="2"/>
      <c r="IGT207" s="2"/>
      <c r="IGU207" s="2"/>
      <c r="IGV207" s="2"/>
      <c r="IGW207" s="2"/>
      <c r="IGX207" s="2"/>
      <c r="IGY207" s="2"/>
      <c r="IGZ207" s="2"/>
      <c r="IHA207" s="2"/>
      <c r="IHB207" s="2"/>
      <c r="IHC207" s="2"/>
      <c r="IHD207" s="2"/>
      <c r="IHE207" s="2"/>
      <c r="IHF207" s="2"/>
      <c r="IHG207" s="2"/>
      <c r="IHH207" s="2"/>
      <c r="IHI207" s="2"/>
      <c r="IHJ207" s="2"/>
      <c r="IHK207" s="2"/>
      <c r="IHL207" s="2"/>
      <c r="IHM207" s="2"/>
      <c r="IHN207" s="2"/>
      <c r="IHO207" s="2"/>
      <c r="IHP207" s="2"/>
      <c r="IHQ207" s="2"/>
      <c r="IHR207" s="2"/>
      <c r="IHS207" s="2"/>
      <c r="IHT207" s="2"/>
      <c r="IHU207" s="2"/>
      <c r="IHV207" s="2"/>
      <c r="IHW207" s="2"/>
      <c r="IHX207" s="2"/>
      <c r="IHY207" s="2"/>
      <c r="IHZ207" s="2"/>
      <c r="IIA207" s="2"/>
      <c r="IIB207" s="2"/>
      <c r="IIC207" s="2"/>
      <c r="IID207" s="2"/>
      <c r="IIE207" s="2"/>
      <c r="IIF207" s="2"/>
      <c r="IIG207" s="2"/>
      <c r="IIH207" s="2"/>
      <c r="III207" s="2"/>
      <c r="IIJ207" s="2"/>
      <c r="IIK207" s="2"/>
      <c r="IIL207" s="2"/>
      <c r="IIM207" s="2"/>
      <c r="IIN207" s="2"/>
      <c r="IIO207" s="2"/>
      <c r="IIP207" s="2"/>
      <c r="IIQ207" s="2"/>
      <c r="IIR207" s="2"/>
      <c r="IIS207" s="2"/>
      <c r="IIT207" s="2"/>
      <c r="IIU207" s="2"/>
      <c r="IIV207" s="2"/>
      <c r="IIW207" s="2"/>
      <c r="IIX207" s="2"/>
      <c r="IIY207" s="2"/>
      <c r="IIZ207" s="2"/>
      <c r="IJA207" s="2"/>
      <c r="IJB207" s="2"/>
      <c r="IJC207" s="2"/>
      <c r="IJD207" s="2"/>
      <c r="IJE207" s="2"/>
      <c r="IJF207" s="2"/>
      <c r="IJG207" s="2"/>
      <c r="IJH207" s="2"/>
      <c r="IJI207" s="2"/>
      <c r="IJJ207" s="2"/>
      <c r="IJK207" s="2"/>
      <c r="IJL207" s="2"/>
      <c r="IJM207" s="2"/>
      <c r="IJN207" s="2"/>
      <c r="IJO207" s="2"/>
      <c r="IJP207" s="2"/>
      <c r="IJQ207" s="2"/>
      <c r="IJR207" s="2"/>
      <c r="IJS207" s="2"/>
      <c r="IJT207" s="2"/>
      <c r="IJU207" s="2"/>
      <c r="IJV207" s="2"/>
      <c r="IJW207" s="2"/>
      <c r="IJX207" s="2"/>
      <c r="IJY207" s="2"/>
      <c r="IJZ207" s="2"/>
      <c r="IKA207" s="2"/>
      <c r="IKB207" s="2"/>
      <c r="IKC207" s="2"/>
      <c r="IKD207" s="2"/>
      <c r="IKE207" s="2"/>
      <c r="IKF207" s="2"/>
      <c r="IKG207" s="2"/>
      <c r="IKH207" s="2"/>
      <c r="IKI207" s="2"/>
      <c r="IKJ207" s="2"/>
      <c r="IKK207" s="2"/>
      <c r="IKL207" s="2"/>
      <c r="IKM207" s="2"/>
      <c r="IKN207" s="2"/>
      <c r="IKO207" s="2"/>
      <c r="IKP207" s="2"/>
      <c r="IKQ207" s="2"/>
      <c r="IKR207" s="2"/>
      <c r="IKS207" s="2"/>
      <c r="IKT207" s="2"/>
      <c r="IKU207" s="2"/>
      <c r="IKV207" s="2"/>
      <c r="IKW207" s="2"/>
      <c r="IKX207" s="2"/>
      <c r="IKY207" s="2"/>
      <c r="IKZ207" s="2"/>
      <c r="ILA207" s="2"/>
      <c r="ILB207" s="2"/>
      <c r="ILC207" s="2"/>
      <c r="ILD207" s="2"/>
      <c r="ILE207" s="2"/>
      <c r="ILF207" s="2"/>
      <c r="ILG207" s="2"/>
      <c r="ILH207" s="2"/>
      <c r="ILI207" s="2"/>
      <c r="ILJ207" s="2"/>
      <c r="ILK207" s="2"/>
      <c r="ILL207" s="2"/>
      <c r="ILM207" s="2"/>
      <c r="ILN207" s="2"/>
      <c r="ILO207" s="2"/>
      <c r="ILP207" s="2"/>
      <c r="ILQ207" s="2"/>
      <c r="ILR207" s="2"/>
      <c r="ILS207" s="2"/>
      <c r="ILT207" s="2"/>
      <c r="ILU207" s="2"/>
      <c r="ILV207" s="2"/>
      <c r="ILW207" s="2"/>
      <c r="ILX207" s="2"/>
      <c r="ILY207" s="2"/>
      <c r="ILZ207" s="2"/>
      <c r="IMA207" s="2"/>
      <c r="IMB207" s="2"/>
      <c r="IMC207" s="2"/>
      <c r="IMD207" s="2"/>
      <c r="IME207" s="2"/>
      <c r="IMF207" s="2"/>
      <c r="IMG207" s="2"/>
      <c r="IMH207" s="2"/>
      <c r="IMI207" s="2"/>
      <c r="IMJ207" s="2"/>
      <c r="IMK207" s="2"/>
      <c r="IML207" s="2"/>
      <c r="IMM207" s="2"/>
      <c r="IMN207" s="2"/>
      <c r="IMO207" s="2"/>
      <c r="IMP207" s="2"/>
      <c r="IMQ207" s="2"/>
      <c r="IMR207" s="2"/>
      <c r="IMS207" s="2"/>
      <c r="IMT207" s="2"/>
      <c r="IMU207" s="2"/>
      <c r="IMV207" s="2"/>
      <c r="IMW207" s="2"/>
      <c r="IMX207" s="2"/>
      <c r="IMY207" s="2"/>
      <c r="IMZ207" s="2"/>
      <c r="INA207" s="2"/>
      <c r="INB207" s="2"/>
      <c r="INC207" s="2"/>
      <c r="IND207" s="2"/>
      <c r="INE207" s="2"/>
      <c r="INF207" s="2"/>
      <c r="ING207" s="2"/>
      <c r="INH207" s="2"/>
      <c r="INI207" s="2"/>
      <c r="INJ207" s="2"/>
      <c r="INK207" s="2"/>
      <c r="INL207" s="2"/>
      <c r="INM207" s="2"/>
      <c r="INN207" s="2"/>
      <c r="INO207" s="2"/>
      <c r="INP207" s="2"/>
      <c r="INQ207" s="2"/>
      <c r="INR207" s="2"/>
      <c r="INS207" s="2"/>
      <c r="INT207" s="2"/>
      <c r="INU207" s="2"/>
      <c r="INV207" s="2"/>
      <c r="INW207" s="2"/>
      <c r="INX207" s="2"/>
      <c r="INY207" s="2"/>
      <c r="INZ207" s="2"/>
      <c r="IOA207" s="2"/>
      <c r="IOB207" s="2"/>
      <c r="IOC207" s="2"/>
      <c r="IOD207" s="2"/>
      <c r="IOE207" s="2"/>
      <c r="IOF207" s="2"/>
      <c r="IOG207" s="2"/>
      <c r="IOH207" s="2"/>
      <c r="IOI207" s="2"/>
      <c r="IOJ207" s="2"/>
      <c r="IOK207" s="2"/>
      <c r="IOL207" s="2"/>
      <c r="IOM207" s="2"/>
      <c r="ION207" s="2"/>
      <c r="IOO207" s="2"/>
      <c r="IOP207" s="2"/>
      <c r="IOQ207" s="2"/>
      <c r="IOR207" s="2"/>
      <c r="IOS207" s="2"/>
      <c r="IOT207" s="2"/>
      <c r="IOU207" s="2"/>
      <c r="IOV207" s="2"/>
      <c r="IOW207" s="2"/>
      <c r="IOX207" s="2"/>
      <c r="IOY207" s="2"/>
      <c r="IOZ207" s="2"/>
      <c r="IPA207" s="2"/>
      <c r="IPB207" s="2"/>
      <c r="IPC207" s="2"/>
      <c r="IPD207" s="2"/>
      <c r="IPE207" s="2"/>
      <c r="IPF207" s="2"/>
      <c r="IPG207" s="2"/>
      <c r="IPH207" s="2"/>
      <c r="IPI207" s="2"/>
      <c r="IPJ207" s="2"/>
      <c r="IPK207" s="2"/>
      <c r="IPL207" s="2"/>
      <c r="IPM207" s="2"/>
      <c r="IPN207" s="2"/>
      <c r="IPO207" s="2"/>
      <c r="IPP207" s="2"/>
      <c r="IPQ207" s="2"/>
      <c r="IPR207" s="2"/>
      <c r="IPS207" s="2"/>
      <c r="IPT207" s="2"/>
      <c r="IPU207" s="2"/>
      <c r="IPV207" s="2"/>
      <c r="IPW207" s="2"/>
      <c r="IPX207" s="2"/>
      <c r="IPY207" s="2"/>
      <c r="IPZ207" s="2"/>
      <c r="IQA207" s="2"/>
      <c r="IQB207" s="2"/>
      <c r="IQC207" s="2"/>
      <c r="IQD207" s="2"/>
      <c r="IQE207" s="2"/>
      <c r="IQF207" s="2"/>
      <c r="IQG207" s="2"/>
      <c r="IQH207" s="2"/>
      <c r="IQI207" s="2"/>
      <c r="IQJ207" s="2"/>
      <c r="IQK207" s="2"/>
      <c r="IQL207" s="2"/>
      <c r="IQM207" s="2"/>
      <c r="IQN207" s="2"/>
      <c r="IQO207" s="2"/>
      <c r="IQP207" s="2"/>
      <c r="IQQ207" s="2"/>
      <c r="IQR207" s="2"/>
      <c r="IQS207" s="2"/>
      <c r="IQT207" s="2"/>
      <c r="IQU207" s="2"/>
      <c r="IQV207" s="2"/>
      <c r="IQW207" s="2"/>
      <c r="IQX207" s="2"/>
      <c r="IQY207" s="2"/>
      <c r="IQZ207" s="2"/>
      <c r="IRA207" s="2"/>
      <c r="IRB207" s="2"/>
      <c r="IRC207" s="2"/>
      <c r="IRD207" s="2"/>
      <c r="IRE207" s="2"/>
      <c r="IRF207" s="2"/>
      <c r="IRG207" s="2"/>
      <c r="IRH207" s="2"/>
      <c r="IRI207" s="2"/>
      <c r="IRJ207" s="2"/>
      <c r="IRK207" s="2"/>
      <c r="IRL207" s="2"/>
      <c r="IRM207" s="2"/>
      <c r="IRN207" s="2"/>
      <c r="IRO207" s="2"/>
      <c r="IRP207" s="2"/>
      <c r="IRQ207" s="2"/>
      <c r="IRR207" s="2"/>
      <c r="IRS207" s="2"/>
      <c r="IRT207" s="2"/>
      <c r="IRU207" s="2"/>
      <c r="IRV207" s="2"/>
      <c r="IRW207" s="2"/>
      <c r="IRX207" s="2"/>
      <c r="IRY207" s="2"/>
      <c r="IRZ207" s="2"/>
      <c r="ISA207" s="2"/>
      <c r="ISB207" s="2"/>
      <c r="ISC207" s="2"/>
      <c r="ISD207" s="2"/>
      <c r="ISE207" s="2"/>
      <c r="ISF207" s="2"/>
      <c r="ISG207" s="2"/>
      <c r="ISH207" s="2"/>
      <c r="ISI207" s="2"/>
      <c r="ISJ207" s="2"/>
      <c r="ISK207" s="2"/>
      <c r="ISL207" s="2"/>
      <c r="ISM207" s="2"/>
      <c r="ISN207" s="2"/>
      <c r="ISO207" s="2"/>
      <c r="ISP207" s="2"/>
      <c r="ISQ207" s="2"/>
      <c r="ISR207" s="2"/>
      <c r="ISS207" s="2"/>
      <c r="IST207" s="2"/>
      <c r="ISU207" s="2"/>
      <c r="ISV207" s="2"/>
      <c r="ISW207" s="2"/>
      <c r="ISX207" s="2"/>
      <c r="ISY207" s="2"/>
      <c r="ISZ207" s="2"/>
      <c r="ITA207" s="2"/>
      <c r="ITB207" s="2"/>
      <c r="ITC207" s="2"/>
      <c r="ITD207" s="2"/>
      <c r="ITE207" s="2"/>
      <c r="ITF207" s="2"/>
      <c r="ITG207" s="2"/>
      <c r="ITH207" s="2"/>
      <c r="ITI207" s="2"/>
      <c r="ITJ207" s="2"/>
      <c r="ITK207" s="2"/>
      <c r="ITL207" s="2"/>
      <c r="ITM207" s="2"/>
      <c r="ITN207" s="2"/>
      <c r="ITO207" s="2"/>
      <c r="ITP207" s="2"/>
      <c r="ITQ207" s="2"/>
      <c r="ITR207" s="2"/>
      <c r="ITS207" s="2"/>
      <c r="ITT207" s="2"/>
      <c r="ITU207" s="2"/>
      <c r="ITV207" s="2"/>
      <c r="ITW207" s="2"/>
      <c r="ITX207" s="2"/>
      <c r="ITY207" s="2"/>
      <c r="ITZ207" s="2"/>
      <c r="IUA207" s="2"/>
      <c r="IUB207" s="2"/>
      <c r="IUC207" s="2"/>
      <c r="IUD207" s="2"/>
      <c r="IUE207" s="2"/>
      <c r="IUF207" s="2"/>
      <c r="IUG207" s="2"/>
      <c r="IUH207" s="2"/>
      <c r="IUI207" s="2"/>
      <c r="IUJ207" s="2"/>
      <c r="IUK207" s="2"/>
      <c r="IUL207" s="2"/>
      <c r="IUM207" s="2"/>
      <c r="IUN207" s="2"/>
      <c r="IUO207" s="2"/>
      <c r="IUP207" s="2"/>
      <c r="IUQ207" s="2"/>
      <c r="IUR207" s="2"/>
      <c r="IUS207" s="2"/>
      <c r="IUT207" s="2"/>
      <c r="IUU207" s="2"/>
      <c r="IUV207" s="2"/>
      <c r="IUW207" s="2"/>
      <c r="IUX207" s="2"/>
      <c r="IUY207" s="2"/>
      <c r="IUZ207" s="2"/>
      <c r="IVA207" s="2"/>
      <c r="IVB207" s="2"/>
      <c r="IVC207" s="2"/>
      <c r="IVD207" s="2"/>
      <c r="IVE207" s="2"/>
      <c r="IVF207" s="2"/>
      <c r="IVG207" s="2"/>
      <c r="IVH207" s="2"/>
      <c r="IVI207" s="2"/>
      <c r="IVJ207" s="2"/>
      <c r="IVK207" s="2"/>
      <c r="IVL207" s="2"/>
      <c r="IVM207" s="2"/>
      <c r="IVN207" s="2"/>
      <c r="IVO207" s="2"/>
      <c r="IVP207" s="2"/>
      <c r="IVQ207" s="2"/>
      <c r="IVR207" s="2"/>
      <c r="IVS207" s="2"/>
      <c r="IVT207" s="2"/>
      <c r="IVU207" s="2"/>
      <c r="IVV207" s="2"/>
      <c r="IVW207" s="2"/>
      <c r="IVX207" s="2"/>
      <c r="IVY207" s="2"/>
      <c r="IVZ207" s="2"/>
      <c r="IWA207" s="2"/>
      <c r="IWB207" s="2"/>
      <c r="IWC207" s="2"/>
      <c r="IWD207" s="2"/>
      <c r="IWE207" s="2"/>
      <c r="IWF207" s="2"/>
      <c r="IWG207" s="2"/>
      <c r="IWH207" s="2"/>
      <c r="IWI207" s="2"/>
      <c r="IWJ207" s="2"/>
      <c r="IWK207" s="2"/>
      <c r="IWL207" s="2"/>
      <c r="IWM207" s="2"/>
      <c r="IWN207" s="2"/>
      <c r="IWO207" s="2"/>
      <c r="IWP207" s="2"/>
      <c r="IWQ207" s="2"/>
      <c r="IWR207" s="2"/>
      <c r="IWS207" s="2"/>
      <c r="IWT207" s="2"/>
      <c r="IWU207" s="2"/>
      <c r="IWV207" s="2"/>
      <c r="IWW207" s="2"/>
      <c r="IWX207" s="2"/>
      <c r="IWY207" s="2"/>
      <c r="IWZ207" s="2"/>
      <c r="IXA207" s="2"/>
      <c r="IXB207" s="2"/>
      <c r="IXC207" s="2"/>
      <c r="IXD207" s="2"/>
      <c r="IXE207" s="2"/>
      <c r="IXF207" s="2"/>
      <c r="IXG207" s="2"/>
      <c r="IXH207" s="2"/>
      <c r="IXI207" s="2"/>
      <c r="IXJ207" s="2"/>
      <c r="IXK207" s="2"/>
      <c r="IXL207" s="2"/>
      <c r="IXM207" s="2"/>
      <c r="IXN207" s="2"/>
      <c r="IXO207" s="2"/>
      <c r="IXP207" s="2"/>
      <c r="IXQ207" s="2"/>
      <c r="IXR207" s="2"/>
      <c r="IXS207" s="2"/>
      <c r="IXT207" s="2"/>
      <c r="IXU207" s="2"/>
      <c r="IXV207" s="2"/>
      <c r="IXW207" s="2"/>
      <c r="IXX207" s="2"/>
      <c r="IXY207" s="2"/>
      <c r="IXZ207" s="2"/>
      <c r="IYA207" s="2"/>
      <c r="IYB207" s="2"/>
      <c r="IYC207" s="2"/>
      <c r="IYD207" s="2"/>
      <c r="IYE207" s="2"/>
      <c r="IYF207" s="2"/>
      <c r="IYG207" s="2"/>
      <c r="IYH207" s="2"/>
      <c r="IYI207" s="2"/>
      <c r="IYJ207" s="2"/>
      <c r="IYK207" s="2"/>
      <c r="IYL207" s="2"/>
      <c r="IYM207" s="2"/>
      <c r="IYN207" s="2"/>
      <c r="IYO207" s="2"/>
      <c r="IYP207" s="2"/>
      <c r="IYQ207" s="2"/>
      <c r="IYR207" s="2"/>
      <c r="IYS207" s="2"/>
      <c r="IYT207" s="2"/>
      <c r="IYU207" s="2"/>
      <c r="IYV207" s="2"/>
      <c r="IYW207" s="2"/>
      <c r="IYX207" s="2"/>
      <c r="IYY207" s="2"/>
      <c r="IYZ207" s="2"/>
      <c r="IZA207" s="2"/>
      <c r="IZB207" s="2"/>
      <c r="IZC207" s="2"/>
      <c r="IZD207" s="2"/>
      <c r="IZE207" s="2"/>
      <c r="IZF207" s="2"/>
      <c r="IZG207" s="2"/>
      <c r="IZH207" s="2"/>
      <c r="IZI207" s="2"/>
      <c r="IZJ207" s="2"/>
      <c r="IZK207" s="2"/>
      <c r="IZL207" s="2"/>
      <c r="IZM207" s="2"/>
      <c r="IZN207" s="2"/>
      <c r="IZO207" s="2"/>
      <c r="IZP207" s="2"/>
      <c r="IZQ207" s="2"/>
      <c r="IZR207" s="2"/>
      <c r="IZS207" s="2"/>
      <c r="IZT207" s="2"/>
      <c r="IZU207" s="2"/>
      <c r="IZV207" s="2"/>
      <c r="IZW207" s="2"/>
      <c r="IZX207" s="2"/>
      <c r="IZY207" s="2"/>
      <c r="IZZ207" s="2"/>
      <c r="JAA207" s="2"/>
      <c r="JAB207" s="2"/>
      <c r="JAC207" s="2"/>
      <c r="JAD207" s="2"/>
      <c r="JAE207" s="2"/>
      <c r="JAF207" s="2"/>
      <c r="JAG207" s="2"/>
      <c r="JAH207" s="2"/>
      <c r="JAI207" s="2"/>
      <c r="JAJ207" s="2"/>
      <c r="JAK207" s="2"/>
      <c r="JAL207" s="2"/>
      <c r="JAM207" s="2"/>
      <c r="JAN207" s="2"/>
      <c r="JAO207" s="2"/>
      <c r="JAP207" s="2"/>
      <c r="JAQ207" s="2"/>
      <c r="JAR207" s="2"/>
      <c r="JAS207" s="2"/>
      <c r="JAT207" s="2"/>
      <c r="JAU207" s="2"/>
      <c r="JAV207" s="2"/>
      <c r="JAW207" s="2"/>
      <c r="JAX207" s="2"/>
      <c r="JAY207" s="2"/>
      <c r="JAZ207" s="2"/>
      <c r="JBA207" s="2"/>
      <c r="JBB207" s="2"/>
      <c r="JBC207" s="2"/>
      <c r="JBD207" s="2"/>
      <c r="JBE207" s="2"/>
      <c r="JBF207" s="2"/>
      <c r="JBG207" s="2"/>
      <c r="JBH207" s="2"/>
      <c r="JBI207" s="2"/>
      <c r="JBJ207" s="2"/>
      <c r="JBK207" s="2"/>
      <c r="JBL207" s="2"/>
      <c r="JBM207" s="2"/>
      <c r="JBN207" s="2"/>
      <c r="JBO207" s="2"/>
      <c r="JBP207" s="2"/>
      <c r="JBQ207" s="2"/>
      <c r="JBR207" s="2"/>
      <c r="JBS207" s="2"/>
      <c r="JBT207" s="2"/>
      <c r="JBU207" s="2"/>
      <c r="JBV207" s="2"/>
      <c r="JBW207" s="2"/>
      <c r="JBX207" s="2"/>
      <c r="JBY207" s="2"/>
      <c r="JBZ207" s="2"/>
      <c r="JCA207" s="2"/>
      <c r="JCB207" s="2"/>
      <c r="JCC207" s="2"/>
      <c r="JCD207" s="2"/>
      <c r="JCE207" s="2"/>
      <c r="JCF207" s="2"/>
      <c r="JCG207" s="2"/>
      <c r="JCH207" s="2"/>
      <c r="JCI207" s="2"/>
      <c r="JCJ207" s="2"/>
      <c r="JCK207" s="2"/>
      <c r="JCL207" s="2"/>
      <c r="JCM207" s="2"/>
      <c r="JCN207" s="2"/>
      <c r="JCO207" s="2"/>
      <c r="JCP207" s="2"/>
      <c r="JCQ207" s="2"/>
      <c r="JCR207" s="2"/>
      <c r="JCS207" s="2"/>
      <c r="JCT207" s="2"/>
      <c r="JCU207" s="2"/>
      <c r="JCV207" s="2"/>
      <c r="JCW207" s="2"/>
      <c r="JCX207" s="2"/>
      <c r="JCY207" s="2"/>
      <c r="JCZ207" s="2"/>
      <c r="JDA207" s="2"/>
      <c r="JDB207" s="2"/>
      <c r="JDC207" s="2"/>
      <c r="JDD207" s="2"/>
      <c r="JDE207" s="2"/>
      <c r="JDF207" s="2"/>
      <c r="JDG207" s="2"/>
      <c r="JDH207" s="2"/>
      <c r="JDI207" s="2"/>
      <c r="JDJ207" s="2"/>
      <c r="JDK207" s="2"/>
      <c r="JDL207" s="2"/>
      <c r="JDM207" s="2"/>
      <c r="JDN207" s="2"/>
      <c r="JDO207" s="2"/>
      <c r="JDP207" s="2"/>
      <c r="JDQ207" s="2"/>
      <c r="JDR207" s="2"/>
      <c r="JDS207" s="2"/>
      <c r="JDT207" s="2"/>
      <c r="JDU207" s="2"/>
      <c r="JDV207" s="2"/>
      <c r="JDW207" s="2"/>
      <c r="JDX207" s="2"/>
      <c r="JDY207" s="2"/>
      <c r="JDZ207" s="2"/>
      <c r="JEA207" s="2"/>
      <c r="JEB207" s="2"/>
      <c r="JEC207" s="2"/>
      <c r="JED207" s="2"/>
      <c r="JEE207" s="2"/>
      <c r="JEF207" s="2"/>
      <c r="JEG207" s="2"/>
      <c r="JEH207" s="2"/>
      <c r="JEI207" s="2"/>
      <c r="JEJ207" s="2"/>
      <c r="JEK207" s="2"/>
      <c r="JEL207" s="2"/>
      <c r="JEM207" s="2"/>
      <c r="JEN207" s="2"/>
      <c r="JEO207" s="2"/>
      <c r="JEP207" s="2"/>
      <c r="JEQ207" s="2"/>
      <c r="JER207" s="2"/>
      <c r="JES207" s="2"/>
      <c r="JET207" s="2"/>
      <c r="JEU207" s="2"/>
      <c r="JEV207" s="2"/>
      <c r="JEW207" s="2"/>
      <c r="JEX207" s="2"/>
      <c r="JEY207" s="2"/>
      <c r="JEZ207" s="2"/>
      <c r="JFA207" s="2"/>
      <c r="JFB207" s="2"/>
      <c r="JFC207" s="2"/>
      <c r="JFD207" s="2"/>
      <c r="JFE207" s="2"/>
      <c r="JFF207" s="2"/>
      <c r="JFG207" s="2"/>
      <c r="JFH207" s="2"/>
      <c r="JFI207" s="2"/>
      <c r="JFJ207" s="2"/>
      <c r="JFK207" s="2"/>
      <c r="JFL207" s="2"/>
      <c r="JFM207" s="2"/>
      <c r="JFN207" s="2"/>
      <c r="JFO207" s="2"/>
      <c r="JFP207" s="2"/>
      <c r="JFQ207" s="2"/>
      <c r="JFR207" s="2"/>
      <c r="JFS207" s="2"/>
      <c r="JFT207" s="2"/>
      <c r="JFU207" s="2"/>
      <c r="JFV207" s="2"/>
      <c r="JFW207" s="2"/>
      <c r="JFX207" s="2"/>
      <c r="JFY207" s="2"/>
      <c r="JFZ207" s="2"/>
      <c r="JGA207" s="2"/>
      <c r="JGB207" s="2"/>
      <c r="JGC207" s="2"/>
      <c r="JGD207" s="2"/>
      <c r="JGE207" s="2"/>
      <c r="JGF207" s="2"/>
      <c r="JGG207" s="2"/>
      <c r="JGH207" s="2"/>
      <c r="JGI207" s="2"/>
      <c r="JGJ207" s="2"/>
      <c r="JGK207" s="2"/>
      <c r="JGL207" s="2"/>
      <c r="JGM207" s="2"/>
      <c r="JGN207" s="2"/>
      <c r="JGO207" s="2"/>
      <c r="JGP207" s="2"/>
      <c r="JGQ207" s="2"/>
      <c r="JGR207" s="2"/>
      <c r="JGS207" s="2"/>
      <c r="JGT207" s="2"/>
      <c r="JGU207" s="2"/>
      <c r="JGV207" s="2"/>
      <c r="JGW207" s="2"/>
      <c r="JGX207" s="2"/>
      <c r="JGY207" s="2"/>
      <c r="JGZ207" s="2"/>
      <c r="JHA207" s="2"/>
      <c r="JHB207" s="2"/>
      <c r="JHC207" s="2"/>
      <c r="JHD207" s="2"/>
      <c r="JHE207" s="2"/>
      <c r="JHF207" s="2"/>
      <c r="JHG207" s="2"/>
      <c r="JHH207" s="2"/>
      <c r="JHI207" s="2"/>
      <c r="JHJ207" s="2"/>
      <c r="JHK207" s="2"/>
      <c r="JHL207" s="2"/>
      <c r="JHM207" s="2"/>
      <c r="JHN207" s="2"/>
      <c r="JHO207" s="2"/>
      <c r="JHP207" s="2"/>
      <c r="JHQ207" s="2"/>
      <c r="JHR207" s="2"/>
      <c r="JHS207" s="2"/>
      <c r="JHT207" s="2"/>
      <c r="JHU207" s="2"/>
      <c r="JHV207" s="2"/>
      <c r="JHW207" s="2"/>
      <c r="JHX207" s="2"/>
      <c r="JHY207" s="2"/>
      <c r="JHZ207" s="2"/>
      <c r="JIA207" s="2"/>
      <c r="JIB207" s="2"/>
      <c r="JIC207" s="2"/>
      <c r="JID207" s="2"/>
      <c r="JIE207" s="2"/>
      <c r="JIF207" s="2"/>
      <c r="JIG207" s="2"/>
      <c r="JIH207" s="2"/>
      <c r="JII207" s="2"/>
      <c r="JIJ207" s="2"/>
      <c r="JIK207" s="2"/>
      <c r="JIL207" s="2"/>
      <c r="JIM207" s="2"/>
      <c r="JIN207" s="2"/>
      <c r="JIO207" s="2"/>
      <c r="JIP207" s="2"/>
      <c r="JIQ207" s="2"/>
      <c r="JIR207" s="2"/>
      <c r="JIS207" s="2"/>
      <c r="JIT207" s="2"/>
      <c r="JIU207" s="2"/>
      <c r="JIV207" s="2"/>
      <c r="JIW207" s="2"/>
      <c r="JIX207" s="2"/>
      <c r="JIY207" s="2"/>
      <c r="JIZ207" s="2"/>
      <c r="JJA207" s="2"/>
      <c r="JJB207" s="2"/>
      <c r="JJC207" s="2"/>
      <c r="JJD207" s="2"/>
      <c r="JJE207" s="2"/>
      <c r="JJF207" s="2"/>
      <c r="JJG207" s="2"/>
      <c r="JJH207" s="2"/>
      <c r="JJI207" s="2"/>
      <c r="JJJ207" s="2"/>
      <c r="JJK207" s="2"/>
      <c r="JJL207" s="2"/>
      <c r="JJM207" s="2"/>
      <c r="JJN207" s="2"/>
      <c r="JJO207" s="2"/>
      <c r="JJP207" s="2"/>
      <c r="JJQ207" s="2"/>
      <c r="JJR207" s="2"/>
      <c r="JJS207" s="2"/>
      <c r="JJT207" s="2"/>
      <c r="JJU207" s="2"/>
      <c r="JJV207" s="2"/>
      <c r="JJW207" s="2"/>
      <c r="JJX207" s="2"/>
      <c r="JJY207" s="2"/>
      <c r="JJZ207" s="2"/>
      <c r="JKA207" s="2"/>
      <c r="JKB207" s="2"/>
      <c r="JKC207" s="2"/>
      <c r="JKD207" s="2"/>
      <c r="JKE207" s="2"/>
      <c r="JKF207" s="2"/>
      <c r="JKG207" s="2"/>
      <c r="JKH207" s="2"/>
      <c r="JKI207" s="2"/>
      <c r="JKJ207" s="2"/>
      <c r="JKK207" s="2"/>
      <c r="JKL207" s="2"/>
      <c r="JKM207" s="2"/>
      <c r="JKN207" s="2"/>
      <c r="JKO207" s="2"/>
      <c r="JKP207" s="2"/>
      <c r="JKQ207" s="2"/>
      <c r="JKR207" s="2"/>
      <c r="JKS207" s="2"/>
      <c r="JKT207" s="2"/>
      <c r="JKU207" s="2"/>
      <c r="JKV207" s="2"/>
      <c r="JKW207" s="2"/>
      <c r="JKX207" s="2"/>
      <c r="JKY207" s="2"/>
      <c r="JKZ207" s="2"/>
      <c r="JLA207" s="2"/>
      <c r="JLB207" s="2"/>
      <c r="JLC207" s="2"/>
      <c r="JLD207" s="2"/>
      <c r="JLE207" s="2"/>
      <c r="JLF207" s="2"/>
      <c r="JLG207" s="2"/>
      <c r="JLH207" s="2"/>
      <c r="JLI207" s="2"/>
      <c r="JLJ207" s="2"/>
      <c r="JLK207" s="2"/>
      <c r="JLL207" s="2"/>
      <c r="JLM207" s="2"/>
      <c r="JLN207" s="2"/>
      <c r="JLO207" s="2"/>
      <c r="JLP207" s="2"/>
      <c r="JLQ207" s="2"/>
      <c r="JLR207" s="2"/>
      <c r="JLS207" s="2"/>
      <c r="JLT207" s="2"/>
      <c r="JLU207" s="2"/>
      <c r="JLV207" s="2"/>
      <c r="JLW207" s="2"/>
      <c r="JLX207" s="2"/>
      <c r="JLY207" s="2"/>
      <c r="JLZ207" s="2"/>
      <c r="JMA207" s="2"/>
      <c r="JMB207" s="2"/>
      <c r="JMC207" s="2"/>
      <c r="JMD207" s="2"/>
      <c r="JME207" s="2"/>
      <c r="JMF207" s="2"/>
      <c r="JMG207" s="2"/>
      <c r="JMH207" s="2"/>
      <c r="JMI207" s="2"/>
      <c r="JMJ207" s="2"/>
      <c r="JMK207" s="2"/>
      <c r="JML207" s="2"/>
      <c r="JMM207" s="2"/>
      <c r="JMN207" s="2"/>
      <c r="JMO207" s="2"/>
      <c r="JMP207" s="2"/>
      <c r="JMQ207" s="2"/>
      <c r="JMR207" s="2"/>
      <c r="JMS207" s="2"/>
      <c r="JMT207" s="2"/>
      <c r="JMU207" s="2"/>
      <c r="JMV207" s="2"/>
      <c r="JMW207" s="2"/>
      <c r="JMX207" s="2"/>
      <c r="JMY207" s="2"/>
      <c r="JMZ207" s="2"/>
      <c r="JNA207" s="2"/>
      <c r="JNB207" s="2"/>
      <c r="JNC207" s="2"/>
      <c r="JND207" s="2"/>
      <c r="JNE207" s="2"/>
      <c r="JNF207" s="2"/>
      <c r="JNG207" s="2"/>
      <c r="JNH207" s="2"/>
      <c r="JNI207" s="2"/>
      <c r="JNJ207" s="2"/>
      <c r="JNK207" s="2"/>
      <c r="JNL207" s="2"/>
      <c r="JNM207" s="2"/>
      <c r="JNN207" s="2"/>
      <c r="JNO207" s="2"/>
      <c r="JNP207" s="2"/>
      <c r="JNQ207" s="2"/>
      <c r="JNR207" s="2"/>
      <c r="JNS207" s="2"/>
      <c r="JNT207" s="2"/>
      <c r="JNU207" s="2"/>
      <c r="JNV207" s="2"/>
      <c r="JNW207" s="2"/>
      <c r="JNX207" s="2"/>
      <c r="JNY207" s="2"/>
      <c r="JNZ207" s="2"/>
      <c r="JOA207" s="2"/>
      <c r="JOB207" s="2"/>
      <c r="JOC207" s="2"/>
      <c r="JOD207" s="2"/>
      <c r="JOE207" s="2"/>
      <c r="JOF207" s="2"/>
      <c r="JOG207" s="2"/>
      <c r="JOH207" s="2"/>
      <c r="JOI207" s="2"/>
      <c r="JOJ207" s="2"/>
      <c r="JOK207" s="2"/>
      <c r="JOL207" s="2"/>
      <c r="JOM207" s="2"/>
      <c r="JON207" s="2"/>
      <c r="JOO207" s="2"/>
      <c r="JOP207" s="2"/>
      <c r="JOQ207" s="2"/>
      <c r="JOR207" s="2"/>
      <c r="JOS207" s="2"/>
      <c r="JOT207" s="2"/>
      <c r="JOU207" s="2"/>
      <c r="JOV207" s="2"/>
      <c r="JOW207" s="2"/>
      <c r="JOX207" s="2"/>
      <c r="JOY207" s="2"/>
      <c r="JOZ207" s="2"/>
      <c r="JPA207" s="2"/>
      <c r="JPB207" s="2"/>
      <c r="JPC207" s="2"/>
      <c r="JPD207" s="2"/>
      <c r="JPE207" s="2"/>
      <c r="JPF207" s="2"/>
      <c r="JPG207" s="2"/>
      <c r="JPH207" s="2"/>
      <c r="JPI207" s="2"/>
      <c r="JPJ207" s="2"/>
      <c r="JPK207" s="2"/>
      <c r="JPL207" s="2"/>
      <c r="JPM207" s="2"/>
      <c r="JPN207" s="2"/>
      <c r="JPO207" s="2"/>
      <c r="JPP207" s="2"/>
      <c r="JPQ207" s="2"/>
      <c r="JPR207" s="2"/>
      <c r="JPS207" s="2"/>
      <c r="JPT207" s="2"/>
      <c r="JPU207" s="2"/>
      <c r="JPV207" s="2"/>
      <c r="JPW207" s="2"/>
      <c r="JPX207" s="2"/>
      <c r="JPY207" s="2"/>
      <c r="JPZ207" s="2"/>
      <c r="JQA207" s="2"/>
      <c r="JQB207" s="2"/>
      <c r="JQC207" s="2"/>
      <c r="JQD207" s="2"/>
      <c r="JQE207" s="2"/>
      <c r="JQF207" s="2"/>
      <c r="JQG207" s="2"/>
      <c r="JQH207" s="2"/>
      <c r="JQI207" s="2"/>
      <c r="JQJ207" s="2"/>
      <c r="JQK207" s="2"/>
      <c r="JQL207" s="2"/>
      <c r="JQM207" s="2"/>
      <c r="JQN207" s="2"/>
      <c r="JQO207" s="2"/>
      <c r="JQP207" s="2"/>
      <c r="JQQ207" s="2"/>
      <c r="JQR207" s="2"/>
      <c r="JQS207" s="2"/>
      <c r="JQT207" s="2"/>
      <c r="JQU207" s="2"/>
      <c r="JQV207" s="2"/>
      <c r="JQW207" s="2"/>
      <c r="JQX207" s="2"/>
      <c r="JQY207" s="2"/>
      <c r="JQZ207" s="2"/>
      <c r="JRA207" s="2"/>
      <c r="JRB207" s="2"/>
      <c r="JRC207" s="2"/>
      <c r="JRD207" s="2"/>
      <c r="JRE207" s="2"/>
      <c r="JRF207" s="2"/>
      <c r="JRG207" s="2"/>
      <c r="JRH207" s="2"/>
      <c r="JRI207" s="2"/>
      <c r="JRJ207" s="2"/>
      <c r="JRK207" s="2"/>
      <c r="JRL207" s="2"/>
      <c r="JRM207" s="2"/>
      <c r="JRN207" s="2"/>
      <c r="JRO207" s="2"/>
      <c r="JRP207" s="2"/>
      <c r="JRQ207" s="2"/>
      <c r="JRR207" s="2"/>
      <c r="JRS207" s="2"/>
      <c r="JRT207" s="2"/>
      <c r="JRU207" s="2"/>
      <c r="JRV207" s="2"/>
      <c r="JRW207" s="2"/>
      <c r="JRX207" s="2"/>
      <c r="JRY207" s="2"/>
      <c r="JRZ207" s="2"/>
      <c r="JSA207" s="2"/>
      <c r="JSB207" s="2"/>
      <c r="JSC207" s="2"/>
      <c r="JSD207" s="2"/>
      <c r="JSE207" s="2"/>
      <c r="JSF207" s="2"/>
      <c r="JSG207" s="2"/>
      <c r="JSH207" s="2"/>
      <c r="JSI207" s="2"/>
      <c r="JSJ207" s="2"/>
      <c r="JSK207" s="2"/>
      <c r="JSL207" s="2"/>
      <c r="JSM207" s="2"/>
      <c r="JSN207" s="2"/>
      <c r="JSO207" s="2"/>
      <c r="JSP207" s="2"/>
      <c r="JSQ207" s="2"/>
      <c r="JSR207" s="2"/>
      <c r="JSS207" s="2"/>
      <c r="JST207" s="2"/>
      <c r="JSU207" s="2"/>
      <c r="JSV207" s="2"/>
      <c r="JSW207" s="2"/>
      <c r="JSX207" s="2"/>
      <c r="JSY207" s="2"/>
      <c r="JSZ207" s="2"/>
      <c r="JTA207" s="2"/>
      <c r="JTB207" s="2"/>
      <c r="JTC207" s="2"/>
      <c r="JTD207" s="2"/>
      <c r="JTE207" s="2"/>
      <c r="JTF207" s="2"/>
      <c r="JTG207" s="2"/>
      <c r="JTH207" s="2"/>
      <c r="JTI207" s="2"/>
      <c r="JTJ207" s="2"/>
      <c r="JTK207" s="2"/>
      <c r="JTL207" s="2"/>
      <c r="JTM207" s="2"/>
      <c r="JTN207" s="2"/>
      <c r="JTO207" s="2"/>
      <c r="JTP207" s="2"/>
      <c r="JTQ207" s="2"/>
      <c r="JTR207" s="2"/>
      <c r="JTS207" s="2"/>
      <c r="JTT207" s="2"/>
      <c r="JTU207" s="2"/>
      <c r="JTV207" s="2"/>
      <c r="JTW207" s="2"/>
      <c r="JTX207" s="2"/>
      <c r="JTY207" s="2"/>
      <c r="JTZ207" s="2"/>
      <c r="JUA207" s="2"/>
      <c r="JUB207" s="2"/>
      <c r="JUC207" s="2"/>
      <c r="JUD207" s="2"/>
      <c r="JUE207" s="2"/>
      <c r="JUF207" s="2"/>
      <c r="JUG207" s="2"/>
      <c r="JUH207" s="2"/>
      <c r="JUI207" s="2"/>
      <c r="JUJ207" s="2"/>
      <c r="JUK207" s="2"/>
      <c r="JUL207" s="2"/>
      <c r="JUM207" s="2"/>
      <c r="JUN207" s="2"/>
      <c r="JUO207" s="2"/>
      <c r="JUP207" s="2"/>
      <c r="JUQ207" s="2"/>
      <c r="JUR207" s="2"/>
      <c r="JUS207" s="2"/>
      <c r="JUT207" s="2"/>
      <c r="JUU207" s="2"/>
      <c r="JUV207" s="2"/>
      <c r="JUW207" s="2"/>
      <c r="JUX207" s="2"/>
      <c r="JUY207" s="2"/>
      <c r="JUZ207" s="2"/>
      <c r="JVA207" s="2"/>
      <c r="JVB207" s="2"/>
      <c r="JVC207" s="2"/>
      <c r="JVD207" s="2"/>
      <c r="JVE207" s="2"/>
      <c r="JVF207" s="2"/>
      <c r="JVG207" s="2"/>
      <c r="JVH207" s="2"/>
      <c r="JVI207" s="2"/>
      <c r="JVJ207" s="2"/>
      <c r="JVK207" s="2"/>
      <c r="JVL207" s="2"/>
      <c r="JVM207" s="2"/>
      <c r="JVN207" s="2"/>
      <c r="JVO207" s="2"/>
      <c r="JVP207" s="2"/>
      <c r="JVQ207" s="2"/>
      <c r="JVR207" s="2"/>
      <c r="JVS207" s="2"/>
      <c r="JVT207" s="2"/>
      <c r="JVU207" s="2"/>
      <c r="JVV207" s="2"/>
      <c r="JVW207" s="2"/>
      <c r="JVX207" s="2"/>
      <c r="JVY207" s="2"/>
      <c r="JVZ207" s="2"/>
      <c r="JWA207" s="2"/>
      <c r="JWB207" s="2"/>
      <c r="JWC207" s="2"/>
      <c r="JWD207" s="2"/>
      <c r="JWE207" s="2"/>
      <c r="JWF207" s="2"/>
      <c r="JWG207" s="2"/>
      <c r="JWH207" s="2"/>
      <c r="JWI207" s="2"/>
      <c r="JWJ207" s="2"/>
      <c r="JWK207" s="2"/>
      <c r="JWL207" s="2"/>
      <c r="JWM207" s="2"/>
      <c r="JWN207" s="2"/>
      <c r="JWO207" s="2"/>
      <c r="JWP207" s="2"/>
      <c r="JWQ207" s="2"/>
      <c r="JWR207" s="2"/>
      <c r="JWS207" s="2"/>
      <c r="JWT207" s="2"/>
      <c r="JWU207" s="2"/>
      <c r="JWV207" s="2"/>
      <c r="JWW207" s="2"/>
      <c r="JWX207" s="2"/>
      <c r="JWY207" s="2"/>
      <c r="JWZ207" s="2"/>
      <c r="JXA207" s="2"/>
      <c r="JXB207" s="2"/>
      <c r="JXC207" s="2"/>
      <c r="JXD207" s="2"/>
      <c r="JXE207" s="2"/>
      <c r="JXF207" s="2"/>
      <c r="JXG207" s="2"/>
      <c r="JXH207" s="2"/>
      <c r="JXI207" s="2"/>
      <c r="JXJ207" s="2"/>
      <c r="JXK207" s="2"/>
      <c r="JXL207" s="2"/>
      <c r="JXM207" s="2"/>
      <c r="JXN207" s="2"/>
      <c r="JXO207" s="2"/>
      <c r="JXP207" s="2"/>
      <c r="JXQ207" s="2"/>
      <c r="JXR207" s="2"/>
      <c r="JXS207" s="2"/>
      <c r="JXT207" s="2"/>
      <c r="JXU207" s="2"/>
      <c r="JXV207" s="2"/>
      <c r="JXW207" s="2"/>
      <c r="JXX207" s="2"/>
      <c r="JXY207" s="2"/>
      <c r="JXZ207" s="2"/>
      <c r="JYA207" s="2"/>
      <c r="JYB207" s="2"/>
      <c r="JYC207" s="2"/>
      <c r="JYD207" s="2"/>
      <c r="JYE207" s="2"/>
      <c r="JYF207" s="2"/>
      <c r="JYG207" s="2"/>
      <c r="JYH207" s="2"/>
      <c r="JYI207" s="2"/>
      <c r="JYJ207" s="2"/>
      <c r="JYK207" s="2"/>
      <c r="JYL207" s="2"/>
      <c r="JYM207" s="2"/>
      <c r="JYN207" s="2"/>
      <c r="JYO207" s="2"/>
      <c r="JYP207" s="2"/>
      <c r="JYQ207" s="2"/>
      <c r="JYR207" s="2"/>
      <c r="JYS207" s="2"/>
      <c r="JYT207" s="2"/>
      <c r="JYU207" s="2"/>
      <c r="JYV207" s="2"/>
      <c r="JYW207" s="2"/>
      <c r="JYX207" s="2"/>
      <c r="JYY207" s="2"/>
      <c r="JYZ207" s="2"/>
      <c r="JZA207" s="2"/>
      <c r="JZB207" s="2"/>
      <c r="JZC207" s="2"/>
      <c r="JZD207" s="2"/>
      <c r="JZE207" s="2"/>
      <c r="JZF207" s="2"/>
      <c r="JZG207" s="2"/>
      <c r="JZH207" s="2"/>
      <c r="JZI207" s="2"/>
      <c r="JZJ207" s="2"/>
      <c r="JZK207" s="2"/>
      <c r="JZL207" s="2"/>
      <c r="JZM207" s="2"/>
      <c r="JZN207" s="2"/>
      <c r="JZO207" s="2"/>
      <c r="JZP207" s="2"/>
      <c r="JZQ207" s="2"/>
      <c r="JZR207" s="2"/>
      <c r="JZS207" s="2"/>
      <c r="JZT207" s="2"/>
      <c r="JZU207" s="2"/>
      <c r="JZV207" s="2"/>
      <c r="JZW207" s="2"/>
      <c r="JZX207" s="2"/>
      <c r="JZY207" s="2"/>
      <c r="JZZ207" s="2"/>
      <c r="KAA207" s="2"/>
      <c r="KAB207" s="2"/>
      <c r="KAC207" s="2"/>
      <c r="KAD207" s="2"/>
      <c r="KAE207" s="2"/>
      <c r="KAF207" s="2"/>
      <c r="KAG207" s="2"/>
      <c r="KAH207" s="2"/>
      <c r="KAI207" s="2"/>
      <c r="KAJ207" s="2"/>
      <c r="KAK207" s="2"/>
      <c r="KAL207" s="2"/>
      <c r="KAM207" s="2"/>
      <c r="KAN207" s="2"/>
      <c r="KAO207" s="2"/>
      <c r="KAP207" s="2"/>
      <c r="KAQ207" s="2"/>
      <c r="KAR207" s="2"/>
      <c r="KAS207" s="2"/>
      <c r="KAT207" s="2"/>
      <c r="KAU207" s="2"/>
      <c r="KAV207" s="2"/>
      <c r="KAW207" s="2"/>
      <c r="KAX207" s="2"/>
      <c r="KAY207" s="2"/>
      <c r="KAZ207" s="2"/>
      <c r="KBA207" s="2"/>
      <c r="KBB207" s="2"/>
      <c r="KBC207" s="2"/>
      <c r="KBD207" s="2"/>
      <c r="KBE207" s="2"/>
      <c r="KBF207" s="2"/>
      <c r="KBG207" s="2"/>
      <c r="KBH207" s="2"/>
      <c r="KBI207" s="2"/>
      <c r="KBJ207" s="2"/>
      <c r="KBK207" s="2"/>
      <c r="KBL207" s="2"/>
      <c r="KBM207" s="2"/>
      <c r="KBN207" s="2"/>
      <c r="KBO207" s="2"/>
      <c r="KBP207" s="2"/>
      <c r="KBQ207" s="2"/>
      <c r="KBR207" s="2"/>
      <c r="KBS207" s="2"/>
      <c r="KBT207" s="2"/>
      <c r="KBU207" s="2"/>
      <c r="KBV207" s="2"/>
      <c r="KBW207" s="2"/>
      <c r="KBX207" s="2"/>
      <c r="KBY207" s="2"/>
      <c r="KBZ207" s="2"/>
      <c r="KCA207" s="2"/>
      <c r="KCB207" s="2"/>
      <c r="KCC207" s="2"/>
      <c r="KCD207" s="2"/>
      <c r="KCE207" s="2"/>
      <c r="KCF207" s="2"/>
      <c r="KCG207" s="2"/>
      <c r="KCH207" s="2"/>
      <c r="KCI207" s="2"/>
      <c r="KCJ207" s="2"/>
      <c r="KCK207" s="2"/>
      <c r="KCL207" s="2"/>
      <c r="KCM207" s="2"/>
      <c r="KCN207" s="2"/>
      <c r="KCO207" s="2"/>
      <c r="KCP207" s="2"/>
      <c r="KCQ207" s="2"/>
      <c r="KCR207" s="2"/>
      <c r="KCS207" s="2"/>
      <c r="KCT207" s="2"/>
      <c r="KCU207" s="2"/>
      <c r="KCV207" s="2"/>
      <c r="KCW207" s="2"/>
      <c r="KCX207" s="2"/>
      <c r="KCY207" s="2"/>
      <c r="KCZ207" s="2"/>
      <c r="KDA207" s="2"/>
      <c r="KDB207" s="2"/>
      <c r="KDC207" s="2"/>
      <c r="KDD207" s="2"/>
      <c r="KDE207" s="2"/>
      <c r="KDF207" s="2"/>
      <c r="KDG207" s="2"/>
      <c r="KDH207" s="2"/>
      <c r="KDI207" s="2"/>
      <c r="KDJ207" s="2"/>
      <c r="KDK207" s="2"/>
      <c r="KDL207" s="2"/>
      <c r="KDM207" s="2"/>
      <c r="KDN207" s="2"/>
      <c r="KDO207" s="2"/>
      <c r="KDP207" s="2"/>
      <c r="KDQ207" s="2"/>
      <c r="KDR207" s="2"/>
      <c r="KDS207" s="2"/>
      <c r="KDT207" s="2"/>
      <c r="KDU207" s="2"/>
      <c r="KDV207" s="2"/>
      <c r="KDW207" s="2"/>
      <c r="KDX207" s="2"/>
      <c r="KDY207" s="2"/>
      <c r="KDZ207" s="2"/>
      <c r="KEA207" s="2"/>
      <c r="KEB207" s="2"/>
      <c r="KEC207" s="2"/>
      <c r="KED207" s="2"/>
      <c r="KEE207" s="2"/>
      <c r="KEF207" s="2"/>
      <c r="KEG207" s="2"/>
      <c r="KEH207" s="2"/>
      <c r="KEI207" s="2"/>
      <c r="KEJ207" s="2"/>
      <c r="KEK207" s="2"/>
      <c r="KEL207" s="2"/>
      <c r="KEM207" s="2"/>
      <c r="KEN207" s="2"/>
      <c r="KEO207" s="2"/>
      <c r="KEP207" s="2"/>
      <c r="KEQ207" s="2"/>
      <c r="KER207" s="2"/>
      <c r="KES207" s="2"/>
      <c r="KET207" s="2"/>
      <c r="KEU207" s="2"/>
      <c r="KEV207" s="2"/>
      <c r="KEW207" s="2"/>
      <c r="KEX207" s="2"/>
      <c r="KEY207" s="2"/>
      <c r="KEZ207" s="2"/>
      <c r="KFA207" s="2"/>
      <c r="KFB207" s="2"/>
      <c r="KFC207" s="2"/>
      <c r="KFD207" s="2"/>
      <c r="KFE207" s="2"/>
      <c r="KFF207" s="2"/>
      <c r="KFG207" s="2"/>
      <c r="KFH207" s="2"/>
      <c r="KFI207" s="2"/>
      <c r="KFJ207" s="2"/>
      <c r="KFK207" s="2"/>
      <c r="KFL207" s="2"/>
      <c r="KFM207" s="2"/>
      <c r="KFN207" s="2"/>
      <c r="KFO207" s="2"/>
      <c r="KFP207" s="2"/>
      <c r="KFQ207" s="2"/>
      <c r="KFR207" s="2"/>
      <c r="KFS207" s="2"/>
      <c r="KFT207" s="2"/>
      <c r="KFU207" s="2"/>
      <c r="KFV207" s="2"/>
      <c r="KFW207" s="2"/>
      <c r="KFX207" s="2"/>
      <c r="KFY207" s="2"/>
      <c r="KFZ207" s="2"/>
      <c r="KGA207" s="2"/>
      <c r="KGB207" s="2"/>
      <c r="KGC207" s="2"/>
      <c r="KGD207" s="2"/>
      <c r="KGE207" s="2"/>
      <c r="KGF207" s="2"/>
      <c r="KGG207" s="2"/>
      <c r="KGH207" s="2"/>
      <c r="KGI207" s="2"/>
      <c r="KGJ207" s="2"/>
      <c r="KGK207" s="2"/>
      <c r="KGL207" s="2"/>
      <c r="KGM207" s="2"/>
      <c r="KGN207" s="2"/>
      <c r="KGO207" s="2"/>
      <c r="KGP207" s="2"/>
      <c r="KGQ207" s="2"/>
      <c r="KGR207" s="2"/>
      <c r="KGS207" s="2"/>
      <c r="KGT207" s="2"/>
      <c r="KGU207" s="2"/>
      <c r="KGV207" s="2"/>
      <c r="KGW207" s="2"/>
      <c r="KGX207" s="2"/>
      <c r="KGY207" s="2"/>
      <c r="KGZ207" s="2"/>
      <c r="KHA207" s="2"/>
      <c r="KHB207" s="2"/>
      <c r="KHC207" s="2"/>
      <c r="KHD207" s="2"/>
      <c r="KHE207" s="2"/>
      <c r="KHF207" s="2"/>
      <c r="KHG207" s="2"/>
      <c r="KHH207" s="2"/>
      <c r="KHI207" s="2"/>
      <c r="KHJ207" s="2"/>
      <c r="KHK207" s="2"/>
      <c r="KHL207" s="2"/>
      <c r="KHM207" s="2"/>
      <c r="KHN207" s="2"/>
      <c r="KHO207" s="2"/>
      <c r="KHP207" s="2"/>
      <c r="KHQ207" s="2"/>
      <c r="KHR207" s="2"/>
      <c r="KHS207" s="2"/>
      <c r="KHT207" s="2"/>
      <c r="KHU207" s="2"/>
      <c r="KHV207" s="2"/>
      <c r="KHW207" s="2"/>
      <c r="KHX207" s="2"/>
      <c r="KHY207" s="2"/>
      <c r="KHZ207" s="2"/>
      <c r="KIA207" s="2"/>
      <c r="KIB207" s="2"/>
      <c r="KIC207" s="2"/>
      <c r="KID207" s="2"/>
      <c r="KIE207" s="2"/>
      <c r="KIF207" s="2"/>
      <c r="KIG207" s="2"/>
      <c r="KIH207" s="2"/>
      <c r="KII207" s="2"/>
      <c r="KIJ207" s="2"/>
      <c r="KIK207" s="2"/>
      <c r="KIL207" s="2"/>
      <c r="KIM207" s="2"/>
      <c r="KIN207" s="2"/>
      <c r="KIO207" s="2"/>
      <c r="KIP207" s="2"/>
      <c r="KIQ207" s="2"/>
      <c r="KIR207" s="2"/>
      <c r="KIS207" s="2"/>
      <c r="KIT207" s="2"/>
      <c r="KIU207" s="2"/>
      <c r="KIV207" s="2"/>
      <c r="KIW207" s="2"/>
      <c r="KIX207" s="2"/>
      <c r="KIY207" s="2"/>
      <c r="KIZ207" s="2"/>
      <c r="KJA207" s="2"/>
      <c r="KJB207" s="2"/>
      <c r="KJC207" s="2"/>
      <c r="KJD207" s="2"/>
      <c r="KJE207" s="2"/>
      <c r="KJF207" s="2"/>
      <c r="KJG207" s="2"/>
      <c r="KJH207" s="2"/>
      <c r="KJI207" s="2"/>
      <c r="KJJ207" s="2"/>
      <c r="KJK207" s="2"/>
      <c r="KJL207" s="2"/>
      <c r="KJM207" s="2"/>
      <c r="KJN207" s="2"/>
      <c r="KJO207" s="2"/>
      <c r="KJP207" s="2"/>
      <c r="KJQ207" s="2"/>
      <c r="KJR207" s="2"/>
      <c r="KJS207" s="2"/>
      <c r="KJT207" s="2"/>
      <c r="KJU207" s="2"/>
      <c r="KJV207" s="2"/>
      <c r="KJW207" s="2"/>
      <c r="KJX207" s="2"/>
      <c r="KJY207" s="2"/>
      <c r="KJZ207" s="2"/>
      <c r="KKA207" s="2"/>
      <c r="KKB207" s="2"/>
      <c r="KKC207" s="2"/>
      <c r="KKD207" s="2"/>
      <c r="KKE207" s="2"/>
      <c r="KKF207" s="2"/>
      <c r="KKG207" s="2"/>
      <c r="KKH207" s="2"/>
      <c r="KKI207" s="2"/>
      <c r="KKJ207" s="2"/>
      <c r="KKK207" s="2"/>
      <c r="KKL207" s="2"/>
      <c r="KKM207" s="2"/>
      <c r="KKN207" s="2"/>
      <c r="KKO207" s="2"/>
      <c r="KKP207" s="2"/>
      <c r="KKQ207" s="2"/>
      <c r="KKR207" s="2"/>
      <c r="KKS207" s="2"/>
      <c r="KKT207" s="2"/>
      <c r="KKU207" s="2"/>
      <c r="KKV207" s="2"/>
      <c r="KKW207" s="2"/>
      <c r="KKX207" s="2"/>
      <c r="KKY207" s="2"/>
      <c r="KKZ207" s="2"/>
      <c r="KLA207" s="2"/>
      <c r="KLB207" s="2"/>
      <c r="KLC207" s="2"/>
      <c r="KLD207" s="2"/>
      <c r="KLE207" s="2"/>
      <c r="KLF207" s="2"/>
      <c r="KLG207" s="2"/>
      <c r="KLH207" s="2"/>
      <c r="KLI207" s="2"/>
      <c r="KLJ207" s="2"/>
      <c r="KLK207" s="2"/>
      <c r="KLL207" s="2"/>
      <c r="KLM207" s="2"/>
      <c r="KLN207" s="2"/>
      <c r="KLO207" s="2"/>
      <c r="KLP207" s="2"/>
      <c r="KLQ207" s="2"/>
      <c r="KLR207" s="2"/>
      <c r="KLS207" s="2"/>
      <c r="KLT207" s="2"/>
      <c r="KLU207" s="2"/>
      <c r="KLV207" s="2"/>
      <c r="KLW207" s="2"/>
      <c r="KLX207" s="2"/>
      <c r="KLY207" s="2"/>
      <c r="KLZ207" s="2"/>
      <c r="KMA207" s="2"/>
      <c r="KMB207" s="2"/>
      <c r="KMC207" s="2"/>
      <c r="KMD207" s="2"/>
      <c r="KME207" s="2"/>
      <c r="KMF207" s="2"/>
      <c r="KMG207" s="2"/>
      <c r="KMH207" s="2"/>
      <c r="KMI207" s="2"/>
      <c r="KMJ207" s="2"/>
      <c r="KMK207" s="2"/>
      <c r="KML207" s="2"/>
      <c r="KMM207" s="2"/>
      <c r="KMN207" s="2"/>
      <c r="KMO207" s="2"/>
      <c r="KMP207" s="2"/>
      <c r="KMQ207" s="2"/>
      <c r="KMR207" s="2"/>
      <c r="KMS207" s="2"/>
      <c r="KMT207" s="2"/>
      <c r="KMU207" s="2"/>
      <c r="KMV207" s="2"/>
      <c r="KMW207" s="2"/>
      <c r="KMX207" s="2"/>
      <c r="KMY207" s="2"/>
      <c r="KMZ207" s="2"/>
      <c r="KNA207" s="2"/>
      <c r="KNB207" s="2"/>
      <c r="KNC207" s="2"/>
      <c r="KND207" s="2"/>
      <c r="KNE207" s="2"/>
      <c r="KNF207" s="2"/>
      <c r="KNG207" s="2"/>
      <c r="KNH207" s="2"/>
      <c r="KNI207" s="2"/>
      <c r="KNJ207" s="2"/>
      <c r="KNK207" s="2"/>
      <c r="KNL207" s="2"/>
      <c r="KNM207" s="2"/>
      <c r="KNN207" s="2"/>
      <c r="KNO207" s="2"/>
      <c r="KNP207" s="2"/>
      <c r="KNQ207" s="2"/>
      <c r="KNR207" s="2"/>
      <c r="KNS207" s="2"/>
      <c r="KNT207" s="2"/>
      <c r="KNU207" s="2"/>
      <c r="KNV207" s="2"/>
      <c r="KNW207" s="2"/>
      <c r="KNX207" s="2"/>
      <c r="KNY207" s="2"/>
      <c r="KNZ207" s="2"/>
      <c r="KOA207" s="2"/>
      <c r="KOB207" s="2"/>
      <c r="KOC207" s="2"/>
      <c r="KOD207" s="2"/>
      <c r="KOE207" s="2"/>
      <c r="KOF207" s="2"/>
      <c r="KOG207" s="2"/>
      <c r="KOH207" s="2"/>
      <c r="KOI207" s="2"/>
      <c r="KOJ207" s="2"/>
      <c r="KOK207" s="2"/>
      <c r="KOL207" s="2"/>
      <c r="KOM207" s="2"/>
      <c r="KON207" s="2"/>
      <c r="KOO207" s="2"/>
      <c r="KOP207" s="2"/>
      <c r="KOQ207" s="2"/>
      <c r="KOR207" s="2"/>
      <c r="KOS207" s="2"/>
      <c r="KOT207" s="2"/>
      <c r="KOU207" s="2"/>
      <c r="KOV207" s="2"/>
      <c r="KOW207" s="2"/>
      <c r="KOX207" s="2"/>
      <c r="KOY207" s="2"/>
      <c r="KOZ207" s="2"/>
      <c r="KPA207" s="2"/>
      <c r="KPB207" s="2"/>
      <c r="KPC207" s="2"/>
      <c r="KPD207" s="2"/>
      <c r="KPE207" s="2"/>
      <c r="KPF207" s="2"/>
      <c r="KPG207" s="2"/>
      <c r="KPH207" s="2"/>
      <c r="KPI207" s="2"/>
      <c r="KPJ207" s="2"/>
      <c r="KPK207" s="2"/>
      <c r="KPL207" s="2"/>
      <c r="KPM207" s="2"/>
      <c r="KPN207" s="2"/>
      <c r="KPO207" s="2"/>
      <c r="KPP207" s="2"/>
      <c r="KPQ207" s="2"/>
      <c r="KPR207" s="2"/>
      <c r="KPS207" s="2"/>
      <c r="KPT207" s="2"/>
      <c r="KPU207" s="2"/>
      <c r="KPV207" s="2"/>
      <c r="KPW207" s="2"/>
      <c r="KPX207" s="2"/>
      <c r="KPY207" s="2"/>
      <c r="KPZ207" s="2"/>
      <c r="KQA207" s="2"/>
      <c r="KQB207" s="2"/>
      <c r="KQC207" s="2"/>
      <c r="KQD207" s="2"/>
      <c r="KQE207" s="2"/>
      <c r="KQF207" s="2"/>
      <c r="KQG207" s="2"/>
      <c r="KQH207" s="2"/>
      <c r="KQI207" s="2"/>
      <c r="KQJ207" s="2"/>
      <c r="KQK207" s="2"/>
      <c r="KQL207" s="2"/>
      <c r="KQM207" s="2"/>
      <c r="KQN207" s="2"/>
      <c r="KQO207" s="2"/>
      <c r="KQP207" s="2"/>
      <c r="KQQ207" s="2"/>
      <c r="KQR207" s="2"/>
      <c r="KQS207" s="2"/>
      <c r="KQT207" s="2"/>
      <c r="KQU207" s="2"/>
      <c r="KQV207" s="2"/>
      <c r="KQW207" s="2"/>
      <c r="KQX207" s="2"/>
      <c r="KQY207" s="2"/>
      <c r="KQZ207" s="2"/>
      <c r="KRA207" s="2"/>
      <c r="KRB207" s="2"/>
      <c r="KRC207" s="2"/>
      <c r="KRD207" s="2"/>
      <c r="KRE207" s="2"/>
      <c r="KRF207" s="2"/>
      <c r="KRG207" s="2"/>
      <c r="KRH207" s="2"/>
      <c r="KRI207" s="2"/>
      <c r="KRJ207" s="2"/>
      <c r="KRK207" s="2"/>
      <c r="KRL207" s="2"/>
      <c r="KRM207" s="2"/>
      <c r="KRN207" s="2"/>
      <c r="KRO207" s="2"/>
      <c r="KRP207" s="2"/>
      <c r="KRQ207" s="2"/>
      <c r="KRR207" s="2"/>
      <c r="KRS207" s="2"/>
      <c r="KRT207" s="2"/>
      <c r="KRU207" s="2"/>
      <c r="KRV207" s="2"/>
      <c r="KRW207" s="2"/>
      <c r="KRX207" s="2"/>
      <c r="KRY207" s="2"/>
      <c r="KRZ207" s="2"/>
      <c r="KSA207" s="2"/>
      <c r="KSB207" s="2"/>
      <c r="KSC207" s="2"/>
      <c r="KSD207" s="2"/>
      <c r="KSE207" s="2"/>
      <c r="KSF207" s="2"/>
      <c r="KSG207" s="2"/>
      <c r="KSH207" s="2"/>
      <c r="KSI207" s="2"/>
      <c r="KSJ207" s="2"/>
      <c r="KSK207" s="2"/>
      <c r="KSL207" s="2"/>
      <c r="KSM207" s="2"/>
      <c r="KSN207" s="2"/>
      <c r="KSO207" s="2"/>
      <c r="KSP207" s="2"/>
      <c r="KSQ207" s="2"/>
      <c r="KSR207" s="2"/>
      <c r="KSS207" s="2"/>
      <c r="KST207" s="2"/>
      <c r="KSU207" s="2"/>
      <c r="KSV207" s="2"/>
      <c r="KSW207" s="2"/>
      <c r="KSX207" s="2"/>
      <c r="KSY207" s="2"/>
      <c r="KSZ207" s="2"/>
      <c r="KTA207" s="2"/>
      <c r="KTB207" s="2"/>
      <c r="KTC207" s="2"/>
      <c r="KTD207" s="2"/>
      <c r="KTE207" s="2"/>
      <c r="KTF207" s="2"/>
      <c r="KTG207" s="2"/>
      <c r="KTH207" s="2"/>
      <c r="KTI207" s="2"/>
      <c r="KTJ207" s="2"/>
      <c r="KTK207" s="2"/>
      <c r="KTL207" s="2"/>
      <c r="KTM207" s="2"/>
      <c r="KTN207" s="2"/>
      <c r="KTO207" s="2"/>
      <c r="KTP207" s="2"/>
      <c r="KTQ207" s="2"/>
      <c r="KTR207" s="2"/>
      <c r="KTS207" s="2"/>
      <c r="KTT207" s="2"/>
      <c r="KTU207" s="2"/>
      <c r="KTV207" s="2"/>
      <c r="KTW207" s="2"/>
      <c r="KTX207" s="2"/>
      <c r="KTY207" s="2"/>
      <c r="KTZ207" s="2"/>
      <c r="KUA207" s="2"/>
      <c r="KUB207" s="2"/>
      <c r="KUC207" s="2"/>
      <c r="KUD207" s="2"/>
      <c r="KUE207" s="2"/>
      <c r="KUF207" s="2"/>
      <c r="KUG207" s="2"/>
      <c r="KUH207" s="2"/>
      <c r="KUI207" s="2"/>
      <c r="KUJ207" s="2"/>
      <c r="KUK207" s="2"/>
      <c r="KUL207" s="2"/>
      <c r="KUM207" s="2"/>
      <c r="KUN207" s="2"/>
      <c r="KUO207" s="2"/>
      <c r="KUP207" s="2"/>
      <c r="KUQ207" s="2"/>
      <c r="KUR207" s="2"/>
      <c r="KUS207" s="2"/>
      <c r="KUT207" s="2"/>
      <c r="KUU207" s="2"/>
      <c r="KUV207" s="2"/>
      <c r="KUW207" s="2"/>
      <c r="KUX207" s="2"/>
      <c r="KUY207" s="2"/>
      <c r="KUZ207" s="2"/>
      <c r="KVA207" s="2"/>
      <c r="KVB207" s="2"/>
      <c r="KVC207" s="2"/>
      <c r="KVD207" s="2"/>
      <c r="KVE207" s="2"/>
      <c r="KVF207" s="2"/>
      <c r="KVG207" s="2"/>
      <c r="KVH207" s="2"/>
      <c r="KVI207" s="2"/>
      <c r="KVJ207" s="2"/>
      <c r="KVK207" s="2"/>
      <c r="KVL207" s="2"/>
      <c r="KVM207" s="2"/>
      <c r="KVN207" s="2"/>
      <c r="KVO207" s="2"/>
      <c r="KVP207" s="2"/>
      <c r="KVQ207" s="2"/>
      <c r="KVR207" s="2"/>
      <c r="KVS207" s="2"/>
      <c r="KVT207" s="2"/>
      <c r="KVU207" s="2"/>
      <c r="KVV207" s="2"/>
      <c r="KVW207" s="2"/>
      <c r="KVX207" s="2"/>
      <c r="KVY207" s="2"/>
      <c r="KVZ207" s="2"/>
      <c r="KWA207" s="2"/>
      <c r="KWB207" s="2"/>
      <c r="KWC207" s="2"/>
      <c r="KWD207" s="2"/>
      <c r="KWE207" s="2"/>
      <c r="KWF207" s="2"/>
      <c r="KWG207" s="2"/>
      <c r="KWH207" s="2"/>
      <c r="KWI207" s="2"/>
      <c r="KWJ207" s="2"/>
      <c r="KWK207" s="2"/>
      <c r="KWL207" s="2"/>
      <c r="KWM207" s="2"/>
      <c r="KWN207" s="2"/>
      <c r="KWO207" s="2"/>
      <c r="KWP207" s="2"/>
      <c r="KWQ207" s="2"/>
      <c r="KWR207" s="2"/>
      <c r="KWS207" s="2"/>
      <c r="KWT207" s="2"/>
      <c r="KWU207" s="2"/>
      <c r="KWV207" s="2"/>
      <c r="KWW207" s="2"/>
      <c r="KWX207" s="2"/>
      <c r="KWY207" s="2"/>
      <c r="KWZ207" s="2"/>
      <c r="KXA207" s="2"/>
      <c r="KXB207" s="2"/>
      <c r="KXC207" s="2"/>
      <c r="KXD207" s="2"/>
      <c r="KXE207" s="2"/>
      <c r="KXF207" s="2"/>
      <c r="KXG207" s="2"/>
      <c r="KXH207" s="2"/>
      <c r="KXI207" s="2"/>
      <c r="KXJ207" s="2"/>
      <c r="KXK207" s="2"/>
      <c r="KXL207" s="2"/>
      <c r="KXM207" s="2"/>
      <c r="KXN207" s="2"/>
      <c r="KXO207" s="2"/>
      <c r="KXP207" s="2"/>
      <c r="KXQ207" s="2"/>
      <c r="KXR207" s="2"/>
      <c r="KXS207" s="2"/>
      <c r="KXT207" s="2"/>
      <c r="KXU207" s="2"/>
      <c r="KXV207" s="2"/>
      <c r="KXW207" s="2"/>
      <c r="KXX207" s="2"/>
      <c r="KXY207" s="2"/>
      <c r="KXZ207" s="2"/>
      <c r="KYA207" s="2"/>
      <c r="KYB207" s="2"/>
      <c r="KYC207" s="2"/>
      <c r="KYD207" s="2"/>
      <c r="KYE207" s="2"/>
      <c r="KYF207" s="2"/>
      <c r="KYG207" s="2"/>
      <c r="KYH207" s="2"/>
      <c r="KYI207" s="2"/>
      <c r="KYJ207" s="2"/>
      <c r="KYK207" s="2"/>
      <c r="KYL207" s="2"/>
      <c r="KYM207" s="2"/>
      <c r="KYN207" s="2"/>
      <c r="KYO207" s="2"/>
      <c r="KYP207" s="2"/>
      <c r="KYQ207" s="2"/>
      <c r="KYR207" s="2"/>
      <c r="KYS207" s="2"/>
      <c r="KYT207" s="2"/>
      <c r="KYU207" s="2"/>
      <c r="KYV207" s="2"/>
      <c r="KYW207" s="2"/>
      <c r="KYX207" s="2"/>
      <c r="KYY207" s="2"/>
      <c r="KYZ207" s="2"/>
      <c r="KZA207" s="2"/>
      <c r="KZB207" s="2"/>
      <c r="KZC207" s="2"/>
      <c r="KZD207" s="2"/>
      <c r="KZE207" s="2"/>
      <c r="KZF207" s="2"/>
      <c r="KZG207" s="2"/>
      <c r="KZH207" s="2"/>
      <c r="KZI207" s="2"/>
      <c r="KZJ207" s="2"/>
      <c r="KZK207" s="2"/>
      <c r="KZL207" s="2"/>
      <c r="KZM207" s="2"/>
      <c r="KZN207" s="2"/>
      <c r="KZO207" s="2"/>
      <c r="KZP207" s="2"/>
      <c r="KZQ207" s="2"/>
      <c r="KZR207" s="2"/>
      <c r="KZS207" s="2"/>
      <c r="KZT207" s="2"/>
      <c r="KZU207" s="2"/>
      <c r="KZV207" s="2"/>
      <c r="KZW207" s="2"/>
      <c r="KZX207" s="2"/>
      <c r="KZY207" s="2"/>
      <c r="KZZ207" s="2"/>
      <c r="LAA207" s="2"/>
      <c r="LAB207" s="2"/>
      <c r="LAC207" s="2"/>
      <c r="LAD207" s="2"/>
      <c r="LAE207" s="2"/>
      <c r="LAF207" s="2"/>
      <c r="LAG207" s="2"/>
      <c r="LAH207" s="2"/>
      <c r="LAI207" s="2"/>
      <c r="LAJ207" s="2"/>
      <c r="LAK207" s="2"/>
      <c r="LAL207" s="2"/>
      <c r="LAM207" s="2"/>
      <c r="LAN207" s="2"/>
      <c r="LAO207" s="2"/>
      <c r="LAP207" s="2"/>
      <c r="LAQ207" s="2"/>
      <c r="LAR207" s="2"/>
      <c r="LAS207" s="2"/>
      <c r="LAT207" s="2"/>
      <c r="LAU207" s="2"/>
      <c r="LAV207" s="2"/>
      <c r="LAW207" s="2"/>
      <c r="LAX207" s="2"/>
      <c r="LAY207" s="2"/>
      <c r="LAZ207" s="2"/>
      <c r="LBA207" s="2"/>
      <c r="LBB207" s="2"/>
      <c r="LBC207" s="2"/>
      <c r="LBD207" s="2"/>
      <c r="LBE207" s="2"/>
      <c r="LBF207" s="2"/>
      <c r="LBG207" s="2"/>
      <c r="LBH207" s="2"/>
      <c r="LBI207" s="2"/>
      <c r="LBJ207" s="2"/>
      <c r="LBK207" s="2"/>
      <c r="LBL207" s="2"/>
      <c r="LBM207" s="2"/>
      <c r="LBN207" s="2"/>
      <c r="LBO207" s="2"/>
      <c r="LBP207" s="2"/>
      <c r="LBQ207" s="2"/>
      <c r="LBR207" s="2"/>
      <c r="LBS207" s="2"/>
      <c r="LBT207" s="2"/>
      <c r="LBU207" s="2"/>
      <c r="LBV207" s="2"/>
      <c r="LBW207" s="2"/>
      <c r="LBX207" s="2"/>
      <c r="LBY207" s="2"/>
      <c r="LBZ207" s="2"/>
      <c r="LCA207" s="2"/>
      <c r="LCB207" s="2"/>
      <c r="LCC207" s="2"/>
      <c r="LCD207" s="2"/>
      <c r="LCE207" s="2"/>
      <c r="LCF207" s="2"/>
      <c r="LCG207" s="2"/>
      <c r="LCH207" s="2"/>
      <c r="LCI207" s="2"/>
      <c r="LCJ207" s="2"/>
      <c r="LCK207" s="2"/>
      <c r="LCL207" s="2"/>
      <c r="LCM207" s="2"/>
      <c r="LCN207" s="2"/>
      <c r="LCO207" s="2"/>
      <c r="LCP207" s="2"/>
      <c r="LCQ207" s="2"/>
      <c r="LCR207" s="2"/>
      <c r="LCS207" s="2"/>
      <c r="LCT207" s="2"/>
      <c r="LCU207" s="2"/>
      <c r="LCV207" s="2"/>
      <c r="LCW207" s="2"/>
      <c r="LCX207" s="2"/>
      <c r="LCY207" s="2"/>
      <c r="LCZ207" s="2"/>
      <c r="LDA207" s="2"/>
      <c r="LDB207" s="2"/>
      <c r="LDC207" s="2"/>
      <c r="LDD207" s="2"/>
      <c r="LDE207" s="2"/>
      <c r="LDF207" s="2"/>
      <c r="LDG207" s="2"/>
      <c r="LDH207" s="2"/>
      <c r="LDI207" s="2"/>
      <c r="LDJ207" s="2"/>
      <c r="LDK207" s="2"/>
      <c r="LDL207" s="2"/>
      <c r="LDM207" s="2"/>
      <c r="LDN207" s="2"/>
      <c r="LDO207" s="2"/>
      <c r="LDP207" s="2"/>
      <c r="LDQ207" s="2"/>
      <c r="LDR207" s="2"/>
      <c r="LDS207" s="2"/>
      <c r="LDT207" s="2"/>
      <c r="LDU207" s="2"/>
      <c r="LDV207" s="2"/>
      <c r="LDW207" s="2"/>
      <c r="LDX207" s="2"/>
      <c r="LDY207" s="2"/>
      <c r="LDZ207" s="2"/>
      <c r="LEA207" s="2"/>
      <c r="LEB207" s="2"/>
      <c r="LEC207" s="2"/>
      <c r="LED207" s="2"/>
      <c r="LEE207" s="2"/>
      <c r="LEF207" s="2"/>
      <c r="LEG207" s="2"/>
      <c r="LEH207" s="2"/>
      <c r="LEI207" s="2"/>
      <c r="LEJ207" s="2"/>
      <c r="LEK207" s="2"/>
      <c r="LEL207" s="2"/>
      <c r="LEM207" s="2"/>
      <c r="LEN207" s="2"/>
      <c r="LEO207" s="2"/>
      <c r="LEP207" s="2"/>
      <c r="LEQ207" s="2"/>
      <c r="LER207" s="2"/>
      <c r="LES207" s="2"/>
      <c r="LET207" s="2"/>
      <c r="LEU207" s="2"/>
      <c r="LEV207" s="2"/>
      <c r="LEW207" s="2"/>
      <c r="LEX207" s="2"/>
      <c r="LEY207" s="2"/>
      <c r="LEZ207" s="2"/>
      <c r="LFA207" s="2"/>
      <c r="LFB207" s="2"/>
      <c r="LFC207" s="2"/>
      <c r="LFD207" s="2"/>
      <c r="LFE207" s="2"/>
      <c r="LFF207" s="2"/>
      <c r="LFG207" s="2"/>
      <c r="LFH207" s="2"/>
      <c r="LFI207" s="2"/>
      <c r="LFJ207" s="2"/>
      <c r="LFK207" s="2"/>
      <c r="LFL207" s="2"/>
      <c r="LFM207" s="2"/>
      <c r="LFN207" s="2"/>
      <c r="LFO207" s="2"/>
      <c r="LFP207" s="2"/>
      <c r="LFQ207" s="2"/>
      <c r="LFR207" s="2"/>
      <c r="LFS207" s="2"/>
      <c r="LFT207" s="2"/>
      <c r="LFU207" s="2"/>
      <c r="LFV207" s="2"/>
      <c r="LFW207" s="2"/>
      <c r="LFX207" s="2"/>
      <c r="LFY207" s="2"/>
      <c r="LFZ207" s="2"/>
      <c r="LGA207" s="2"/>
      <c r="LGB207" s="2"/>
      <c r="LGC207" s="2"/>
      <c r="LGD207" s="2"/>
      <c r="LGE207" s="2"/>
      <c r="LGF207" s="2"/>
      <c r="LGG207" s="2"/>
      <c r="LGH207" s="2"/>
      <c r="LGI207" s="2"/>
      <c r="LGJ207" s="2"/>
      <c r="LGK207" s="2"/>
      <c r="LGL207" s="2"/>
      <c r="LGM207" s="2"/>
      <c r="LGN207" s="2"/>
      <c r="LGO207" s="2"/>
      <c r="LGP207" s="2"/>
      <c r="LGQ207" s="2"/>
      <c r="LGR207" s="2"/>
      <c r="LGS207" s="2"/>
      <c r="LGT207" s="2"/>
      <c r="LGU207" s="2"/>
      <c r="LGV207" s="2"/>
      <c r="LGW207" s="2"/>
      <c r="LGX207" s="2"/>
      <c r="LGY207" s="2"/>
      <c r="LGZ207" s="2"/>
      <c r="LHA207" s="2"/>
      <c r="LHB207" s="2"/>
      <c r="LHC207" s="2"/>
      <c r="LHD207" s="2"/>
      <c r="LHE207" s="2"/>
      <c r="LHF207" s="2"/>
      <c r="LHG207" s="2"/>
      <c r="LHH207" s="2"/>
      <c r="LHI207" s="2"/>
      <c r="LHJ207" s="2"/>
      <c r="LHK207" s="2"/>
      <c r="LHL207" s="2"/>
      <c r="LHM207" s="2"/>
      <c r="LHN207" s="2"/>
      <c r="LHO207" s="2"/>
      <c r="LHP207" s="2"/>
      <c r="LHQ207" s="2"/>
      <c r="LHR207" s="2"/>
      <c r="LHS207" s="2"/>
      <c r="LHT207" s="2"/>
      <c r="LHU207" s="2"/>
      <c r="LHV207" s="2"/>
      <c r="LHW207" s="2"/>
      <c r="LHX207" s="2"/>
      <c r="LHY207" s="2"/>
      <c r="LHZ207" s="2"/>
      <c r="LIA207" s="2"/>
      <c r="LIB207" s="2"/>
      <c r="LIC207" s="2"/>
      <c r="LID207" s="2"/>
      <c r="LIE207" s="2"/>
      <c r="LIF207" s="2"/>
      <c r="LIG207" s="2"/>
      <c r="LIH207" s="2"/>
      <c r="LII207" s="2"/>
      <c r="LIJ207" s="2"/>
      <c r="LIK207" s="2"/>
      <c r="LIL207" s="2"/>
      <c r="LIM207" s="2"/>
      <c r="LIN207" s="2"/>
      <c r="LIO207" s="2"/>
      <c r="LIP207" s="2"/>
      <c r="LIQ207" s="2"/>
      <c r="LIR207" s="2"/>
      <c r="LIS207" s="2"/>
      <c r="LIT207" s="2"/>
      <c r="LIU207" s="2"/>
      <c r="LIV207" s="2"/>
      <c r="LIW207" s="2"/>
      <c r="LIX207" s="2"/>
      <c r="LIY207" s="2"/>
      <c r="LIZ207" s="2"/>
      <c r="LJA207" s="2"/>
      <c r="LJB207" s="2"/>
      <c r="LJC207" s="2"/>
      <c r="LJD207" s="2"/>
      <c r="LJE207" s="2"/>
      <c r="LJF207" s="2"/>
      <c r="LJG207" s="2"/>
      <c r="LJH207" s="2"/>
      <c r="LJI207" s="2"/>
      <c r="LJJ207" s="2"/>
      <c r="LJK207" s="2"/>
      <c r="LJL207" s="2"/>
      <c r="LJM207" s="2"/>
      <c r="LJN207" s="2"/>
      <c r="LJO207" s="2"/>
      <c r="LJP207" s="2"/>
      <c r="LJQ207" s="2"/>
      <c r="LJR207" s="2"/>
      <c r="LJS207" s="2"/>
      <c r="LJT207" s="2"/>
      <c r="LJU207" s="2"/>
      <c r="LJV207" s="2"/>
      <c r="LJW207" s="2"/>
      <c r="LJX207" s="2"/>
      <c r="LJY207" s="2"/>
      <c r="LJZ207" s="2"/>
      <c r="LKA207" s="2"/>
      <c r="LKB207" s="2"/>
      <c r="LKC207" s="2"/>
      <c r="LKD207" s="2"/>
      <c r="LKE207" s="2"/>
      <c r="LKF207" s="2"/>
      <c r="LKG207" s="2"/>
      <c r="LKH207" s="2"/>
      <c r="LKI207" s="2"/>
      <c r="LKJ207" s="2"/>
      <c r="LKK207" s="2"/>
      <c r="LKL207" s="2"/>
      <c r="LKM207" s="2"/>
      <c r="LKN207" s="2"/>
      <c r="LKO207" s="2"/>
      <c r="LKP207" s="2"/>
      <c r="LKQ207" s="2"/>
      <c r="LKR207" s="2"/>
      <c r="LKS207" s="2"/>
      <c r="LKT207" s="2"/>
      <c r="LKU207" s="2"/>
      <c r="LKV207" s="2"/>
      <c r="LKW207" s="2"/>
      <c r="LKX207" s="2"/>
      <c r="LKY207" s="2"/>
      <c r="LKZ207" s="2"/>
      <c r="LLA207" s="2"/>
      <c r="LLB207" s="2"/>
      <c r="LLC207" s="2"/>
      <c r="LLD207" s="2"/>
      <c r="LLE207" s="2"/>
      <c r="LLF207" s="2"/>
      <c r="LLG207" s="2"/>
      <c r="LLH207" s="2"/>
      <c r="LLI207" s="2"/>
      <c r="LLJ207" s="2"/>
      <c r="LLK207" s="2"/>
      <c r="LLL207" s="2"/>
      <c r="LLM207" s="2"/>
      <c r="LLN207" s="2"/>
      <c r="LLO207" s="2"/>
      <c r="LLP207" s="2"/>
      <c r="LLQ207" s="2"/>
      <c r="LLR207" s="2"/>
      <c r="LLS207" s="2"/>
      <c r="LLT207" s="2"/>
      <c r="LLU207" s="2"/>
      <c r="LLV207" s="2"/>
      <c r="LLW207" s="2"/>
      <c r="LLX207" s="2"/>
      <c r="LLY207" s="2"/>
      <c r="LLZ207" s="2"/>
      <c r="LMA207" s="2"/>
      <c r="LMB207" s="2"/>
      <c r="LMC207" s="2"/>
      <c r="LMD207" s="2"/>
      <c r="LME207" s="2"/>
      <c r="LMF207" s="2"/>
      <c r="LMG207" s="2"/>
      <c r="LMH207" s="2"/>
      <c r="LMI207" s="2"/>
      <c r="LMJ207" s="2"/>
      <c r="LMK207" s="2"/>
      <c r="LML207" s="2"/>
      <c r="LMM207" s="2"/>
      <c r="LMN207" s="2"/>
      <c r="LMO207" s="2"/>
      <c r="LMP207" s="2"/>
      <c r="LMQ207" s="2"/>
      <c r="LMR207" s="2"/>
      <c r="LMS207" s="2"/>
      <c r="LMT207" s="2"/>
      <c r="LMU207" s="2"/>
      <c r="LMV207" s="2"/>
      <c r="LMW207" s="2"/>
      <c r="LMX207" s="2"/>
      <c r="LMY207" s="2"/>
      <c r="LMZ207" s="2"/>
      <c r="LNA207" s="2"/>
      <c r="LNB207" s="2"/>
      <c r="LNC207" s="2"/>
      <c r="LND207" s="2"/>
      <c r="LNE207" s="2"/>
      <c r="LNF207" s="2"/>
      <c r="LNG207" s="2"/>
      <c r="LNH207" s="2"/>
      <c r="LNI207" s="2"/>
      <c r="LNJ207" s="2"/>
      <c r="LNK207" s="2"/>
      <c r="LNL207" s="2"/>
      <c r="LNM207" s="2"/>
      <c r="LNN207" s="2"/>
      <c r="LNO207" s="2"/>
      <c r="LNP207" s="2"/>
      <c r="LNQ207" s="2"/>
      <c r="LNR207" s="2"/>
      <c r="LNS207" s="2"/>
      <c r="LNT207" s="2"/>
      <c r="LNU207" s="2"/>
      <c r="LNV207" s="2"/>
      <c r="LNW207" s="2"/>
      <c r="LNX207" s="2"/>
      <c r="LNY207" s="2"/>
      <c r="LNZ207" s="2"/>
      <c r="LOA207" s="2"/>
      <c r="LOB207" s="2"/>
      <c r="LOC207" s="2"/>
      <c r="LOD207" s="2"/>
      <c r="LOE207" s="2"/>
      <c r="LOF207" s="2"/>
      <c r="LOG207" s="2"/>
      <c r="LOH207" s="2"/>
      <c r="LOI207" s="2"/>
      <c r="LOJ207" s="2"/>
      <c r="LOK207" s="2"/>
      <c r="LOL207" s="2"/>
      <c r="LOM207" s="2"/>
      <c r="LON207" s="2"/>
      <c r="LOO207" s="2"/>
      <c r="LOP207" s="2"/>
      <c r="LOQ207" s="2"/>
      <c r="LOR207" s="2"/>
      <c r="LOS207" s="2"/>
      <c r="LOT207" s="2"/>
      <c r="LOU207" s="2"/>
      <c r="LOV207" s="2"/>
      <c r="LOW207" s="2"/>
      <c r="LOX207" s="2"/>
      <c r="LOY207" s="2"/>
      <c r="LOZ207" s="2"/>
      <c r="LPA207" s="2"/>
      <c r="LPB207" s="2"/>
      <c r="LPC207" s="2"/>
      <c r="LPD207" s="2"/>
      <c r="LPE207" s="2"/>
      <c r="LPF207" s="2"/>
      <c r="LPG207" s="2"/>
      <c r="LPH207" s="2"/>
      <c r="LPI207" s="2"/>
      <c r="LPJ207" s="2"/>
      <c r="LPK207" s="2"/>
      <c r="LPL207" s="2"/>
      <c r="LPM207" s="2"/>
      <c r="LPN207" s="2"/>
      <c r="LPO207" s="2"/>
      <c r="LPP207" s="2"/>
      <c r="LPQ207" s="2"/>
      <c r="LPR207" s="2"/>
      <c r="LPS207" s="2"/>
      <c r="LPT207" s="2"/>
      <c r="LPU207" s="2"/>
      <c r="LPV207" s="2"/>
      <c r="LPW207" s="2"/>
      <c r="LPX207" s="2"/>
      <c r="LPY207" s="2"/>
      <c r="LPZ207" s="2"/>
      <c r="LQA207" s="2"/>
      <c r="LQB207" s="2"/>
      <c r="LQC207" s="2"/>
      <c r="LQD207" s="2"/>
      <c r="LQE207" s="2"/>
      <c r="LQF207" s="2"/>
      <c r="LQG207" s="2"/>
      <c r="LQH207" s="2"/>
      <c r="LQI207" s="2"/>
      <c r="LQJ207" s="2"/>
      <c r="LQK207" s="2"/>
      <c r="LQL207" s="2"/>
      <c r="LQM207" s="2"/>
      <c r="LQN207" s="2"/>
      <c r="LQO207" s="2"/>
      <c r="LQP207" s="2"/>
      <c r="LQQ207" s="2"/>
      <c r="LQR207" s="2"/>
      <c r="LQS207" s="2"/>
      <c r="LQT207" s="2"/>
      <c r="LQU207" s="2"/>
      <c r="LQV207" s="2"/>
      <c r="LQW207" s="2"/>
      <c r="LQX207" s="2"/>
      <c r="LQY207" s="2"/>
      <c r="LQZ207" s="2"/>
      <c r="LRA207" s="2"/>
      <c r="LRB207" s="2"/>
      <c r="LRC207" s="2"/>
      <c r="LRD207" s="2"/>
      <c r="LRE207" s="2"/>
      <c r="LRF207" s="2"/>
      <c r="LRG207" s="2"/>
      <c r="LRH207" s="2"/>
      <c r="LRI207" s="2"/>
      <c r="LRJ207" s="2"/>
      <c r="LRK207" s="2"/>
      <c r="LRL207" s="2"/>
      <c r="LRM207" s="2"/>
      <c r="LRN207" s="2"/>
      <c r="LRO207" s="2"/>
      <c r="LRP207" s="2"/>
      <c r="LRQ207" s="2"/>
      <c r="LRR207" s="2"/>
      <c r="LRS207" s="2"/>
      <c r="LRT207" s="2"/>
      <c r="LRU207" s="2"/>
      <c r="LRV207" s="2"/>
      <c r="LRW207" s="2"/>
      <c r="LRX207" s="2"/>
      <c r="LRY207" s="2"/>
      <c r="LRZ207" s="2"/>
      <c r="LSA207" s="2"/>
      <c r="LSB207" s="2"/>
      <c r="LSC207" s="2"/>
      <c r="LSD207" s="2"/>
      <c r="LSE207" s="2"/>
      <c r="LSF207" s="2"/>
      <c r="LSG207" s="2"/>
      <c r="LSH207" s="2"/>
      <c r="LSI207" s="2"/>
      <c r="LSJ207" s="2"/>
      <c r="LSK207" s="2"/>
      <c r="LSL207" s="2"/>
      <c r="LSM207" s="2"/>
      <c r="LSN207" s="2"/>
      <c r="LSO207" s="2"/>
      <c r="LSP207" s="2"/>
      <c r="LSQ207" s="2"/>
      <c r="LSR207" s="2"/>
      <c r="LSS207" s="2"/>
      <c r="LST207" s="2"/>
      <c r="LSU207" s="2"/>
      <c r="LSV207" s="2"/>
      <c r="LSW207" s="2"/>
      <c r="LSX207" s="2"/>
      <c r="LSY207" s="2"/>
      <c r="LSZ207" s="2"/>
      <c r="LTA207" s="2"/>
      <c r="LTB207" s="2"/>
      <c r="LTC207" s="2"/>
      <c r="LTD207" s="2"/>
      <c r="LTE207" s="2"/>
      <c r="LTF207" s="2"/>
      <c r="LTG207" s="2"/>
      <c r="LTH207" s="2"/>
      <c r="LTI207" s="2"/>
      <c r="LTJ207" s="2"/>
      <c r="LTK207" s="2"/>
      <c r="LTL207" s="2"/>
      <c r="LTM207" s="2"/>
      <c r="LTN207" s="2"/>
      <c r="LTO207" s="2"/>
      <c r="LTP207" s="2"/>
      <c r="LTQ207" s="2"/>
      <c r="LTR207" s="2"/>
      <c r="LTS207" s="2"/>
      <c r="LTT207" s="2"/>
      <c r="LTU207" s="2"/>
      <c r="LTV207" s="2"/>
      <c r="LTW207" s="2"/>
      <c r="LTX207" s="2"/>
      <c r="LTY207" s="2"/>
      <c r="LTZ207" s="2"/>
      <c r="LUA207" s="2"/>
      <c r="LUB207" s="2"/>
      <c r="LUC207" s="2"/>
      <c r="LUD207" s="2"/>
      <c r="LUE207" s="2"/>
      <c r="LUF207" s="2"/>
      <c r="LUG207" s="2"/>
      <c r="LUH207" s="2"/>
      <c r="LUI207" s="2"/>
      <c r="LUJ207" s="2"/>
      <c r="LUK207" s="2"/>
      <c r="LUL207" s="2"/>
      <c r="LUM207" s="2"/>
      <c r="LUN207" s="2"/>
      <c r="LUO207" s="2"/>
      <c r="LUP207" s="2"/>
      <c r="LUQ207" s="2"/>
      <c r="LUR207" s="2"/>
      <c r="LUS207" s="2"/>
      <c r="LUT207" s="2"/>
      <c r="LUU207" s="2"/>
      <c r="LUV207" s="2"/>
      <c r="LUW207" s="2"/>
      <c r="LUX207" s="2"/>
      <c r="LUY207" s="2"/>
      <c r="LUZ207" s="2"/>
      <c r="LVA207" s="2"/>
      <c r="LVB207" s="2"/>
      <c r="LVC207" s="2"/>
      <c r="LVD207" s="2"/>
      <c r="LVE207" s="2"/>
      <c r="LVF207" s="2"/>
      <c r="LVG207" s="2"/>
      <c r="LVH207" s="2"/>
      <c r="LVI207" s="2"/>
      <c r="LVJ207" s="2"/>
      <c r="LVK207" s="2"/>
      <c r="LVL207" s="2"/>
      <c r="LVM207" s="2"/>
      <c r="LVN207" s="2"/>
      <c r="LVO207" s="2"/>
      <c r="LVP207" s="2"/>
      <c r="LVQ207" s="2"/>
      <c r="LVR207" s="2"/>
      <c r="LVS207" s="2"/>
      <c r="LVT207" s="2"/>
      <c r="LVU207" s="2"/>
      <c r="LVV207" s="2"/>
      <c r="LVW207" s="2"/>
      <c r="LVX207" s="2"/>
      <c r="LVY207" s="2"/>
      <c r="LVZ207" s="2"/>
      <c r="LWA207" s="2"/>
      <c r="LWB207" s="2"/>
      <c r="LWC207" s="2"/>
      <c r="LWD207" s="2"/>
      <c r="LWE207" s="2"/>
      <c r="LWF207" s="2"/>
      <c r="LWG207" s="2"/>
      <c r="LWH207" s="2"/>
      <c r="LWI207" s="2"/>
      <c r="LWJ207" s="2"/>
      <c r="LWK207" s="2"/>
      <c r="LWL207" s="2"/>
      <c r="LWM207" s="2"/>
      <c r="LWN207" s="2"/>
      <c r="LWO207" s="2"/>
      <c r="LWP207" s="2"/>
      <c r="LWQ207" s="2"/>
      <c r="LWR207" s="2"/>
      <c r="LWS207" s="2"/>
      <c r="LWT207" s="2"/>
      <c r="LWU207" s="2"/>
      <c r="LWV207" s="2"/>
      <c r="LWW207" s="2"/>
      <c r="LWX207" s="2"/>
      <c r="LWY207" s="2"/>
      <c r="LWZ207" s="2"/>
      <c r="LXA207" s="2"/>
      <c r="LXB207" s="2"/>
      <c r="LXC207" s="2"/>
      <c r="LXD207" s="2"/>
      <c r="LXE207" s="2"/>
      <c r="LXF207" s="2"/>
      <c r="LXG207" s="2"/>
      <c r="LXH207" s="2"/>
      <c r="LXI207" s="2"/>
      <c r="LXJ207" s="2"/>
      <c r="LXK207" s="2"/>
      <c r="LXL207" s="2"/>
      <c r="LXM207" s="2"/>
      <c r="LXN207" s="2"/>
      <c r="LXO207" s="2"/>
      <c r="LXP207" s="2"/>
      <c r="LXQ207" s="2"/>
      <c r="LXR207" s="2"/>
      <c r="LXS207" s="2"/>
      <c r="LXT207" s="2"/>
      <c r="LXU207" s="2"/>
      <c r="LXV207" s="2"/>
      <c r="LXW207" s="2"/>
      <c r="LXX207" s="2"/>
      <c r="LXY207" s="2"/>
      <c r="LXZ207" s="2"/>
      <c r="LYA207" s="2"/>
      <c r="LYB207" s="2"/>
      <c r="LYC207" s="2"/>
      <c r="LYD207" s="2"/>
      <c r="LYE207" s="2"/>
      <c r="LYF207" s="2"/>
      <c r="LYG207" s="2"/>
      <c r="LYH207" s="2"/>
      <c r="LYI207" s="2"/>
      <c r="LYJ207" s="2"/>
      <c r="LYK207" s="2"/>
      <c r="LYL207" s="2"/>
      <c r="LYM207" s="2"/>
      <c r="LYN207" s="2"/>
      <c r="LYO207" s="2"/>
      <c r="LYP207" s="2"/>
      <c r="LYQ207" s="2"/>
      <c r="LYR207" s="2"/>
      <c r="LYS207" s="2"/>
      <c r="LYT207" s="2"/>
      <c r="LYU207" s="2"/>
      <c r="LYV207" s="2"/>
      <c r="LYW207" s="2"/>
      <c r="LYX207" s="2"/>
      <c r="LYY207" s="2"/>
      <c r="LYZ207" s="2"/>
      <c r="LZA207" s="2"/>
      <c r="LZB207" s="2"/>
      <c r="LZC207" s="2"/>
      <c r="LZD207" s="2"/>
      <c r="LZE207" s="2"/>
      <c r="LZF207" s="2"/>
      <c r="LZG207" s="2"/>
      <c r="LZH207" s="2"/>
      <c r="LZI207" s="2"/>
      <c r="LZJ207" s="2"/>
      <c r="LZK207" s="2"/>
      <c r="LZL207" s="2"/>
      <c r="LZM207" s="2"/>
      <c r="LZN207" s="2"/>
      <c r="LZO207" s="2"/>
      <c r="LZP207" s="2"/>
      <c r="LZQ207" s="2"/>
      <c r="LZR207" s="2"/>
      <c r="LZS207" s="2"/>
      <c r="LZT207" s="2"/>
      <c r="LZU207" s="2"/>
      <c r="LZV207" s="2"/>
      <c r="LZW207" s="2"/>
      <c r="LZX207" s="2"/>
      <c r="LZY207" s="2"/>
      <c r="LZZ207" s="2"/>
      <c r="MAA207" s="2"/>
      <c r="MAB207" s="2"/>
      <c r="MAC207" s="2"/>
      <c r="MAD207" s="2"/>
      <c r="MAE207" s="2"/>
      <c r="MAF207" s="2"/>
      <c r="MAG207" s="2"/>
      <c r="MAH207" s="2"/>
      <c r="MAI207" s="2"/>
      <c r="MAJ207" s="2"/>
      <c r="MAK207" s="2"/>
      <c r="MAL207" s="2"/>
      <c r="MAM207" s="2"/>
      <c r="MAN207" s="2"/>
      <c r="MAO207" s="2"/>
      <c r="MAP207" s="2"/>
      <c r="MAQ207" s="2"/>
      <c r="MAR207" s="2"/>
      <c r="MAS207" s="2"/>
      <c r="MAT207" s="2"/>
      <c r="MAU207" s="2"/>
      <c r="MAV207" s="2"/>
      <c r="MAW207" s="2"/>
      <c r="MAX207" s="2"/>
      <c r="MAY207" s="2"/>
      <c r="MAZ207" s="2"/>
      <c r="MBA207" s="2"/>
      <c r="MBB207" s="2"/>
      <c r="MBC207" s="2"/>
      <c r="MBD207" s="2"/>
      <c r="MBE207" s="2"/>
      <c r="MBF207" s="2"/>
      <c r="MBG207" s="2"/>
      <c r="MBH207" s="2"/>
      <c r="MBI207" s="2"/>
      <c r="MBJ207" s="2"/>
      <c r="MBK207" s="2"/>
      <c r="MBL207" s="2"/>
      <c r="MBM207" s="2"/>
      <c r="MBN207" s="2"/>
      <c r="MBO207" s="2"/>
      <c r="MBP207" s="2"/>
      <c r="MBQ207" s="2"/>
      <c r="MBR207" s="2"/>
      <c r="MBS207" s="2"/>
      <c r="MBT207" s="2"/>
      <c r="MBU207" s="2"/>
      <c r="MBV207" s="2"/>
      <c r="MBW207" s="2"/>
      <c r="MBX207" s="2"/>
      <c r="MBY207" s="2"/>
      <c r="MBZ207" s="2"/>
      <c r="MCA207" s="2"/>
      <c r="MCB207" s="2"/>
      <c r="MCC207" s="2"/>
      <c r="MCD207" s="2"/>
      <c r="MCE207" s="2"/>
      <c r="MCF207" s="2"/>
      <c r="MCG207" s="2"/>
      <c r="MCH207" s="2"/>
      <c r="MCI207" s="2"/>
      <c r="MCJ207" s="2"/>
      <c r="MCK207" s="2"/>
      <c r="MCL207" s="2"/>
      <c r="MCM207" s="2"/>
      <c r="MCN207" s="2"/>
      <c r="MCO207" s="2"/>
      <c r="MCP207" s="2"/>
      <c r="MCQ207" s="2"/>
      <c r="MCR207" s="2"/>
      <c r="MCS207" s="2"/>
      <c r="MCT207" s="2"/>
      <c r="MCU207" s="2"/>
      <c r="MCV207" s="2"/>
      <c r="MCW207" s="2"/>
      <c r="MCX207" s="2"/>
      <c r="MCY207" s="2"/>
      <c r="MCZ207" s="2"/>
      <c r="MDA207" s="2"/>
      <c r="MDB207" s="2"/>
      <c r="MDC207" s="2"/>
      <c r="MDD207" s="2"/>
      <c r="MDE207" s="2"/>
      <c r="MDF207" s="2"/>
      <c r="MDG207" s="2"/>
      <c r="MDH207" s="2"/>
      <c r="MDI207" s="2"/>
      <c r="MDJ207" s="2"/>
      <c r="MDK207" s="2"/>
      <c r="MDL207" s="2"/>
      <c r="MDM207" s="2"/>
      <c r="MDN207" s="2"/>
      <c r="MDO207" s="2"/>
      <c r="MDP207" s="2"/>
      <c r="MDQ207" s="2"/>
      <c r="MDR207" s="2"/>
      <c r="MDS207" s="2"/>
      <c r="MDT207" s="2"/>
      <c r="MDU207" s="2"/>
      <c r="MDV207" s="2"/>
      <c r="MDW207" s="2"/>
      <c r="MDX207" s="2"/>
      <c r="MDY207" s="2"/>
      <c r="MDZ207" s="2"/>
      <c r="MEA207" s="2"/>
      <c r="MEB207" s="2"/>
      <c r="MEC207" s="2"/>
      <c r="MED207" s="2"/>
      <c r="MEE207" s="2"/>
      <c r="MEF207" s="2"/>
      <c r="MEG207" s="2"/>
      <c r="MEH207" s="2"/>
      <c r="MEI207" s="2"/>
      <c r="MEJ207" s="2"/>
      <c r="MEK207" s="2"/>
      <c r="MEL207" s="2"/>
      <c r="MEM207" s="2"/>
      <c r="MEN207" s="2"/>
      <c r="MEO207" s="2"/>
      <c r="MEP207" s="2"/>
      <c r="MEQ207" s="2"/>
      <c r="MER207" s="2"/>
      <c r="MES207" s="2"/>
      <c r="MET207" s="2"/>
      <c r="MEU207" s="2"/>
      <c r="MEV207" s="2"/>
      <c r="MEW207" s="2"/>
      <c r="MEX207" s="2"/>
      <c r="MEY207" s="2"/>
      <c r="MEZ207" s="2"/>
      <c r="MFA207" s="2"/>
      <c r="MFB207" s="2"/>
      <c r="MFC207" s="2"/>
      <c r="MFD207" s="2"/>
      <c r="MFE207" s="2"/>
      <c r="MFF207" s="2"/>
      <c r="MFG207" s="2"/>
      <c r="MFH207" s="2"/>
      <c r="MFI207" s="2"/>
      <c r="MFJ207" s="2"/>
      <c r="MFK207" s="2"/>
      <c r="MFL207" s="2"/>
      <c r="MFM207" s="2"/>
      <c r="MFN207" s="2"/>
      <c r="MFO207" s="2"/>
      <c r="MFP207" s="2"/>
      <c r="MFQ207" s="2"/>
      <c r="MFR207" s="2"/>
      <c r="MFS207" s="2"/>
      <c r="MFT207" s="2"/>
      <c r="MFU207" s="2"/>
      <c r="MFV207" s="2"/>
      <c r="MFW207" s="2"/>
      <c r="MFX207" s="2"/>
      <c r="MFY207" s="2"/>
      <c r="MFZ207" s="2"/>
      <c r="MGA207" s="2"/>
      <c r="MGB207" s="2"/>
      <c r="MGC207" s="2"/>
      <c r="MGD207" s="2"/>
      <c r="MGE207" s="2"/>
      <c r="MGF207" s="2"/>
      <c r="MGG207" s="2"/>
      <c r="MGH207" s="2"/>
      <c r="MGI207" s="2"/>
      <c r="MGJ207" s="2"/>
      <c r="MGK207" s="2"/>
      <c r="MGL207" s="2"/>
      <c r="MGM207" s="2"/>
      <c r="MGN207" s="2"/>
      <c r="MGO207" s="2"/>
      <c r="MGP207" s="2"/>
      <c r="MGQ207" s="2"/>
      <c r="MGR207" s="2"/>
      <c r="MGS207" s="2"/>
      <c r="MGT207" s="2"/>
      <c r="MGU207" s="2"/>
      <c r="MGV207" s="2"/>
      <c r="MGW207" s="2"/>
      <c r="MGX207" s="2"/>
      <c r="MGY207" s="2"/>
      <c r="MGZ207" s="2"/>
      <c r="MHA207" s="2"/>
      <c r="MHB207" s="2"/>
      <c r="MHC207" s="2"/>
      <c r="MHD207" s="2"/>
      <c r="MHE207" s="2"/>
      <c r="MHF207" s="2"/>
      <c r="MHG207" s="2"/>
      <c r="MHH207" s="2"/>
      <c r="MHI207" s="2"/>
      <c r="MHJ207" s="2"/>
      <c r="MHK207" s="2"/>
      <c r="MHL207" s="2"/>
      <c r="MHM207" s="2"/>
      <c r="MHN207" s="2"/>
      <c r="MHO207" s="2"/>
      <c r="MHP207" s="2"/>
      <c r="MHQ207" s="2"/>
      <c r="MHR207" s="2"/>
      <c r="MHS207" s="2"/>
      <c r="MHT207" s="2"/>
      <c r="MHU207" s="2"/>
      <c r="MHV207" s="2"/>
      <c r="MHW207" s="2"/>
      <c r="MHX207" s="2"/>
      <c r="MHY207" s="2"/>
      <c r="MHZ207" s="2"/>
      <c r="MIA207" s="2"/>
      <c r="MIB207" s="2"/>
      <c r="MIC207" s="2"/>
      <c r="MID207" s="2"/>
      <c r="MIE207" s="2"/>
      <c r="MIF207" s="2"/>
      <c r="MIG207" s="2"/>
      <c r="MIH207" s="2"/>
      <c r="MII207" s="2"/>
      <c r="MIJ207" s="2"/>
      <c r="MIK207" s="2"/>
      <c r="MIL207" s="2"/>
      <c r="MIM207" s="2"/>
      <c r="MIN207" s="2"/>
      <c r="MIO207" s="2"/>
      <c r="MIP207" s="2"/>
      <c r="MIQ207" s="2"/>
      <c r="MIR207" s="2"/>
      <c r="MIS207" s="2"/>
      <c r="MIT207" s="2"/>
      <c r="MIU207" s="2"/>
      <c r="MIV207" s="2"/>
      <c r="MIW207" s="2"/>
      <c r="MIX207" s="2"/>
      <c r="MIY207" s="2"/>
      <c r="MIZ207" s="2"/>
      <c r="MJA207" s="2"/>
      <c r="MJB207" s="2"/>
      <c r="MJC207" s="2"/>
      <c r="MJD207" s="2"/>
      <c r="MJE207" s="2"/>
      <c r="MJF207" s="2"/>
      <c r="MJG207" s="2"/>
      <c r="MJH207" s="2"/>
      <c r="MJI207" s="2"/>
      <c r="MJJ207" s="2"/>
      <c r="MJK207" s="2"/>
      <c r="MJL207" s="2"/>
      <c r="MJM207" s="2"/>
      <c r="MJN207" s="2"/>
      <c r="MJO207" s="2"/>
      <c r="MJP207" s="2"/>
      <c r="MJQ207" s="2"/>
      <c r="MJR207" s="2"/>
      <c r="MJS207" s="2"/>
      <c r="MJT207" s="2"/>
      <c r="MJU207" s="2"/>
      <c r="MJV207" s="2"/>
      <c r="MJW207" s="2"/>
      <c r="MJX207" s="2"/>
      <c r="MJY207" s="2"/>
      <c r="MJZ207" s="2"/>
      <c r="MKA207" s="2"/>
      <c r="MKB207" s="2"/>
      <c r="MKC207" s="2"/>
      <c r="MKD207" s="2"/>
      <c r="MKE207" s="2"/>
      <c r="MKF207" s="2"/>
      <c r="MKG207" s="2"/>
      <c r="MKH207" s="2"/>
      <c r="MKI207" s="2"/>
      <c r="MKJ207" s="2"/>
      <c r="MKK207" s="2"/>
      <c r="MKL207" s="2"/>
      <c r="MKM207" s="2"/>
      <c r="MKN207" s="2"/>
      <c r="MKO207" s="2"/>
      <c r="MKP207" s="2"/>
      <c r="MKQ207" s="2"/>
      <c r="MKR207" s="2"/>
      <c r="MKS207" s="2"/>
      <c r="MKT207" s="2"/>
      <c r="MKU207" s="2"/>
      <c r="MKV207" s="2"/>
      <c r="MKW207" s="2"/>
      <c r="MKX207" s="2"/>
      <c r="MKY207" s="2"/>
      <c r="MKZ207" s="2"/>
      <c r="MLA207" s="2"/>
      <c r="MLB207" s="2"/>
      <c r="MLC207" s="2"/>
      <c r="MLD207" s="2"/>
      <c r="MLE207" s="2"/>
      <c r="MLF207" s="2"/>
      <c r="MLG207" s="2"/>
      <c r="MLH207" s="2"/>
      <c r="MLI207" s="2"/>
      <c r="MLJ207" s="2"/>
      <c r="MLK207" s="2"/>
      <c r="MLL207" s="2"/>
      <c r="MLM207" s="2"/>
      <c r="MLN207" s="2"/>
      <c r="MLO207" s="2"/>
      <c r="MLP207" s="2"/>
      <c r="MLQ207" s="2"/>
      <c r="MLR207" s="2"/>
      <c r="MLS207" s="2"/>
      <c r="MLT207" s="2"/>
      <c r="MLU207" s="2"/>
      <c r="MLV207" s="2"/>
      <c r="MLW207" s="2"/>
      <c r="MLX207" s="2"/>
      <c r="MLY207" s="2"/>
      <c r="MLZ207" s="2"/>
      <c r="MMA207" s="2"/>
      <c r="MMB207" s="2"/>
      <c r="MMC207" s="2"/>
      <c r="MMD207" s="2"/>
      <c r="MME207" s="2"/>
      <c r="MMF207" s="2"/>
      <c r="MMG207" s="2"/>
      <c r="MMH207" s="2"/>
      <c r="MMI207" s="2"/>
      <c r="MMJ207" s="2"/>
      <c r="MMK207" s="2"/>
      <c r="MML207" s="2"/>
      <c r="MMM207" s="2"/>
      <c r="MMN207" s="2"/>
      <c r="MMO207" s="2"/>
      <c r="MMP207" s="2"/>
      <c r="MMQ207" s="2"/>
      <c r="MMR207" s="2"/>
      <c r="MMS207" s="2"/>
      <c r="MMT207" s="2"/>
      <c r="MMU207" s="2"/>
      <c r="MMV207" s="2"/>
      <c r="MMW207" s="2"/>
      <c r="MMX207" s="2"/>
      <c r="MMY207" s="2"/>
      <c r="MMZ207" s="2"/>
      <c r="MNA207" s="2"/>
      <c r="MNB207" s="2"/>
      <c r="MNC207" s="2"/>
      <c r="MND207" s="2"/>
      <c r="MNE207" s="2"/>
      <c r="MNF207" s="2"/>
      <c r="MNG207" s="2"/>
      <c r="MNH207" s="2"/>
      <c r="MNI207" s="2"/>
      <c r="MNJ207" s="2"/>
      <c r="MNK207" s="2"/>
      <c r="MNL207" s="2"/>
      <c r="MNM207" s="2"/>
      <c r="MNN207" s="2"/>
      <c r="MNO207" s="2"/>
      <c r="MNP207" s="2"/>
      <c r="MNQ207" s="2"/>
      <c r="MNR207" s="2"/>
      <c r="MNS207" s="2"/>
      <c r="MNT207" s="2"/>
      <c r="MNU207" s="2"/>
      <c r="MNV207" s="2"/>
      <c r="MNW207" s="2"/>
      <c r="MNX207" s="2"/>
      <c r="MNY207" s="2"/>
      <c r="MNZ207" s="2"/>
      <c r="MOA207" s="2"/>
      <c r="MOB207" s="2"/>
      <c r="MOC207" s="2"/>
      <c r="MOD207" s="2"/>
      <c r="MOE207" s="2"/>
      <c r="MOF207" s="2"/>
      <c r="MOG207" s="2"/>
      <c r="MOH207" s="2"/>
      <c r="MOI207" s="2"/>
      <c r="MOJ207" s="2"/>
      <c r="MOK207" s="2"/>
      <c r="MOL207" s="2"/>
      <c r="MOM207" s="2"/>
      <c r="MON207" s="2"/>
      <c r="MOO207" s="2"/>
      <c r="MOP207" s="2"/>
      <c r="MOQ207" s="2"/>
      <c r="MOR207" s="2"/>
      <c r="MOS207" s="2"/>
      <c r="MOT207" s="2"/>
      <c r="MOU207" s="2"/>
      <c r="MOV207" s="2"/>
      <c r="MOW207" s="2"/>
      <c r="MOX207" s="2"/>
      <c r="MOY207" s="2"/>
      <c r="MOZ207" s="2"/>
      <c r="MPA207" s="2"/>
      <c r="MPB207" s="2"/>
      <c r="MPC207" s="2"/>
      <c r="MPD207" s="2"/>
      <c r="MPE207" s="2"/>
      <c r="MPF207" s="2"/>
      <c r="MPG207" s="2"/>
      <c r="MPH207" s="2"/>
      <c r="MPI207" s="2"/>
      <c r="MPJ207" s="2"/>
      <c r="MPK207" s="2"/>
      <c r="MPL207" s="2"/>
      <c r="MPM207" s="2"/>
      <c r="MPN207" s="2"/>
      <c r="MPO207" s="2"/>
      <c r="MPP207" s="2"/>
      <c r="MPQ207" s="2"/>
      <c r="MPR207" s="2"/>
      <c r="MPS207" s="2"/>
      <c r="MPT207" s="2"/>
      <c r="MPU207" s="2"/>
      <c r="MPV207" s="2"/>
      <c r="MPW207" s="2"/>
      <c r="MPX207" s="2"/>
      <c r="MPY207" s="2"/>
      <c r="MPZ207" s="2"/>
      <c r="MQA207" s="2"/>
      <c r="MQB207" s="2"/>
      <c r="MQC207" s="2"/>
      <c r="MQD207" s="2"/>
      <c r="MQE207" s="2"/>
      <c r="MQF207" s="2"/>
      <c r="MQG207" s="2"/>
      <c r="MQH207" s="2"/>
      <c r="MQI207" s="2"/>
      <c r="MQJ207" s="2"/>
      <c r="MQK207" s="2"/>
      <c r="MQL207" s="2"/>
      <c r="MQM207" s="2"/>
      <c r="MQN207" s="2"/>
      <c r="MQO207" s="2"/>
      <c r="MQP207" s="2"/>
      <c r="MQQ207" s="2"/>
      <c r="MQR207" s="2"/>
      <c r="MQS207" s="2"/>
      <c r="MQT207" s="2"/>
      <c r="MQU207" s="2"/>
      <c r="MQV207" s="2"/>
      <c r="MQW207" s="2"/>
      <c r="MQX207" s="2"/>
      <c r="MQY207" s="2"/>
      <c r="MQZ207" s="2"/>
      <c r="MRA207" s="2"/>
      <c r="MRB207" s="2"/>
      <c r="MRC207" s="2"/>
      <c r="MRD207" s="2"/>
      <c r="MRE207" s="2"/>
      <c r="MRF207" s="2"/>
      <c r="MRG207" s="2"/>
      <c r="MRH207" s="2"/>
      <c r="MRI207" s="2"/>
      <c r="MRJ207" s="2"/>
      <c r="MRK207" s="2"/>
      <c r="MRL207" s="2"/>
      <c r="MRM207" s="2"/>
      <c r="MRN207" s="2"/>
      <c r="MRO207" s="2"/>
      <c r="MRP207" s="2"/>
      <c r="MRQ207" s="2"/>
      <c r="MRR207" s="2"/>
      <c r="MRS207" s="2"/>
      <c r="MRT207" s="2"/>
      <c r="MRU207" s="2"/>
      <c r="MRV207" s="2"/>
      <c r="MRW207" s="2"/>
      <c r="MRX207" s="2"/>
      <c r="MRY207" s="2"/>
      <c r="MRZ207" s="2"/>
      <c r="MSA207" s="2"/>
      <c r="MSB207" s="2"/>
      <c r="MSC207" s="2"/>
      <c r="MSD207" s="2"/>
      <c r="MSE207" s="2"/>
      <c r="MSF207" s="2"/>
      <c r="MSG207" s="2"/>
      <c r="MSH207" s="2"/>
      <c r="MSI207" s="2"/>
      <c r="MSJ207" s="2"/>
      <c r="MSK207" s="2"/>
      <c r="MSL207" s="2"/>
      <c r="MSM207" s="2"/>
      <c r="MSN207" s="2"/>
      <c r="MSO207" s="2"/>
      <c r="MSP207" s="2"/>
      <c r="MSQ207" s="2"/>
      <c r="MSR207" s="2"/>
      <c r="MSS207" s="2"/>
      <c r="MST207" s="2"/>
      <c r="MSU207" s="2"/>
      <c r="MSV207" s="2"/>
      <c r="MSW207" s="2"/>
      <c r="MSX207" s="2"/>
      <c r="MSY207" s="2"/>
      <c r="MSZ207" s="2"/>
      <c r="MTA207" s="2"/>
      <c r="MTB207" s="2"/>
      <c r="MTC207" s="2"/>
      <c r="MTD207" s="2"/>
      <c r="MTE207" s="2"/>
      <c r="MTF207" s="2"/>
      <c r="MTG207" s="2"/>
      <c r="MTH207" s="2"/>
      <c r="MTI207" s="2"/>
      <c r="MTJ207" s="2"/>
      <c r="MTK207" s="2"/>
      <c r="MTL207" s="2"/>
      <c r="MTM207" s="2"/>
      <c r="MTN207" s="2"/>
      <c r="MTO207" s="2"/>
      <c r="MTP207" s="2"/>
      <c r="MTQ207" s="2"/>
      <c r="MTR207" s="2"/>
      <c r="MTS207" s="2"/>
      <c r="MTT207" s="2"/>
      <c r="MTU207" s="2"/>
      <c r="MTV207" s="2"/>
      <c r="MTW207" s="2"/>
      <c r="MTX207" s="2"/>
      <c r="MTY207" s="2"/>
      <c r="MTZ207" s="2"/>
      <c r="MUA207" s="2"/>
      <c r="MUB207" s="2"/>
      <c r="MUC207" s="2"/>
      <c r="MUD207" s="2"/>
      <c r="MUE207" s="2"/>
      <c r="MUF207" s="2"/>
      <c r="MUG207" s="2"/>
      <c r="MUH207" s="2"/>
      <c r="MUI207" s="2"/>
      <c r="MUJ207" s="2"/>
      <c r="MUK207" s="2"/>
      <c r="MUL207" s="2"/>
      <c r="MUM207" s="2"/>
      <c r="MUN207" s="2"/>
      <c r="MUO207" s="2"/>
      <c r="MUP207" s="2"/>
      <c r="MUQ207" s="2"/>
      <c r="MUR207" s="2"/>
      <c r="MUS207" s="2"/>
      <c r="MUT207" s="2"/>
      <c r="MUU207" s="2"/>
      <c r="MUV207" s="2"/>
      <c r="MUW207" s="2"/>
      <c r="MUX207" s="2"/>
      <c r="MUY207" s="2"/>
      <c r="MUZ207" s="2"/>
      <c r="MVA207" s="2"/>
      <c r="MVB207" s="2"/>
      <c r="MVC207" s="2"/>
      <c r="MVD207" s="2"/>
      <c r="MVE207" s="2"/>
      <c r="MVF207" s="2"/>
      <c r="MVG207" s="2"/>
      <c r="MVH207" s="2"/>
      <c r="MVI207" s="2"/>
      <c r="MVJ207" s="2"/>
      <c r="MVK207" s="2"/>
      <c r="MVL207" s="2"/>
      <c r="MVM207" s="2"/>
      <c r="MVN207" s="2"/>
      <c r="MVO207" s="2"/>
      <c r="MVP207" s="2"/>
      <c r="MVQ207" s="2"/>
      <c r="MVR207" s="2"/>
      <c r="MVS207" s="2"/>
      <c r="MVT207" s="2"/>
      <c r="MVU207" s="2"/>
      <c r="MVV207" s="2"/>
      <c r="MVW207" s="2"/>
      <c r="MVX207" s="2"/>
      <c r="MVY207" s="2"/>
      <c r="MVZ207" s="2"/>
      <c r="MWA207" s="2"/>
      <c r="MWB207" s="2"/>
      <c r="MWC207" s="2"/>
      <c r="MWD207" s="2"/>
      <c r="MWE207" s="2"/>
      <c r="MWF207" s="2"/>
      <c r="MWG207" s="2"/>
      <c r="MWH207" s="2"/>
      <c r="MWI207" s="2"/>
      <c r="MWJ207" s="2"/>
      <c r="MWK207" s="2"/>
      <c r="MWL207" s="2"/>
      <c r="MWM207" s="2"/>
      <c r="MWN207" s="2"/>
      <c r="MWO207" s="2"/>
      <c r="MWP207" s="2"/>
      <c r="MWQ207" s="2"/>
      <c r="MWR207" s="2"/>
      <c r="MWS207" s="2"/>
      <c r="MWT207" s="2"/>
      <c r="MWU207" s="2"/>
      <c r="MWV207" s="2"/>
      <c r="MWW207" s="2"/>
      <c r="MWX207" s="2"/>
      <c r="MWY207" s="2"/>
      <c r="MWZ207" s="2"/>
      <c r="MXA207" s="2"/>
      <c r="MXB207" s="2"/>
      <c r="MXC207" s="2"/>
      <c r="MXD207" s="2"/>
      <c r="MXE207" s="2"/>
      <c r="MXF207" s="2"/>
      <c r="MXG207" s="2"/>
      <c r="MXH207" s="2"/>
      <c r="MXI207" s="2"/>
      <c r="MXJ207" s="2"/>
      <c r="MXK207" s="2"/>
      <c r="MXL207" s="2"/>
      <c r="MXM207" s="2"/>
      <c r="MXN207" s="2"/>
      <c r="MXO207" s="2"/>
      <c r="MXP207" s="2"/>
      <c r="MXQ207" s="2"/>
      <c r="MXR207" s="2"/>
      <c r="MXS207" s="2"/>
      <c r="MXT207" s="2"/>
      <c r="MXU207" s="2"/>
      <c r="MXV207" s="2"/>
      <c r="MXW207" s="2"/>
      <c r="MXX207" s="2"/>
      <c r="MXY207" s="2"/>
      <c r="MXZ207" s="2"/>
      <c r="MYA207" s="2"/>
      <c r="MYB207" s="2"/>
      <c r="MYC207" s="2"/>
      <c r="MYD207" s="2"/>
      <c r="MYE207" s="2"/>
      <c r="MYF207" s="2"/>
      <c r="MYG207" s="2"/>
      <c r="MYH207" s="2"/>
      <c r="MYI207" s="2"/>
      <c r="MYJ207" s="2"/>
      <c r="MYK207" s="2"/>
      <c r="MYL207" s="2"/>
      <c r="MYM207" s="2"/>
      <c r="MYN207" s="2"/>
      <c r="MYO207" s="2"/>
      <c r="MYP207" s="2"/>
      <c r="MYQ207" s="2"/>
      <c r="MYR207" s="2"/>
      <c r="MYS207" s="2"/>
      <c r="MYT207" s="2"/>
      <c r="MYU207" s="2"/>
      <c r="MYV207" s="2"/>
      <c r="MYW207" s="2"/>
      <c r="MYX207" s="2"/>
      <c r="MYY207" s="2"/>
      <c r="MYZ207" s="2"/>
      <c r="MZA207" s="2"/>
      <c r="MZB207" s="2"/>
      <c r="MZC207" s="2"/>
      <c r="MZD207" s="2"/>
      <c r="MZE207" s="2"/>
      <c r="MZF207" s="2"/>
      <c r="MZG207" s="2"/>
      <c r="MZH207" s="2"/>
      <c r="MZI207" s="2"/>
      <c r="MZJ207" s="2"/>
      <c r="MZK207" s="2"/>
      <c r="MZL207" s="2"/>
      <c r="MZM207" s="2"/>
      <c r="MZN207" s="2"/>
      <c r="MZO207" s="2"/>
      <c r="MZP207" s="2"/>
      <c r="MZQ207" s="2"/>
      <c r="MZR207" s="2"/>
      <c r="MZS207" s="2"/>
      <c r="MZT207" s="2"/>
      <c r="MZU207" s="2"/>
      <c r="MZV207" s="2"/>
      <c r="MZW207" s="2"/>
      <c r="MZX207" s="2"/>
      <c r="MZY207" s="2"/>
      <c r="MZZ207" s="2"/>
      <c r="NAA207" s="2"/>
      <c r="NAB207" s="2"/>
      <c r="NAC207" s="2"/>
      <c r="NAD207" s="2"/>
      <c r="NAE207" s="2"/>
      <c r="NAF207" s="2"/>
      <c r="NAG207" s="2"/>
      <c r="NAH207" s="2"/>
      <c r="NAI207" s="2"/>
      <c r="NAJ207" s="2"/>
      <c r="NAK207" s="2"/>
      <c r="NAL207" s="2"/>
      <c r="NAM207" s="2"/>
      <c r="NAN207" s="2"/>
      <c r="NAO207" s="2"/>
      <c r="NAP207" s="2"/>
      <c r="NAQ207" s="2"/>
      <c r="NAR207" s="2"/>
      <c r="NAS207" s="2"/>
      <c r="NAT207" s="2"/>
      <c r="NAU207" s="2"/>
      <c r="NAV207" s="2"/>
      <c r="NAW207" s="2"/>
      <c r="NAX207" s="2"/>
      <c r="NAY207" s="2"/>
      <c r="NAZ207" s="2"/>
      <c r="NBA207" s="2"/>
      <c r="NBB207" s="2"/>
      <c r="NBC207" s="2"/>
      <c r="NBD207" s="2"/>
      <c r="NBE207" s="2"/>
      <c r="NBF207" s="2"/>
      <c r="NBG207" s="2"/>
      <c r="NBH207" s="2"/>
      <c r="NBI207" s="2"/>
      <c r="NBJ207" s="2"/>
      <c r="NBK207" s="2"/>
      <c r="NBL207" s="2"/>
      <c r="NBM207" s="2"/>
      <c r="NBN207" s="2"/>
      <c r="NBO207" s="2"/>
      <c r="NBP207" s="2"/>
      <c r="NBQ207" s="2"/>
      <c r="NBR207" s="2"/>
      <c r="NBS207" s="2"/>
      <c r="NBT207" s="2"/>
      <c r="NBU207" s="2"/>
      <c r="NBV207" s="2"/>
      <c r="NBW207" s="2"/>
      <c r="NBX207" s="2"/>
      <c r="NBY207" s="2"/>
      <c r="NBZ207" s="2"/>
      <c r="NCA207" s="2"/>
      <c r="NCB207" s="2"/>
      <c r="NCC207" s="2"/>
      <c r="NCD207" s="2"/>
      <c r="NCE207" s="2"/>
      <c r="NCF207" s="2"/>
      <c r="NCG207" s="2"/>
      <c r="NCH207" s="2"/>
      <c r="NCI207" s="2"/>
      <c r="NCJ207" s="2"/>
      <c r="NCK207" s="2"/>
      <c r="NCL207" s="2"/>
      <c r="NCM207" s="2"/>
      <c r="NCN207" s="2"/>
      <c r="NCO207" s="2"/>
      <c r="NCP207" s="2"/>
      <c r="NCQ207" s="2"/>
      <c r="NCR207" s="2"/>
      <c r="NCS207" s="2"/>
      <c r="NCT207" s="2"/>
      <c r="NCU207" s="2"/>
      <c r="NCV207" s="2"/>
      <c r="NCW207" s="2"/>
      <c r="NCX207" s="2"/>
      <c r="NCY207" s="2"/>
      <c r="NCZ207" s="2"/>
      <c r="NDA207" s="2"/>
      <c r="NDB207" s="2"/>
      <c r="NDC207" s="2"/>
      <c r="NDD207" s="2"/>
      <c r="NDE207" s="2"/>
      <c r="NDF207" s="2"/>
      <c r="NDG207" s="2"/>
      <c r="NDH207" s="2"/>
      <c r="NDI207" s="2"/>
      <c r="NDJ207" s="2"/>
      <c r="NDK207" s="2"/>
      <c r="NDL207" s="2"/>
      <c r="NDM207" s="2"/>
      <c r="NDN207" s="2"/>
      <c r="NDO207" s="2"/>
      <c r="NDP207" s="2"/>
      <c r="NDQ207" s="2"/>
      <c r="NDR207" s="2"/>
      <c r="NDS207" s="2"/>
      <c r="NDT207" s="2"/>
      <c r="NDU207" s="2"/>
      <c r="NDV207" s="2"/>
      <c r="NDW207" s="2"/>
      <c r="NDX207" s="2"/>
      <c r="NDY207" s="2"/>
      <c r="NDZ207" s="2"/>
      <c r="NEA207" s="2"/>
      <c r="NEB207" s="2"/>
      <c r="NEC207" s="2"/>
      <c r="NED207" s="2"/>
      <c r="NEE207" s="2"/>
      <c r="NEF207" s="2"/>
      <c r="NEG207" s="2"/>
      <c r="NEH207" s="2"/>
      <c r="NEI207" s="2"/>
      <c r="NEJ207" s="2"/>
      <c r="NEK207" s="2"/>
      <c r="NEL207" s="2"/>
      <c r="NEM207" s="2"/>
      <c r="NEN207" s="2"/>
      <c r="NEO207" s="2"/>
      <c r="NEP207" s="2"/>
      <c r="NEQ207" s="2"/>
      <c r="NER207" s="2"/>
      <c r="NES207" s="2"/>
      <c r="NET207" s="2"/>
      <c r="NEU207" s="2"/>
      <c r="NEV207" s="2"/>
      <c r="NEW207" s="2"/>
      <c r="NEX207" s="2"/>
      <c r="NEY207" s="2"/>
      <c r="NEZ207" s="2"/>
      <c r="NFA207" s="2"/>
      <c r="NFB207" s="2"/>
      <c r="NFC207" s="2"/>
      <c r="NFD207" s="2"/>
      <c r="NFE207" s="2"/>
      <c r="NFF207" s="2"/>
      <c r="NFG207" s="2"/>
      <c r="NFH207" s="2"/>
      <c r="NFI207" s="2"/>
      <c r="NFJ207" s="2"/>
      <c r="NFK207" s="2"/>
      <c r="NFL207" s="2"/>
      <c r="NFM207" s="2"/>
      <c r="NFN207" s="2"/>
      <c r="NFO207" s="2"/>
      <c r="NFP207" s="2"/>
      <c r="NFQ207" s="2"/>
      <c r="NFR207" s="2"/>
      <c r="NFS207" s="2"/>
      <c r="NFT207" s="2"/>
      <c r="NFU207" s="2"/>
      <c r="NFV207" s="2"/>
      <c r="NFW207" s="2"/>
      <c r="NFX207" s="2"/>
      <c r="NFY207" s="2"/>
      <c r="NFZ207" s="2"/>
      <c r="NGA207" s="2"/>
      <c r="NGB207" s="2"/>
      <c r="NGC207" s="2"/>
      <c r="NGD207" s="2"/>
      <c r="NGE207" s="2"/>
      <c r="NGF207" s="2"/>
      <c r="NGG207" s="2"/>
      <c r="NGH207" s="2"/>
      <c r="NGI207" s="2"/>
      <c r="NGJ207" s="2"/>
      <c r="NGK207" s="2"/>
      <c r="NGL207" s="2"/>
      <c r="NGM207" s="2"/>
      <c r="NGN207" s="2"/>
      <c r="NGO207" s="2"/>
      <c r="NGP207" s="2"/>
      <c r="NGQ207" s="2"/>
      <c r="NGR207" s="2"/>
      <c r="NGS207" s="2"/>
      <c r="NGT207" s="2"/>
      <c r="NGU207" s="2"/>
      <c r="NGV207" s="2"/>
      <c r="NGW207" s="2"/>
      <c r="NGX207" s="2"/>
      <c r="NGY207" s="2"/>
      <c r="NGZ207" s="2"/>
      <c r="NHA207" s="2"/>
      <c r="NHB207" s="2"/>
      <c r="NHC207" s="2"/>
      <c r="NHD207" s="2"/>
      <c r="NHE207" s="2"/>
      <c r="NHF207" s="2"/>
      <c r="NHG207" s="2"/>
      <c r="NHH207" s="2"/>
      <c r="NHI207" s="2"/>
      <c r="NHJ207" s="2"/>
      <c r="NHK207" s="2"/>
      <c r="NHL207" s="2"/>
      <c r="NHM207" s="2"/>
      <c r="NHN207" s="2"/>
      <c r="NHO207" s="2"/>
      <c r="NHP207" s="2"/>
      <c r="NHQ207" s="2"/>
      <c r="NHR207" s="2"/>
      <c r="NHS207" s="2"/>
      <c r="NHT207" s="2"/>
      <c r="NHU207" s="2"/>
      <c r="NHV207" s="2"/>
      <c r="NHW207" s="2"/>
      <c r="NHX207" s="2"/>
      <c r="NHY207" s="2"/>
      <c r="NHZ207" s="2"/>
      <c r="NIA207" s="2"/>
      <c r="NIB207" s="2"/>
      <c r="NIC207" s="2"/>
      <c r="NID207" s="2"/>
      <c r="NIE207" s="2"/>
      <c r="NIF207" s="2"/>
      <c r="NIG207" s="2"/>
      <c r="NIH207" s="2"/>
      <c r="NII207" s="2"/>
      <c r="NIJ207" s="2"/>
      <c r="NIK207" s="2"/>
      <c r="NIL207" s="2"/>
      <c r="NIM207" s="2"/>
      <c r="NIN207" s="2"/>
      <c r="NIO207" s="2"/>
      <c r="NIP207" s="2"/>
      <c r="NIQ207" s="2"/>
      <c r="NIR207" s="2"/>
      <c r="NIS207" s="2"/>
      <c r="NIT207" s="2"/>
      <c r="NIU207" s="2"/>
      <c r="NIV207" s="2"/>
      <c r="NIW207" s="2"/>
      <c r="NIX207" s="2"/>
      <c r="NIY207" s="2"/>
      <c r="NIZ207" s="2"/>
      <c r="NJA207" s="2"/>
      <c r="NJB207" s="2"/>
      <c r="NJC207" s="2"/>
      <c r="NJD207" s="2"/>
      <c r="NJE207" s="2"/>
      <c r="NJF207" s="2"/>
      <c r="NJG207" s="2"/>
      <c r="NJH207" s="2"/>
      <c r="NJI207" s="2"/>
      <c r="NJJ207" s="2"/>
      <c r="NJK207" s="2"/>
      <c r="NJL207" s="2"/>
      <c r="NJM207" s="2"/>
      <c r="NJN207" s="2"/>
      <c r="NJO207" s="2"/>
      <c r="NJP207" s="2"/>
      <c r="NJQ207" s="2"/>
      <c r="NJR207" s="2"/>
      <c r="NJS207" s="2"/>
      <c r="NJT207" s="2"/>
      <c r="NJU207" s="2"/>
      <c r="NJV207" s="2"/>
      <c r="NJW207" s="2"/>
      <c r="NJX207" s="2"/>
      <c r="NJY207" s="2"/>
      <c r="NJZ207" s="2"/>
      <c r="NKA207" s="2"/>
      <c r="NKB207" s="2"/>
      <c r="NKC207" s="2"/>
      <c r="NKD207" s="2"/>
      <c r="NKE207" s="2"/>
      <c r="NKF207" s="2"/>
      <c r="NKG207" s="2"/>
      <c r="NKH207" s="2"/>
      <c r="NKI207" s="2"/>
      <c r="NKJ207" s="2"/>
      <c r="NKK207" s="2"/>
      <c r="NKL207" s="2"/>
      <c r="NKM207" s="2"/>
      <c r="NKN207" s="2"/>
      <c r="NKO207" s="2"/>
      <c r="NKP207" s="2"/>
      <c r="NKQ207" s="2"/>
      <c r="NKR207" s="2"/>
      <c r="NKS207" s="2"/>
      <c r="NKT207" s="2"/>
      <c r="NKU207" s="2"/>
      <c r="NKV207" s="2"/>
      <c r="NKW207" s="2"/>
      <c r="NKX207" s="2"/>
      <c r="NKY207" s="2"/>
      <c r="NKZ207" s="2"/>
      <c r="NLA207" s="2"/>
      <c r="NLB207" s="2"/>
      <c r="NLC207" s="2"/>
      <c r="NLD207" s="2"/>
      <c r="NLE207" s="2"/>
      <c r="NLF207" s="2"/>
      <c r="NLG207" s="2"/>
      <c r="NLH207" s="2"/>
      <c r="NLI207" s="2"/>
      <c r="NLJ207" s="2"/>
      <c r="NLK207" s="2"/>
      <c r="NLL207" s="2"/>
      <c r="NLM207" s="2"/>
      <c r="NLN207" s="2"/>
      <c r="NLO207" s="2"/>
      <c r="NLP207" s="2"/>
      <c r="NLQ207" s="2"/>
      <c r="NLR207" s="2"/>
      <c r="NLS207" s="2"/>
      <c r="NLT207" s="2"/>
      <c r="NLU207" s="2"/>
      <c r="NLV207" s="2"/>
      <c r="NLW207" s="2"/>
      <c r="NLX207" s="2"/>
      <c r="NLY207" s="2"/>
      <c r="NLZ207" s="2"/>
      <c r="NMA207" s="2"/>
      <c r="NMB207" s="2"/>
      <c r="NMC207" s="2"/>
      <c r="NMD207" s="2"/>
      <c r="NME207" s="2"/>
      <c r="NMF207" s="2"/>
      <c r="NMG207" s="2"/>
      <c r="NMH207" s="2"/>
      <c r="NMI207" s="2"/>
      <c r="NMJ207" s="2"/>
      <c r="NMK207" s="2"/>
      <c r="NML207" s="2"/>
      <c r="NMM207" s="2"/>
      <c r="NMN207" s="2"/>
      <c r="NMO207" s="2"/>
      <c r="NMP207" s="2"/>
      <c r="NMQ207" s="2"/>
      <c r="NMR207" s="2"/>
      <c r="NMS207" s="2"/>
      <c r="NMT207" s="2"/>
      <c r="NMU207" s="2"/>
      <c r="NMV207" s="2"/>
      <c r="NMW207" s="2"/>
      <c r="NMX207" s="2"/>
      <c r="NMY207" s="2"/>
      <c r="NMZ207" s="2"/>
      <c r="NNA207" s="2"/>
      <c r="NNB207" s="2"/>
      <c r="NNC207" s="2"/>
      <c r="NND207" s="2"/>
      <c r="NNE207" s="2"/>
      <c r="NNF207" s="2"/>
      <c r="NNG207" s="2"/>
      <c r="NNH207" s="2"/>
      <c r="NNI207" s="2"/>
      <c r="NNJ207" s="2"/>
      <c r="NNK207" s="2"/>
      <c r="NNL207" s="2"/>
      <c r="NNM207" s="2"/>
      <c r="NNN207" s="2"/>
      <c r="NNO207" s="2"/>
      <c r="NNP207" s="2"/>
      <c r="NNQ207" s="2"/>
      <c r="NNR207" s="2"/>
      <c r="NNS207" s="2"/>
      <c r="NNT207" s="2"/>
      <c r="NNU207" s="2"/>
      <c r="NNV207" s="2"/>
      <c r="NNW207" s="2"/>
      <c r="NNX207" s="2"/>
      <c r="NNY207" s="2"/>
      <c r="NNZ207" s="2"/>
      <c r="NOA207" s="2"/>
      <c r="NOB207" s="2"/>
      <c r="NOC207" s="2"/>
      <c r="NOD207" s="2"/>
      <c r="NOE207" s="2"/>
      <c r="NOF207" s="2"/>
      <c r="NOG207" s="2"/>
      <c r="NOH207" s="2"/>
      <c r="NOI207" s="2"/>
      <c r="NOJ207" s="2"/>
      <c r="NOK207" s="2"/>
      <c r="NOL207" s="2"/>
      <c r="NOM207" s="2"/>
      <c r="NON207" s="2"/>
      <c r="NOO207" s="2"/>
      <c r="NOP207" s="2"/>
      <c r="NOQ207" s="2"/>
      <c r="NOR207" s="2"/>
      <c r="NOS207" s="2"/>
      <c r="NOT207" s="2"/>
      <c r="NOU207" s="2"/>
      <c r="NOV207" s="2"/>
      <c r="NOW207" s="2"/>
      <c r="NOX207" s="2"/>
      <c r="NOY207" s="2"/>
      <c r="NOZ207" s="2"/>
      <c r="NPA207" s="2"/>
      <c r="NPB207" s="2"/>
      <c r="NPC207" s="2"/>
      <c r="NPD207" s="2"/>
      <c r="NPE207" s="2"/>
      <c r="NPF207" s="2"/>
      <c r="NPG207" s="2"/>
      <c r="NPH207" s="2"/>
      <c r="NPI207" s="2"/>
      <c r="NPJ207" s="2"/>
      <c r="NPK207" s="2"/>
      <c r="NPL207" s="2"/>
      <c r="NPM207" s="2"/>
      <c r="NPN207" s="2"/>
      <c r="NPO207" s="2"/>
      <c r="NPP207" s="2"/>
      <c r="NPQ207" s="2"/>
      <c r="NPR207" s="2"/>
      <c r="NPS207" s="2"/>
      <c r="NPT207" s="2"/>
      <c r="NPU207" s="2"/>
      <c r="NPV207" s="2"/>
      <c r="NPW207" s="2"/>
      <c r="NPX207" s="2"/>
      <c r="NPY207" s="2"/>
      <c r="NPZ207" s="2"/>
      <c r="NQA207" s="2"/>
      <c r="NQB207" s="2"/>
      <c r="NQC207" s="2"/>
      <c r="NQD207" s="2"/>
      <c r="NQE207" s="2"/>
      <c r="NQF207" s="2"/>
      <c r="NQG207" s="2"/>
      <c r="NQH207" s="2"/>
      <c r="NQI207" s="2"/>
      <c r="NQJ207" s="2"/>
      <c r="NQK207" s="2"/>
      <c r="NQL207" s="2"/>
      <c r="NQM207" s="2"/>
      <c r="NQN207" s="2"/>
      <c r="NQO207" s="2"/>
      <c r="NQP207" s="2"/>
      <c r="NQQ207" s="2"/>
      <c r="NQR207" s="2"/>
      <c r="NQS207" s="2"/>
      <c r="NQT207" s="2"/>
      <c r="NQU207" s="2"/>
      <c r="NQV207" s="2"/>
      <c r="NQW207" s="2"/>
      <c r="NQX207" s="2"/>
      <c r="NQY207" s="2"/>
      <c r="NQZ207" s="2"/>
      <c r="NRA207" s="2"/>
      <c r="NRB207" s="2"/>
      <c r="NRC207" s="2"/>
      <c r="NRD207" s="2"/>
      <c r="NRE207" s="2"/>
      <c r="NRF207" s="2"/>
      <c r="NRG207" s="2"/>
      <c r="NRH207" s="2"/>
      <c r="NRI207" s="2"/>
      <c r="NRJ207" s="2"/>
      <c r="NRK207" s="2"/>
      <c r="NRL207" s="2"/>
      <c r="NRM207" s="2"/>
      <c r="NRN207" s="2"/>
      <c r="NRO207" s="2"/>
      <c r="NRP207" s="2"/>
      <c r="NRQ207" s="2"/>
      <c r="NRR207" s="2"/>
      <c r="NRS207" s="2"/>
      <c r="NRT207" s="2"/>
      <c r="NRU207" s="2"/>
      <c r="NRV207" s="2"/>
      <c r="NRW207" s="2"/>
      <c r="NRX207" s="2"/>
      <c r="NRY207" s="2"/>
      <c r="NRZ207" s="2"/>
      <c r="NSA207" s="2"/>
      <c r="NSB207" s="2"/>
      <c r="NSC207" s="2"/>
      <c r="NSD207" s="2"/>
      <c r="NSE207" s="2"/>
      <c r="NSF207" s="2"/>
      <c r="NSG207" s="2"/>
      <c r="NSH207" s="2"/>
      <c r="NSI207" s="2"/>
      <c r="NSJ207" s="2"/>
      <c r="NSK207" s="2"/>
      <c r="NSL207" s="2"/>
      <c r="NSM207" s="2"/>
      <c r="NSN207" s="2"/>
      <c r="NSO207" s="2"/>
      <c r="NSP207" s="2"/>
      <c r="NSQ207" s="2"/>
      <c r="NSR207" s="2"/>
      <c r="NSS207" s="2"/>
      <c r="NST207" s="2"/>
      <c r="NSU207" s="2"/>
      <c r="NSV207" s="2"/>
      <c r="NSW207" s="2"/>
      <c r="NSX207" s="2"/>
      <c r="NSY207" s="2"/>
      <c r="NSZ207" s="2"/>
      <c r="NTA207" s="2"/>
      <c r="NTB207" s="2"/>
      <c r="NTC207" s="2"/>
      <c r="NTD207" s="2"/>
      <c r="NTE207" s="2"/>
      <c r="NTF207" s="2"/>
      <c r="NTG207" s="2"/>
      <c r="NTH207" s="2"/>
      <c r="NTI207" s="2"/>
      <c r="NTJ207" s="2"/>
      <c r="NTK207" s="2"/>
      <c r="NTL207" s="2"/>
      <c r="NTM207" s="2"/>
      <c r="NTN207" s="2"/>
      <c r="NTO207" s="2"/>
      <c r="NTP207" s="2"/>
      <c r="NTQ207" s="2"/>
      <c r="NTR207" s="2"/>
      <c r="NTS207" s="2"/>
      <c r="NTT207" s="2"/>
      <c r="NTU207" s="2"/>
      <c r="NTV207" s="2"/>
      <c r="NTW207" s="2"/>
      <c r="NTX207" s="2"/>
      <c r="NTY207" s="2"/>
      <c r="NTZ207" s="2"/>
      <c r="NUA207" s="2"/>
      <c r="NUB207" s="2"/>
      <c r="NUC207" s="2"/>
      <c r="NUD207" s="2"/>
      <c r="NUE207" s="2"/>
      <c r="NUF207" s="2"/>
      <c r="NUG207" s="2"/>
      <c r="NUH207" s="2"/>
      <c r="NUI207" s="2"/>
      <c r="NUJ207" s="2"/>
      <c r="NUK207" s="2"/>
      <c r="NUL207" s="2"/>
      <c r="NUM207" s="2"/>
      <c r="NUN207" s="2"/>
      <c r="NUO207" s="2"/>
      <c r="NUP207" s="2"/>
      <c r="NUQ207" s="2"/>
      <c r="NUR207" s="2"/>
      <c r="NUS207" s="2"/>
      <c r="NUT207" s="2"/>
      <c r="NUU207" s="2"/>
      <c r="NUV207" s="2"/>
      <c r="NUW207" s="2"/>
      <c r="NUX207" s="2"/>
      <c r="NUY207" s="2"/>
      <c r="NUZ207" s="2"/>
      <c r="NVA207" s="2"/>
      <c r="NVB207" s="2"/>
      <c r="NVC207" s="2"/>
      <c r="NVD207" s="2"/>
      <c r="NVE207" s="2"/>
      <c r="NVF207" s="2"/>
      <c r="NVG207" s="2"/>
      <c r="NVH207" s="2"/>
      <c r="NVI207" s="2"/>
      <c r="NVJ207" s="2"/>
      <c r="NVK207" s="2"/>
      <c r="NVL207" s="2"/>
      <c r="NVM207" s="2"/>
      <c r="NVN207" s="2"/>
      <c r="NVO207" s="2"/>
      <c r="NVP207" s="2"/>
      <c r="NVQ207" s="2"/>
      <c r="NVR207" s="2"/>
      <c r="NVS207" s="2"/>
      <c r="NVT207" s="2"/>
      <c r="NVU207" s="2"/>
      <c r="NVV207" s="2"/>
      <c r="NVW207" s="2"/>
      <c r="NVX207" s="2"/>
      <c r="NVY207" s="2"/>
      <c r="NVZ207" s="2"/>
      <c r="NWA207" s="2"/>
      <c r="NWB207" s="2"/>
      <c r="NWC207" s="2"/>
      <c r="NWD207" s="2"/>
      <c r="NWE207" s="2"/>
      <c r="NWF207" s="2"/>
      <c r="NWG207" s="2"/>
      <c r="NWH207" s="2"/>
      <c r="NWI207" s="2"/>
      <c r="NWJ207" s="2"/>
      <c r="NWK207" s="2"/>
      <c r="NWL207" s="2"/>
      <c r="NWM207" s="2"/>
      <c r="NWN207" s="2"/>
      <c r="NWO207" s="2"/>
      <c r="NWP207" s="2"/>
      <c r="NWQ207" s="2"/>
      <c r="NWR207" s="2"/>
      <c r="NWS207" s="2"/>
      <c r="NWT207" s="2"/>
      <c r="NWU207" s="2"/>
      <c r="NWV207" s="2"/>
      <c r="NWW207" s="2"/>
      <c r="NWX207" s="2"/>
      <c r="NWY207" s="2"/>
      <c r="NWZ207" s="2"/>
      <c r="NXA207" s="2"/>
      <c r="NXB207" s="2"/>
      <c r="NXC207" s="2"/>
      <c r="NXD207" s="2"/>
      <c r="NXE207" s="2"/>
      <c r="NXF207" s="2"/>
      <c r="NXG207" s="2"/>
      <c r="NXH207" s="2"/>
      <c r="NXI207" s="2"/>
      <c r="NXJ207" s="2"/>
      <c r="NXK207" s="2"/>
      <c r="NXL207" s="2"/>
      <c r="NXM207" s="2"/>
      <c r="NXN207" s="2"/>
      <c r="NXO207" s="2"/>
      <c r="NXP207" s="2"/>
      <c r="NXQ207" s="2"/>
      <c r="NXR207" s="2"/>
      <c r="NXS207" s="2"/>
      <c r="NXT207" s="2"/>
      <c r="NXU207" s="2"/>
      <c r="NXV207" s="2"/>
      <c r="NXW207" s="2"/>
      <c r="NXX207" s="2"/>
      <c r="NXY207" s="2"/>
      <c r="NXZ207" s="2"/>
      <c r="NYA207" s="2"/>
      <c r="NYB207" s="2"/>
      <c r="NYC207" s="2"/>
      <c r="NYD207" s="2"/>
      <c r="NYE207" s="2"/>
      <c r="NYF207" s="2"/>
      <c r="NYG207" s="2"/>
      <c r="NYH207" s="2"/>
      <c r="NYI207" s="2"/>
      <c r="NYJ207" s="2"/>
      <c r="NYK207" s="2"/>
      <c r="NYL207" s="2"/>
      <c r="NYM207" s="2"/>
      <c r="NYN207" s="2"/>
      <c r="NYO207" s="2"/>
      <c r="NYP207" s="2"/>
      <c r="NYQ207" s="2"/>
      <c r="NYR207" s="2"/>
      <c r="NYS207" s="2"/>
      <c r="NYT207" s="2"/>
      <c r="NYU207" s="2"/>
      <c r="NYV207" s="2"/>
      <c r="NYW207" s="2"/>
      <c r="NYX207" s="2"/>
      <c r="NYY207" s="2"/>
      <c r="NYZ207" s="2"/>
      <c r="NZA207" s="2"/>
      <c r="NZB207" s="2"/>
      <c r="NZC207" s="2"/>
      <c r="NZD207" s="2"/>
      <c r="NZE207" s="2"/>
      <c r="NZF207" s="2"/>
      <c r="NZG207" s="2"/>
      <c r="NZH207" s="2"/>
      <c r="NZI207" s="2"/>
      <c r="NZJ207" s="2"/>
      <c r="NZK207" s="2"/>
      <c r="NZL207" s="2"/>
      <c r="NZM207" s="2"/>
      <c r="NZN207" s="2"/>
      <c r="NZO207" s="2"/>
      <c r="NZP207" s="2"/>
      <c r="NZQ207" s="2"/>
      <c r="NZR207" s="2"/>
      <c r="NZS207" s="2"/>
      <c r="NZT207" s="2"/>
      <c r="NZU207" s="2"/>
      <c r="NZV207" s="2"/>
      <c r="NZW207" s="2"/>
      <c r="NZX207" s="2"/>
      <c r="NZY207" s="2"/>
      <c r="NZZ207" s="2"/>
      <c r="OAA207" s="2"/>
      <c r="OAB207" s="2"/>
      <c r="OAC207" s="2"/>
      <c r="OAD207" s="2"/>
      <c r="OAE207" s="2"/>
      <c r="OAF207" s="2"/>
      <c r="OAG207" s="2"/>
      <c r="OAH207" s="2"/>
      <c r="OAI207" s="2"/>
      <c r="OAJ207" s="2"/>
      <c r="OAK207" s="2"/>
      <c r="OAL207" s="2"/>
      <c r="OAM207" s="2"/>
      <c r="OAN207" s="2"/>
      <c r="OAO207" s="2"/>
      <c r="OAP207" s="2"/>
      <c r="OAQ207" s="2"/>
      <c r="OAR207" s="2"/>
      <c r="OAS207" s="2"/>
      <c r="OAT207" s="2"/>
      <c r="OAU207" s="2"/>
      <c r="OAV207" s="2"/>
      <c r="OAW207" s="2"/>
      <c r="OAX207" s="2"/>
      <c r="OAY207" s="2"/>
      <c r="OAZ207" s="2"/>
      <c r="OBA207" s="2"/>
      <c r="OBB207" s="2"/>
      <c r="OBC207" s="2"/>
      <c r="OBD207" s="2"/>
      <c r="OBE207" s="2"/>
      <c r="OBF207" s="2"/>
      <c r="OBG207" s="2"/>
      <c r="OBH207" s="2"/>
      <c r="OBI207" s="2"/>
      <c r="OBJ207" s="2"/>
      <c r="OBK207" s="2"/>
      <c r="OBL207" s="2"/>
      <c r="OBM207" s="2"/>
      <c r="OBN207" s="2"/>
      <c r="OBO207" s="2"/>
      <c r="OBP207" s="2"/>
      <c r="OBQ207" s="2"/>
      <c r="OBR207" s="2"/>
      <c r="OBS207" s="2"/>
      <c r="OBT207" s="2"/>
      <c r="OBU207" s="2"/>
      <c r="OBV207" s="2"/>
      <c r="OBW207" s="2"/>
      <c r="OBX207" s="2"/>
      <c r="OBY207" s="2"/>
      <c r="OBZ207" s="2"/>
      <c r="OCA207" s="2"/>
      <c r="OCB207" s="2"/>
      <c r="OCC207" s="2"/>
      <c r="OCD207" s="2"/>
      <c r="OCE207" s="2"/>
      <c r="OCF207" s="2"/>
      <c r="OCG207" s="2"/>
      <c r="OCH207" s="2"/>
      <c r="OCI207" s="2"/>
      <c r="OCJ207" s="2"/>
      <c r="OCK207" s="2"/>
      <c r="OCL207" s="2"/>
      <c r="OCM207" s="2"/>
      <c r="OCN207" s="2"/>
      <c r="OCO207" s="2"/>
      <c r="OCP207" s="2"/>
      <c r="OCQ207" s="2"/>
      <c r="OCR207" s="2"/>
      <c r="OCS207" s="2"/>
      <c r="OCT207" s="2"/>
      <c r="OCU207" s="2"/>
      <c r="OCV207" s="2"/>
      <c r="OCW207" s="2"/>
      <c r="OCX207" s="2"/>
      <c r="OCY207" s="2"/>
      <c r="OCZ207" s="2"/>
      <c r="ODA207" s="2"/>
      <c r="ODB207" s="2"/>
      <c r="ODC207" s="2"/>
      <c r="ODD207" s="2"/>
      <c r="ODE207" s="2"/>
      <c r="ODF207" s="2"/>
      <c r="ODG207" s="2"/>
      <c r="ODH207" s="2"/>
      <c r="ODI207" s="2"/>
      <c r="ODJ207" s="2"/>
      <c r="ODK207" s="2"/>
      <c r="ODL207" s="2"/>
      <c r="ODM207" s="2"/>
      <c r="ODN207" s="2"/>
      <c r="ODO207" s="2"/>
      <c r="ODP207" s="2"/>
      <c r="ODQ207" s="2"/>
      <c r="ODR207" s="2"/>
      <c r="ODS207" s="2"/>
      <c r="ODT207" s="2"/>
      <c r="ODU207" s="2"/>
      <c r="ODV207" s="2"/>
      <c r="ODW207" s="2"/>
      <c r="ODX207" s="2"/>
      <c r="ODY207" s="2"/>
      <c r="ODZ207" s="2"/>
      <c r="OEA207" s="2"/>
      <c r="OEB207" s="2"/>
      <c r="OEC207" s="2"/>
      <c r="OED207" s="2"/>
      <c r="OEE207" s="2"/>
      <c r="OEF207" s="2"/>
      <c r="OEG207" s="2"/>
      <c r="OEH207" s="2"/>
      <c r="OEI207" s="2"/>
      <c r="OEJ207" s="2"/>
      <c r="OEK207" s="2"/>
      <c r="OEL207" s="2"/>
      <c r="OEM207" s="2"/>
      <c r="OEN207" s="2"/>
      <c r="OEO207" s="2"/>
      <c r="OEP207" s="2"/>
      <c r="OEQ207" s="2"/>
      <c r="OER207" s="2"/>
      <c r="OES207" s="2"/>
      <c r="OET207" s="2"/>
      <c r="OEU207" s="2"/>
      <c r="OEV207" s="2"/>
      <c r="OEW207" s="2"/>
      <c r="OEX207" s="2"/>
      <c r="OEY207" s="2"/>
      <c r="OEZ207" s="2"/>
      <c r="OFA207" s="2"/>
      <c r="OFB207" s="2"/>
      <c r="OFC207" s="2"/>
      <c r="OFD207" s="2"/>
      <c r="OFE207" s="2"/>
      <c r="OFF207" s="2"/>
      <c r="OFG207" s="2"/>
      <c r="OFH207" s="2"/>
      <c r="OFI207" s="2"/>
      <c r="OFJ207" s="2"/>
      <c r="OFK207" s="2"/>
      <c r="OFL207" s="2"/>
      <c r="OFM207" s="2"/>
      <c r="OFN207" s="2"/>
      <c r="OFO207" s="2"/>
      <c r="OFP207" s="2"/>
      <c r="OFQ207" s="2"/>
      <c r="OFR207" s="2"/>
      <c r="OFS207" s="2"/>
      <c r="OFT207" s="2"/>
      <c r="OFU207" s="2"/>
      <c r="OFV207" s="2"/>
      <c r="OFW207" s="2"/>
      <c r="OFX207" s="2"/>
      <c r="OFY207" s="2"/>
      <c r="OFZ207" s="2"/>
      <c r="OGA207" s="2"/>
      <c r="OGB207" s="2"/>
      <c r="OGC207" s="2"/>
      <c r="OGD207" s="2"/>
      <c r="OGE207" s="2"/>
      <c r="OGF207" s="2"/>
      <c r="OGG207" s="2"/>
      <c r="OGH207" s="2"/>
      <c r="OGI207" s="2"/>
      <c r="OGJ207" s="2"/>
      <c r="OGK207" s="2"/>
      <c r="OGL207" s="2"/>
      <c r="OGM207" s="2"/>
      <c r="OGN207" s="2"/>
      <c r="OGO207" s="2"/>
      <c r="OGP207" s="2"/>
      <c r="OGQ207" s="2"/>
      <c r="OGR207" s="2"/>
      <c r="OGS207" s="2"/>
      <c r="OGT207" s="2"/>
      <c r="OGU207" s="2"/>
      <c r="OGV207" s="2"/>
      <c r="OGW207" s="2"/>
      <c r="OGX207" s="2"/>
      <c r="OGY207" s="2"/>
      <c r="OGZ207" s="2"/>
      <c r="OHA207" s="2"/>
      <c r="OHB207" s="2"/>
      <c r="OHC207" s="2"/>
      <c r="OHD207" s="2"/>
      <c r="OHE207" s="2"/>
      <c r="OHF207" s="2"/>
      <c r="OHG207" s="2"/>
      <c r="OHH207" s="2"/>
      <c r="OHI207" s="2"/>
      <c r="OHJ207" s="2"/>
      <c r="OHK207" s="2"/>
      <c r="OHL207" s="2"/>
      <c r="OHM207" s="2"/>
      <c r="OHN207" s="2"/>
      <c r="OHO207" s="2"/>
      <c r="OHP207" s="2"/>
      <c r="OHQ207" s="2"/>
      <c r="OHR207" s="2"/>
      <c r="OHS207" s="2"/>
      <c r="OHT207" s="2"/>
      <c r="OHU207" s="2"/>
      <c r="OHV207" s="2"/>
      <c r="OHW207" s="2"/>
      <c r="OHX207" s="2"/>
      <c r="OHY207" s="2"/>
      <c r="OHZ207" s="2"/>
      <c r="OIA207" s="2"/>
      <c r="OIB207" s="2"/>
      <c r="OIC207" s="2"/>
      <c r="OID207" s="2"/>
      <c r="OIE207" s="2"/>
      <c r="OIF207" s="2"/>
      <c r="OIG207" s="2"/>
      <c r="OIH207" s="2"/>
      <c r="OII207" s="2"/>
      <c r="OIJ207" s="2"/>
      <c r="OIK207" s="2"/>
      <c r="OIL207" s="2"/>
      <c r="OIM207" s="2"/>
      <c r="OIN207" s="2"/>
      <c r="OIO207" s="2"/>
      <c r="OIP207" s="2"/>
      <c r="OIQ207" s="2"/>
      <c r="OIR207" s="2"/>
      <c r="OIS207" s="2"/>
      <c r="OIT207" s="2"/>
      <c r="OIU207" s="2"/>
      <c r="OIV207" s="2"/>
      <c r="OIW207" s="2"/>
      <c r="OIX207" s="2"/>
      <c r="OIY207" s="2"/>
      <c r="OIZ207" s="2"/>
      <c r="OJA207" s="2"/>
      <c r="OJB207" s="2"/>
      <c r="OJC207" s="2"/>
      <c r="OJD207" s="2"/>
      <c r="OJE207" s="2"/>
      <c r="OJF207" s="2"/>
      <c r="OJG207" s="2"/>
      <c r="OJH207" s="2"/>
      <c r="OJI207" s="2"/>
      <c r="OJJ207" s="2"/>
      <c r="OJK207" s="2"/>
      <c r="OJL207" s="2"/>
      <c r="OJM207" s="2"/>
      <c r="OJN207" s="2"/>
      <c r="OJO207" s="2"/>
      <c r="OJP207" s="2"/>
      <c r="OJQ207" s="2"/>
      <c r="OJR207" s="2"/>
      <c r="OJS207" s="2"/>
      <c r="OJT207" s="2"/>
      <c r="OJU207" s="2"/>
      <c r="OJV207" s="2"/>
      <c r="OJW207" s="2"/>
      <c r="OJX207" s="2"/>
      <c r="OJY207" s="2"/>
      <c r="OJZ207" s="2"/>
      <c r="OKA207" s="2"/>
      <c r="OKB207" s="2"/>
      <c r="OKC207" s="2"/>
      <c r="OKD207" s="2"/>
      <c r="OKE207" s="2"/>
      <c r="OKF207" s="2"/>
      <c r="OKG207" s="2"/>
      <c r="OKH207" s="2"/>
      <c r="OKI207" s="2"/>
      <c r="OKJ207" s="2"/>
      <c r="OKK207" s="2"/>
      <c r="OKL207" s="2"/>
      <c r="OKM207" s="2"/>
      <c r="OKN207" s="2"/>
      <c r="OKO207" s="2"/>
      <c r="OKP207" s="2"/>
      <c r="OKQ207" s="2"/>
      <c r="OKR207" s="2"/>
      <c r="OKS207" s="2"/>
      <c r="OKT207" s="2"/>
      <c r="OKU207" s="2"/>
      <c r="OKV207" s="2"/>
      <c r="OKW207" s="2"/>
      <c r="OKX207" s="2"/>
      <c r="OKY207" s="2"/>
      <c r="OKZ207" s="2"/>
      <c r="OLA207" s="2"/>
      <c r="OLB207" s="2"/>
      <c r="OLC207" s="2"/>
      <c r="OLD207" s="2"/>
      <c r="OLE207" s="2"/>
      <c r="OLF207" s="2"/>
      <c r="OLG207" s="2"/>
      <c r="OLH207" s="2"/>
      <c r="OLI207" s="2"/>
      <c r="OLJ207" s="2"/>
      <c r="OLK207" s="2"/>
      <c r="OLL207" s="2"/>
      <c r="OLM207" s="2"/>
      <c r="OLN207" s="2"/>
      <c r="OLO207" s="2"/>
      <c r="OLP207" s="2"/>
      <c r="OLQ207" s="2"/>
      <c r="OLR207" s="2"/>
      <c r="OLS207" s="2"/>
      <c r="OLT207" s="2"/>
      <c r="OLU207" s="2"/>
      <c r="OLV207" s="2"/>
      <c r="OLW207" s="2"/>
      <c r="OLX207" s="2"/>
      <c r="OLY207" s="2"/>
      <c r="OLZ207" s="2"/>
      <c r="OMA207" s="2"/>
      <c r="OMB207" s="2"/>
      <c r="OMC207" s="2"/>
      <c r="OMD207" s="2"/>
      <c r="OME207" s="2"/>
      <c r="OMF207" s="2"/>
      <c r="OMG207" s="2"/>
      <c r="OMH207" s="2"/>
      <c r="OMI207" s="2"/>
      <c r="OMJ207" s="2"/>
      <c r="OMK207" s="2"/>
      <c r="OML207" s="2"/>
      <c r="OMM207" s="2"/>
      <c r="OMN207" s="2"/>
      <c r="OMO207" s="2"/>
      <c r="OMP207" s="2"/>
      <c r="OMQ207" s="2"/>
      <c r="OMR207" s="2"/>
      <c r="OMS207" s="2"/>
      <c r="OMT207" s="2"/>
      <c r="OMU207" s="2"/>
      <c r="OMV207" s="2"/>
      <c r="OMW207" s="2"/>
      <c r="OMX207" s="2"/>
      <c r="OMY207" s="2"/>
      <c r="OMZ207" s="2"/>
      <c r="ONA207" s="2"/>
      <c r="ONB207" s="2"/>
      <c r="ONC207" s="2"/>
      <c r="OND207" s="2"/>
      <c r="ONE207" s="2"/>
      <c r="ONF207" s="2"/>
      <c r="ONG207" s="2"/>
      <c r="ONH207" s="2"/>
      <c r="ONI207" s="2"/>
      <c r="ONJ207" s="2"/>
      <c r="ONK207" s="2"/>
      <c r="ONL207" s="2"/>
      <c r="ONM207" s="2"/>
      <c r="ONN207" s="2"/>
      <c r="ONO207" s="2"/>
      <c r="ONP207" s="2"/>
      <c r="ONQ207" s="2"/>
      <c r="ONR207" s="2"/>
      <c r="ONS207" s="2"/>
      <c r="ONT207" s="2"/>
      <c r="ONU207" s="2"/>
      <c r="ONV207" s="2"/>
      <c r="ONW207" s="2"/>
      <c r="ONX207" s="2"/>
      <c r="ONY207" s="2"/>
      <c r="ONZ207" s="2"/>
      <c r="OOA207" s="2"/>
      <c r="OOB207" s="2"/>
      <c r="OOC207" s="2"/>
      <c r="OOD207" s="2"/>
      <c r="OOE207" s="2"/>
      <c r="OOF207" s="2"/>
      <c r="OOG207" s="2"/>
      <c r="OOH207" s="2"/>
      <c r="OOI207" s="2"/>
      <c r="OOJ207" s="2"/>
      <c r="OOK207" s="2"/>
      <c r="OOL207" s="2"/>
      <c r="OOM207" s="2"/>
      <c r="OON207" s="2"/>
      <c r="OOO207" s="2"/>
      <c r="OOP207" s="2"/>
      <c r="OOQ207" s="2"/>
      <c r="OOR207" s="2"/>
      <c r="OOS207" s="2"/>
      <c r="OOT207" s="2"/>
      <c r="OOU207" s="2"/>
      <c r="OOV207" s="2"/>
      <c r="OOW207" s="2"/>
      <c r="OOX207" s="2"/>
      <c r="OOY207" s="2"/>
      <c r="OOZ207" s="2"/>
      <c r="OPA207" s="2"/>
      <c r="OPB207" s="2"/>
      <c r="OPC207" s="2"/>
      <c r="OPD207" s="2"/>
      <c r="OPE207" s="2"/>
      <c r="OPF207" s="2"/>
      <c r="OPG207" s="2"/>
      <c r="OPH207" s="2"/>
      <c r="OPI207" s="2"/>
      <c r="OPJ207" s="2"/>
      <c r="OPK207" s="2"/>
      <c r="OPL207" s="2"/>
      <c r="OPM207" s="2"/>
      <c r="OPN207" s="2"/>
      <c r="OPO207" s="2"/>
      <c r="OPP207" s="2"/>
      <c r="OPQ207" s="2"/>
      <c r="OPR207" s="2"/>
      <c r="OPS207" s="2"/>
      <c r="OPT207" s="2"/>
      <c r="OPU207" s="2"/>
      <c r="OPV207" s="2"/>
      <c r="OPW207" s="2"/>
      <c r="OPX207" s="2"/>
      <c r="OPY207" s="2"/>
      <c r="OPZ207" s="2"/>
      <c r="OQA207" s="2"/>
      <c r="OQB207" s="2"/>
      <c r="OQC207" s="2"/>
      <c r="OQD207" s="2"/>
      <c r="OQE207" s="2"/>
      <c r="OQF207" s="2"/>
      <c r="OQG207" s="2"/>
      <c r="OQH207" s="2"/>
      <c r="OQI207" s="2"/>
      <c r="OQJ207" s="2"/>
      <c r="OQK207" s="2"/>
      <c r="OQL207" s="2"/>
      <c r="OQM207" s="2"/>
      <c r="OQN207" s="2"/>
      <c r="OQO207" s="2"/>
      <c r="OQP207" s="2"/>
      <c r="OQQ207" s="2"/>
      <c r="OQR207" s="2"/>
      <c r="OQS207" s="2"/>
      <c r="OQT207" s="2"/>
      <c r="OQU207" s="2"/>
      <c r="OQV207" s="2"/>
      <c r="OQW207" s="2"/>
      <c r="OQX207" s="2"/>
      <c r="OQY207" s="2"/>
      <c r="OQZ207" s="2"/>
      <c r="ORA207" s="2"/>
      <c r="ORB207" s="2"/>
      <c r="ORC207" s="2"/>
      <c r="ORD207" s="2"/>
      <c r="ORE207" s="2"/>
      <c r="ORF207" s="2"/>
      <c r="ORG207" s="2"/>
      <c r="ORH207" s="2"/>
      <c r="ORI207" s="2"/>
      <c r="ORJ207" s="2"/>
      <c r="ORK207" s="2"/>
      <c r="ORL207" s="2"/>
      <c r="ORM207" s="2"/>
      <c r="ORN207" s="2"/>
      <c r="ORO207" s="2"/>
      <c r="ORP207" s="2"/>
      <c r="ORQ207" s="2"/>
      <c r="ORR207" s="2"/>
      <c r="ORS207" s="2"/>
      <c r="ORT207" s="2"/>
      <c r="ORU207" s="2"/>
      <c r="ORV207" s="2"/>
      <c r="ORW207" s="2"/>
      <c r="ORX207" s="2"/>
      <c r="ORY207" s="2"/>
      <c r="ORZ207" s="2"/>
      <c r="OSA207" s="2"/>
      <c r="OSB207" s="2"/>
      <c r="OSC207" s="2"/>
      <c r="OSD207" s="2"/>
      <c r="OSE207" s="2"/>
      <c r="OSF207" s="2"/>
      <c r="OSG207" s="2"/>
      <c r="OSH207" s="2"/>
      <c r="OSI207" s="2"/>
      <c r="OSJ207" s="2"/>
      <c r="OSK207" s="2"/>
      <c r="OSL207" s="2"/>
      <c r="OSM207" s="2"/>
      <c r="OSN207" s="2"/>
      <c r="OSO207" s="2"/>
      <c r="OSP207" s="2"/>
      <c r="OSQ207" s="2"/>
      <c r="OSR207" s="2"/>
      <c r="OSS207" s="2"/>
      <c r="OST207" s="2"/>
      <c r="OSU207" s="2"/>
      <c r="OSV207" s="2"/>
      <c r="OSW207" s="2"/>
      <c r="OSX207" s="2"/>
      <c r="OSY207" s="2"/>
      <c r="OSZ207" s="2"/>
      <c r="OTA207" s="2"/>
      <c r="OTB207" s="2"/>
      <c r="OTC207" s="2"/>
      <c r="OTD207" s="2"/>
      <c r="OTE207" s="2"/>
      <c r="OTF207" s="2"/>
      <c r="OTG207" s="2"/>
      <c r="OTH207" s="2"/>
      <c r="OTI207" s="2"/>
      <c r="OTJ207" s="2"/>
      <c r="OTK207" s="2"/>
      <c r="OTL207" s="2"/>
      <c r="OTM207" s="2"/>
      <c r="OTN207" s="2"/>
      <c r="OTO207" s="2"/>
      <c r="OTP207" s="2"/>
      <c r="OTQ207" s="2"/>
      <c r="OTR207" s="2"/>
      <c r="OTS207" s="2"/>
      <c r="OTT207" s="2"/>
      <c r="OTU207" s="2"/>
      <c r="OTV207" s="2"/>
      <c r="OTW207" s="2"/>
      <c r="OTX207" s="2"/>
      <c r="OTY207" s="2"/>
      <c r="OTZ207" s="2"/>
      <c r="OUA207" s="2"/>
      <c r="OUB207" s="2"/>
      <c r="OUC207" s="2"/>
      <c r="OUD207" s="2"/>
      <c r="OUE207" s="2"/>
      <c r="OUF207" s="2"/>
      <c r="OUG207" s="2"/>
      <c r="OUH207" s="2"/>
      <c r="OUI207" s="2"/>
      <c r="OUJ207" s="2"/>
      <c r="OUK207" s="2"/>
      <c r="OUL207" s="2"/>
      <c r="OUM207" s="2"/>
      <c r="OUN207" s="2"/>
      <c r="OUO207" s="2"/>
      <c r="OUP207" s="2"/>
      <c r="OUQ207" s="2"/>
      <c r="OUR207" s="2"/>
      <c r="OUS207" s="2"/>
      <c r="OUT207" s="2"/>
      <c r="OUU207" s="2"/>
      <c r="OUV207" s="2"/>
      <c r="OUW207" s="2"/>
      <c r="OUX207" s="2"/>
      <c r="OUY207" s="2"/>
      <c r="OUZ207" s="2"/>
      <c r="OVA207" s="2"/>
      <c r="OVB207" s="2"/>
      <c r="OVC207" s="2"/>
      <c r="OVD207" s="2"/>
      <c r="OVE207" s="2"/>
      <c r="OVF207" s="2"/>
      <c r="OVG207" s="2"/>
      <c r="OVH207" s="2"/>
      <c r="OVI207" s="2"/>
      <c r="OVJ207" s="2"/>
      <c r="OVK207" s="2"/>
      <c r="OVL207" s="2"/>
      <c r="OVM207" s="2"/>
      <c r="OVN207" s="2"/>
      <c r="OVO207" s="2"/>
      <c r="OVP207" s="2"/>
      <c r="OVQ207" s="2"/>
      <c r="OVR207" s="2"/>
      <c r="OVS207" s="2"/>
      <c r="OVT207" s="2"/>
      <c r="OVU207" s="2"/>
      <c r="OVV207" s="2"/>
      <c r="OVW207" s="2"/>
      <c r="OVX207" s="2"/>
      <c r="OVY207" s="2"/>
      <c r="OVZ207" s="2"/>
      <c r="OWA207" s="2"/>
      <c r="OWB207" s="2"/>
      <c r="OWC207" s="2"/>
      <c r="OWD207" s="2"/>
      <c r="OWE207" s="2"/>
      <c r="OWF207" s="2"/>
      <c r="OWG207" s="2"/>
      <c r="OWH207" s="2"/>
      <c r="OWI207" s="2"/>
      <c r="OWJ207" s="2"/>
      <c r="OWK207" s="2"/>
      <c r="OWL207" s="2"/>
      <c r="OWM207" s="2"/>
      <c r="OWN207" s="2"/>
      <c r="OWO207" s="2"/>
      <c r="OWP207" s="2"/>
      <c r="OWQ207" s="2"/>
      <c r="OWR207" s="2"/>
      <c r="OWS207" s="2"/>
      <c r="OWT207" s="2"/>
      <c r="OWU207" s="2"/>
      <c r="OWV207" s="2"/>
      <c r="OWW207" s="2"/>
      <c r="OWX207" s="2"/>
      <c r="OWY207" s="2"/>
      <c r="OWZ207" s="2"/>
      <c r="OXA207" s="2"/>
      <c r="OXB207" s="2"/>
      <c r="OXC207" s="2"/>
      <c r="OXD207" s="2"/>
      <c r="OXE207" s="2"/>
      <c r="OXF207" s="2"/>
      <c r="OXG207" s="2"/>
      <c r="OXH207" s="2"/>
      <c r="OXI207" s="2"/>
      <c r="OXJ207" s="2"/>
      <c r="OXK207" s="2"/>
      <c r="OXL207" s="2"/>
      <c r="OXM207" s="2"/>
      <c r="OXN207" s="2"/>
      <c r="OXO207" s="2"/>
      <c r="OXP207" s="2"/>
      <c r="OXQ207" s="2"/>
      <c r="OXR207" s="2"/>
      <c r="OXS207" s="2"/>
      <c r="OXT207" s="2"/>
      <c r="OXU207" s="2"/>
      <c r="OXV207" s="2"/>
      <c r="OXW207" s="2"/>
      <c r="OXX207" s="2"/>
      <c r="OXY207" s="2"/>
      <c r="OXZ207" s="2"/>
      <c r="OYA207" s="2"/>
      <c r="OYB207" s="2"/>
      <c r="OYC207" s="2"/>
      <c r="OYD207" s="2"/>
      <c r="OYE207" s="2"/>
      <c r="OYF207" s="2"/>
      <c r="OYG207" s="2"/>
      <c r="OYH207" s="2"/>
      <c r="OYI207" s="2"/>
      <c r="OYJ207" s="2"/>
      <c r="OYK207" s="2"/>
      <c r="OYL207" s="2"/>
      <c r="OYM207" s="2"/>
      <c r="OYN207" s="2"/>
      <c r="OYO207" s="2"/>
      <c r="OYP207" s="2"/>
      <c r="OYQ207" s="2"/>
      <c r="OYR207" s="2"/>
      <c r="OYS207" s="2"/>
      <c r="OYT207" s="2"/>
      <c r="OYU207" s="2"/>
      <c r="OYV207" s="2"/>
      <c r="OYW207" s="2"/>
      <c r="OYX207" s="2"/>
      <c r="OYY207" s="2"/>
      <c r="OYZ207" s="2"/>
      <c r="OZA207" s="2"/>
      <c r="OZB207" s="2"/>
      <c r="OZC207" s="2"/>
      <c r="OZD207" s="2"/>
      <c r="OZE207" s="2"/>
      <c r="OZF207" s="2"/>
      <c r="OZG207" s="2"/>
      <c r="OZH207" s="2"/>
      <c r="OZI207" s="2"/>
      <c r="OZJ207" s="2"/>
      <c r="OZK207" s="2"/>
      <c r="OZL207" s="2"/>
      <c r="OZM207" s="2"/>
      <c r="OZN207" s="2"/>
      <c r="OZO207" s="2"/>
      <c r="OZP207" s="2"/>
      <c r="OZQ207" s="2"/>
      <c r="OZR207" s="2"/>
      <c r="OZS207" s="2"/>
      <c r="OZT207" s="2"/>
      <c r="OZU207" s="2"/>
      <c r="OZV207" s="2"/>
      <c r="OZW207" s="2"/>
      <c r="OZX207" s="2"/>
      <c r="OZY207" s="2"/>
      <c r="OZZ207" s="2"/>
      <c r="PAA207" s="2"/>
      <c r="PAB207" s="2"/>
      <c r="PAC207" s="2"/>
      <c r="PAD207" s="2"/>
      <c r="PAE207" s="2"/>
      <c r="PAF207" s="2"/>
      <c r="PAG207" s="2"/>
      <c r="PAH207" s="2"/>
      <c r="PAI207" s="2"/>
      <c r="PAJ207" s="2"/>
      <c r="PAK207" s="2"/>
      <c r="PAL207" s="2"/>
      <c r="PAM207" s="2"/>
      <c r="PAN207" s="2"/>
      <c r="PAO207" s="2"/>
      <c r="PAP207" s="2"/>
      <c r="PAQ207" s="2"/>
      <c r="PAR207" s="2"/>
      <c r="PAS207" s="2"/>
      <c r="PAT207" s="2"/>
      <c r="PAU207" s="2"/>
      <c r="PAV207" s="2"/>
      <c r="PAW207" s="2"/>
      <c r="PAX207" s="2"/>
      <c r="PAY207" s="2"/>
      <c r="PAZ207" s="2"/>
      <c r="PBA207" s="2"/>
      <c r="PBB207" s="2"/>
      <c r="PBC207" s="2"/>
      <c r="PBD207" s="2"/>
      <c r="PBE207" s="2"/>
      <c r="PBF207" s="2"/>
      <c r="PBG207" s="2"/>
      <c r="PBH207" s="2"/>
      <c r="PBI207" s="2"/>
      <c r="PBJ207" s="2"/>
      <c r="PBK207" s="2"/>
      <c r="PBL207" s="2"/>
      <c r="PBM207" s="2"/>
      <c r="PBN207" s="2"/>
      <c r="PBO207" s="2"/>
      <c r="PBP207" s="2"/>
      <c r="PBQ207" s="2"/>
      <c r="PBR207" s="2"/>
      <c r="PBS207" s="2"/>
      <c r="PBT207" s="2"/>
      <c r="PBU207" s="2"/>
      <c r="PBV207" s="2"/>
      <c r="PBW207" s="2"/>
      <c r="PBX207" s="2"/>
      <c r="PBY207" s="2"/>
      <c r="PBZ207" s="2"/>
      <c r="PCA207" s="2"/>
      <c r="PCB207" s="2"/>
      <c r="PCC207" s="2"/>
      <c r="PCD207" s="2"/>
      <c r="PCE207" s="2"/>
      <c r="PCF207" s="2"/>
      <c r="PCG207" s="2"/>
      <c r="PCH207" s="2"/>
      <c r="PCI207" s="2"/>
      <c r="PCJ207" s="2"/>
      <c r="PCK207" s="2"/>
      <c r="PCL207" s="2"/>
      <c r="PCM207" s="2"/>
      <c r="PCN207" s="2"/>
      <c r="PCO207" s="2"/>
      <c r="PCP207" s="2"/>
      <c r="PCQ207" s="2"/>
      <c r="PCR207" s="2"/>
      <c r="PCS207" s="2"/>
      <c r="PCT207" s="2"/>
      <c r="PCU207" s="2"/>
      <c r="PCV207" s="2"/>
      <c r="PCW207" s="2"/>
      <c r="PCX207" s="2"/>
      <c r="PCY207" s="2"/>
      <c r="PCZ207" s="2"/>
      <c r="PDA207" s="2"/>
      <c r="PDB207" s="2"/>
      <c r="PDC207" s="2"/>
      <c r="PDD207" s="2"/>
      <c r="PDE207" s="2"/>
      <c r="PDF207" s="2"/>
      <c r="PDG207" s="2"/>
      <c r="PDH207" s="2"/>
      <c r="PDI207" s="2"/>
      <c r="PDJ207" s="2"/>
      <c r="PDK207" s="2"/>
      <c r="PDL207" s="2"/>
      <c r="PDM207" s="2"/>
      <c r="PDN207" s="2"/>
      <c r="PDO207" s="2"/>
      <c r="PDP207" s="2"/>
      <c r="PDQ207" s="2"/>
      <c r="PDR207" s="2"/>
      <c r="PDS207" s="2"/>
      <c r="PDT207" s="2"/>
      <c r="PDU207" s="2"/>
      <c r="PDV207" s="2"/>
      <c r="PDW207" s="2"/>
      <c r="PDX207" s="2"/>
      <c r="PDY207" s="2"/>
      <c r="PDZ207" s="2"/>
      <c r="PEA207" s="2"/>
      <c r="PEB207" s="2"/>
      <c r="PEC207" s="2"/>
      <c r="PED207" s="2"/>
      <c r="PEE207" s="2"/>
      <c r="PEF207" s="2"/>
      <c r="PEG207" s="2"/>
      <c r="PEH207" s="2"/>
      <c r="PEI207" s="2"/>
      <c r="PEJ207" s="2"/>
      <c r="PEK207" s="2"/>
      <c r="PEL207" s="2"/>
      <c r="PEM207" s="2"/>
      <c r="PEN207" s="2"/>
      <c r="PEO207" s="2"/>
      <c r="PEP207" s="2"/>
      <c r="PEQ207" s="2"/>
      <c r="PER207" s="2"/>
      <c r="PES207" s="2"/>
      <c r="PET207" s="2"/>
      <c r="PEU207" s="2"/>
      <c r="PEV207" s="2"/>
      <c r="PEW207" s="2"/>
      <c r="PEX207" s="2"/>
      <c r="PEY207" s="2"/>
      <c r="PEZ207" s="2"/>
      <c r="PFA207" s="2"/>
      <c r="PFB207" s="2"/>
      <c r="PFC207" s="2"/>
      <c r="PFD207" s="2"/>
      <c r="PFE207" s="2"/>
      <c r="PFF207" s="2"/>
      <c r="PFG207" s="2"/>
      <c r="PFH207" s="2"/>
      <c r="PFI207" s="2"/>
      <c r="PFJ207" s="2"/>
      <c r="PFK207" s="2"/>
      <c r="PFL207" s="2"/>
      <c r="PFM207" s="2"/>
      <c r="PFN207" s="2"/>
      <c r="PFO207" s="2"/>
      <c r="PFP207" s="2"/>
      <c r="PFQ207" s="2"/>
      <c r="PFR207" s="2"/>
      <c r="PFS207" s="2"/>
      <c r="PFT207" s="2"/>
      <c r="PFU207" s="2"/>
      <c r="PFV207" s="2"/>
      <c r="PFW207" s="2"/>
      <c r="PFX207" s="2"/>
      <c r="PFY207" s="2"/>
      <c r="PFZ207" s="2"/>
      <c r="PGA207" s="2"/>
      <c r="PGB207" s="2"/>
      <c r="PGC207" s="2"/>
      <c r="PGD207" s="2"/>
      <c r="PGE207" s="2"/>
      <c r="PGF207" s="2"/>
      <c r="PGG207" s="2"/>
      <c r="PGH207" s="2"/>
      <c r="PGI207" s="2"/>
      <c r="PGJ207" s="2"/>
      <c r="PGK207" s="2"/>
      <c r="PGL207" s="2"/>
      <c r="PGM207" s="2"/>
      <c r="PGN207" s="2"/>
      <c r="PGO207" s="2"/>
      <c r="PGP207" s="2"/>
      <c r="PGQ207" s="2"/>
      <c r="PGR207" s="2"/>
      <c r="PGS207" s="2"/>
      <c r="PGT207" s="2"/>
      <c r="PGU207" s="2"/>
      <c r="PGV207" s="2"/>
      <c r="PGW207" s="2"/>
      <c r="PGX207" s="2"/>
      <c r="PGY207" s="2"/>
      <c r="PGZ207" s="2"/>
      <c r="PHA207" s="2"/>
      <c r="PHB207" s="2"/>
      <c r="PHC207" s="2"/>
      <c r="PHD207" s="2"/>
      <c r="PHE207" s="2"/>
      <c r="PHF207" s="2"/>
      <c r="PHG207" s="2"/>
      <c r="PHH207" s="2"/>
      <c r="PHI207" s="2"/>
      <c r="PHJ207" s="2"/>
      <c r="PHK207" s="2"/>
      <c r="PHL207" s="2"/>
      <c r="PHM207" s="2"/>
      <c r="PHN207" s="2"/>
      <c r="PHO207" s="2"/>
      <c r="PHP207" s="2"/>
      <c r="PHQ207" s="2"/>
      <c r="PHR207" s="2"/>
      <c r="PHS207" s="2"/>
      <c r="PHT207" s="2"/>
      <c r="PHU207" s="2"/>
      <c r="PHV207" s="2"/>
      <c r="PHW207" s="2"/>
      <c r="PHX207" s="2"/>
      <c r="PHY207" s="2"/>
      <c r="PHZ207" s="2"/>
      <c r="PIA207" s="2"/>
      <c r="PIB207" s="2"/>
      <c r="PIC207" s="2"/>
      <c r="PID207" s="2"/>
      <c r="PIE207" s="2"/>
      <c r="PIF207" s="2"/>
      <c r="PIG207" s="2"/>
      <c r="PIH207" s="2"/>
      <c r="PII207" s="2"/>
      <c r="PIJ207" s="2"/>
      <c r="PIK207" s="2"/>
      <c r="PIL207" s="2"/>
      <c r="PIM207" s="2"/>
      <c r="PIN207" s="2"/>
      <c r="PIO207" s="2"/>
      <c r="PIP207" s="2"/>
      <c r="PIQ207" s="2"/>
      <c r="PIR207" s="2"/>
      <c r="PIS207" s="2"/>
      <c r="PIT207" s="2"/>
      <c r="PIU207" s="2"/>
      <c r="PIV207" s="2"/>
      <c r="PIW207" s="2"/>
      <c r="PIX207" s="2"/>
      <c r="PIY207" s="2"/>
      <c r="PIZ207" s="2"/>
      <c r="PJA207" s="2"/>
      <c r="PJB207" s="2"/>
      <c r="PJC207" s="2"/>
      <c r="PJD207" s="2"/>
      <c r="PJE207" s="2"/>
      <c r="PJF207" s="2"/>
      <c r="PJG207" s="2"/>
      <c r="PJH207" s="2"/>
      <c r="PJI207" s="2"/>
      <c r="PJJ207" s="2"/>
      <c r="PJK207" s="2"/>
      <c r="PJL207" s="2"/>
      <c r="PJM207" s="2"/>
      <c r="PJN207" s="2"/>
      <c r="PJO207" s="2"/>
      <c r="PJP207" s="2"/>
      <c r="PJQ207" s="2"/>
      <c r="PJR207" s="2"/>
      <c r="PJS207" s="2"/>
      <c r="PJT207" s="2"/>
      <c r="PJU207" s="2"/>
      <c r="PJV207" s="2"/>
      <c r="PJW207" s="2"/>
      <c r="PJX207" s="2"/>
      <c r="PJY207" s="2"/>
      <c r="PJZ207" s="2"/>
      <c r="PKA207" s="2"/>
      <c r="PKB207" s="2"/>
      <c r="PKC207" s="2"/>
      <c r="PKD207" s="2"/>
      <c r="PKE207" s="2"/>
      <c r="PKF207" s="2"/>
      <c r="PKG207" s="2"/>
      <c r="PKH207" s="2"/>
      <c r="PKI207" s="2"/>
      <c r="PKJ207" s="2"/>
      <c r="PKK207" s="2"/>
      <c r="PKL207" s="2"/>
      <c r="PKM207" s="2"/>
      <c r="PKN207" s="2"/>
      <c r="PKO207" s="2"/>
      <c r="PKP207" s="2"/>
      <c r="PKQ207" s="2"/>
      <c r="PKR207" s="2"/>
      <c r="PKS207" s="2"/>
      <c r="PKT207" s="2"/>
      <c r="PKU207" s="2"/>
      <c r="PKV207" s="2"/>
      <c r="PKW207" s="2"/>
      <c r="PKX207" s="2"/>
      <c r="PKY207" s="2"/>
      <c r="PKZ207" s="2"/>
      <c r="PLA207" s="2"/>
      <c r="PLB207" s="2"/>
      <c r="PLC207" s="2"/>
      <c r="PLD207" s="2"/>
      <c r="PLE207" s="2"/>
      <c r="PLF207" s="2"/>
      <c r="PLG207" s="2"/>
      <c r="PLH207" s="2"/>
      <c r="PLI207" s="2"/>
      <c r="PLJ207" s="2"/>
      <c r="PLK207" s="2"/>
      <c r="PLL207" s="2"/>
      <c r="PLM207" s="2"/>
      <c r="PLN207" s="2"/>
      <c r="PLO207" s="2"/>
      <c r="PLP207" s="2"/>
      <c r="PLQ207" s="2"/>
      <c r="PLR207" s="2"/>
      <c r="PLS207" s="2"/>
      <c r="PLT207" s="2"/>
      <c r="PLU207" s="2"/>
      <c r="PLV207" s="2"/>
      <c r="PLW207" s="2"/>
      <c r="PLX207" s="2"/>
      <c r="PLY207" s="2"/>
      <c r="PLZ207" s="2"/>
      <c r="PMA207" s="2"/>
      <c r="PMB207" s="2"/>
      <c r="PMC207" s="2"/>
      <c r="PMD207" s="2"/>
      <c r="PME207" s="2"/>
      <c r="PMF207" s="2"/>
      <c r="PMG207" s="2"/>
      <c r="PMH207" s="2"/>
      <c r="PMI207" s="2"/>
      <c r="PMJ207" s="2"/>
      <c r="PMK207" s="2"/>
      <c r="PML207" s="2"/>
      <c r="PMM207" s="2"/>
      <c r="PMN207" s="2"/>
      <c r="PMO207" s="2"/>
      <c r="PMP207" s="2"/>
      <c r="PMQ207" s="2"/>
      <c r="PMR207" s="2"/>
      <c r="PMS207" s="2"/>
      <c r="PMT207" s="2"/>
      <c r="PMU207" s="2"/>
      <c r="PMV207" s="2"/>
      <c r="PMW207" s="2"/>
      <c r="PMX207" s="2"/>
      <c r="PMY207" s="2"/>
      <c r="PMZ207" s="2"/>
      <c r="PNA207" s="2"/>
      <c r="PNB207" s="2"/>
      <c r="PNC207" s="2"/>
      <c r="PND207" s="2"/>
      <c r="PNE207" s="2"/>
      <c r="PNF207" s="2"/>
      <c r="PNG207" s="2"/>
      <c r="PNH207" s="2"/>
      <c r="PNI207" s="2"/>
      <c r="PNJ207" s="2"/>
      <c r="PNK207" s="2"/>
      <c r="PNL207" s="2"/>
      <c r="PNM207" s="2"/>
      <c r="PNN207" s="2"/>
      <c r="PNO207" s="2"/>
      <c r="PNP207" s="2"/>
      <c r="PNQ207" s="2"/>
      <c r="PNR207" s="2"/>
      <c r="PNS207" s="2"/>
      <c r="PNT207" s="2"/>
      <c r="PNU207" s="2"/>
      <c r="PNV207" s="2"/>
      <c r="PNW207" s="2"/>
      <c r="PNX207" s="2"/>
      <c r="PNY207" s="2"/>
      <c r="PNZ207" s="2"/>
      <c r="POA207" s="2"/>
      <c r="POB207" s="2"/>
      <c r="POC207" s="2"/>
      <c r="POD207" s="2"/>
      <c r="POE207" s="2"/>
      <c r="POF207" s="2"/>
      <c r="POG207" s="2"/>
      <c r="POH207" s="2"/>
      <c r="POI207" s="2"/>
      <c r="POJ207" s="2"/>
      <c r="POK207" s="2"/>
      <c r="POL207" s="2"/>
      <c r="POM207" s="2"/>
      <c r="PON207" s="2"/>
      <c r="POO207" s="2"/>
      <c r="POP207" s="2"/>
      <c r="POQ207" s="2"/>
      <c r="POR207" s="2"/>
      <c r="POS207" s="2"/>
      <c r="POT207" s="2"/>
      <c r="POU207" s="2"/>
      <c r="POV207" s="2"/>
      <c r="POW207" s="2"/>
      <c r="POX207" s="2"/>
      <c r="POY207" s="2"/>
      <c r="POZ207" s="2"/>
      <c r="PPA207" s="2"/>
      <c r="PPB207" s="2"/>
      <c r="PPC207" s="2"/>
      <c r="PPD207" s="2"/>
      <c r="PPE207" s="2"/>
      <c r="PPF207" s="2"/>
      <c r="PPG207" s="2"/>
      <c r="PPH207" s="2"/>
      <c r="PPI207" s="2"/>
      <c r="PPJ207" s="2"/>
      <c r="PPK207" s="2"/>
      <c r="PPL207" s="2"/>
      <c r="PPM207" s="2"/>
      <c r="PPN207" s="2"/>
      <c r="PPO207" s="2"/>
      <c r="PPP207" s="2"/>
      <c r="PPQ207" s="2"/>
      <c r="PPR207" s="2"/>
      <c r="PPS207" s="2"/>
      <c r="PPT207" s="2"/>
      <c r="PPU207" s="2"/>
      <c r="PPV207" s="2"/>
      <c r="PPW207" s="2"/>
      <c r="PPX207" s="2"/>
      <c r="PPY207" s="2"/>
      <c r="PPZ207" s="2"/>
      <c r="PQA207" s="2"/>
      <c r="PQB207" s="2"/>
      <c r="PQC207" s="2"/>
      <c r="PQD207" s="2"/>
      <c r="PQE207" s="2"/>
      <c r="PQF207" s="2"/>
      <c r="PQG207" s="2"/>
      <c r="PQH207" s="2"/>
      <c r="PQI207" s="2"/>
      <c r="PQJ207" s="2"/>
      <c r="PQK207" s="2"/>
      <c r="PQL207" s="2"/>
      <c r="PQM207" s="2"/>
      <c r="PQN207" s="2"/>
      <c r="PQO207" s="2"/>
      <c r="PQP207" s="2"/>
      <c r="PQQ207" s="2"/>
      <c r="PQR207" s="2"/>
      <c r="PQS207" s="2"/>
      <c r="PQT207" s="2"/>
      <c r="PQU207" s="2"/>
      <c r="PQV207" s="2"/>
      <c r="PQW207" s="2"/>
      <c r="PQX207" s="2"/>
      <c r="PQY207" s="2"/>
      <c r="PQZ207" s="2"/>
      <c r="PRA207" s="2"/>
      <c r="PRB207" s="2"/>
      <c r="PRC207" s="2"/>
      <c r="PRD207" s="2"/>
      <c r="PRE207" s="2"/>
      <c r="PRF207" s="2"/>
      <c r="PRG207" s="2"/>
      <c r="PRH207" s="2"/>
      <c r="PRI207" s="2"/>
      <c r="PRJ207" s="2"/>
      <c r="PRK207" s="2"/>
      <c r="PRL207" s="2"/>
      <c r="PRM207" s="2"/>
      <c r="PRN207" s="2"/>
      <c r="PRO207" s="2"/>
      <c r="PRP207" s="2"/>
      <c r="PRQ207" s="2"/>
      <c r="PRR207" s="2"/>
      <c r="PRS207" s="2"/>
      <c r="PRT207" s="2"/>
      <c r="PRU207" s="2"/>
      <c r="PRV207" s="2"/>
      <c r="PRW207" s="2"/>
      <c r="PRX207" s="2"/>
      <c r="PRY207" s="2"/>
      <c r="PRZ207" s="2"/>
      <c r="PSA207" s="2"/>
      <c r="PSB207" s="2"/>
      <c r="PSC207" s="2"/>
      <c r="PSD207" s="2"/>
      <c r="PSE207" s="2"/>
      <c r="PSF207" s="2"/>
      <c r="PSG207" s="2"/>
      <c r="PSH207" s="2"/>
      <c r="PSI207" s="2"/>
      <c r="PSJ207" s="2"/>
      <c r="PSK207" s="2"/>
      <c r="PSL207" s="2"/>
      <c r="PSM207" s="2"/>
      <c r="PSN207" s="2"/>
      <c r="PSO207" s="2"/>
      <c r="PSP207" s="2"/>
      <c r="PSQ207" s="2"/>
      <c r="PSR207" s="2"/>
      <c r="PSS207" s="2"/>
      <c r="PST207" s="2"/>
      <c r="PSU207" s="2"/>
      <c r="PSV207" s="2"/>
      <c r="PSW207" s="2"/>
      <c r="PSX207" s="2"/>
      <c r="PSY207" s="2"/>
      <c r="PSZ207" s="2"/>
      <c r="PTA207" s="2"/>
      <c r="PTB207" s="2"/>
      <c r="PTC207" s="2"/>
      <c r="PTD207" s="2"/>
      <c r="PTE207" s="2"/>
      <c r="PTF207" s="2"/>
      <c r="PTG207" s="2"/>
      <c r="PTH207" s="2"/>
      <c r="PTI207" s="2"/>
      <c r="PTJ207" s="2"/>
      <c r="PTK207" s="2"/>
      <c r="PTL207" s="2"/>
      <c r="PTM207" s="2"/>
      <c r="PTN207" s="2"/>
      <c r="PTO207" s="2"/>
      <c r="PTP207" s="2"/>
      <c r="PTQ207" s="2"/>
      <c r="PTR207" s="2"/>
      <c r="PTS207" s="2"/>
      <c r="PTT207" s="2"/>
      <c r="PTU207" s="2"/>
      <c r="PTV207" s="2"/>
      <c r="PTW207" s="2"/>
      <c r="PTX207" s="2"/>
      <c r="PTY207" s="2"/>
      <c r="PTZ207" s="2"/>
      <c r="PUA207" s="2"/>
      <c r="PUB207" s="2"/>
      <c r="PUC207" s="2"/>
      <c r="PUD207" s="2"/>
      <c r="PUE207" s="2"/>
      <c r="PUF207" s="2"/>
      <c r="PUG207" s="2"/>
      <c r="PUH207" s="2"/>
      <c r="PUI207" s="2"/>
      <c r="PUJ207" s="2"/>
      <c r="PUK207" s="2"/>
      <c r="PUL207" s="2"/>
      <c r="PUM207" s="2"/>
      <c r="PUN207" s="2"/>
      <c r="PUO207" s="2"/>
      <c r="PUP207" s="2"/>
      <c r="PUQ207" s="2"/>
      <c r="PUR207" s="2"/>
      <c r="PUS207" s="2"/>
      <c r="PUT207" s="2"/>
      <c r="PUU207" s="2"/>
      <c r="PUV207" s="2"/>
      <c r="PUW207" s="2"/>
      <c r="PUX207" s="2"/>
      <c r="PUY207" s="2"/>
      <c r="PUZ207" s="2"/>
      <c r="PVA207" s="2"/>
      <c r="PVB207" s="2"/>
      <c r="PVC207" s="2"/>
      <c r="PVD207" s="2"/>
      <c r="PVE207" s="2"/>
      <c r="PVF207" s="2"/>
      <c r="PVG207" s="2"/>
      <c r="PVH207" s="2"/>
      <c r="PVI207" s="2"/>
      <c r="PVJ207" s="2"/>
      <c r="PVK207" s="2"/>
      <c r="PVL207" s="2"/>
      <c r="PVM207" s="2"/>
      <c r="PVN207" s="2"/>
      <c r="PVO207" s="2"/>
      <c r="PVP207" s="2"/>
      <c r="PVQ207" s="2"/>
      <c r="PVR207" s="2"/>
      <c r="PVS207" s="2"/>
      <c r="PVT207" s="2"/>
      <c r="PVU207" s="2"/>
      <c r="PVV207" s="2"/>
      <c r="PVW207" s="2"/>
      <c r="PVX207" s="2"/>
      <c r="PVY207" s="2"/>
      <c r="PVZ207" s="2"/>
      <c r="PWA207" s="2"/>
      <c r="PWB207" s="2"/>
      <c r="PWC207" s="2"/>
      <c r="PWD207" s="2"/>
      <c r="PWE207" s="2"/>
      <c r="PWF207" s="2"/>
      <c r="PWG207" s="2"/>
      <c r="PWH207" s="2"/>
      <c r="PWI207" s="2"/>
      <c r="PWJ207" s="2"/>
      <c r="PWK207" s="2"/>
      <c r="PWL207" s="2"/>
      <c r="PWM207" s="2"/>
      <c r="PWN207" s="2"/>
      <c r="PWO207" s="2"/>
      <c r="PWP207" s="2"/>
      <c r="PWQ207" s="2"/>
      <c r="PWR207" s="2"/>
      <c r="PWS207" s="2"/>
      <c r="PWT207" s="2"/>
      <c r="PWU207" s="2"/>
      <c r="PWV207" s="2"/>
      <c r="PWW207" s="2"/>
      <c r="PWX207" s="2"/>
      <c r="PWY207" s="2"/>
      <c r="PWZ207" s="2"/>
      <c r="PXA207" s="2"/>
      <c r="PXB207" s="2"/>
      <c r="PXC207" s="2"/>
      <c r="PXD207" s="2"/>
      <c r="PXE207" s="2"/>
      <c r="PXF207" s="2"/>
      <c r="PXG207" s="2"/>
      <c r="PXH207" s="2"/>
      <c r="PXI207" s="2"/>
      <c r="PXJ207" s="2"/>
      <c r="PXK207" s="2"/>
      <c r="PXL207" s="2"/>
      <c r="PXM207" s="2"/>
      <c r="PXN207" s="2"/>
      <c r="PXO207" s="2"/>
      <c r="PXP207" s="2"/>
      <c r="PXQ207" s="2"/>
      <c r="PXR207" s="2"/>
      <c r="PXS207" s="2"/>
      <c r="PXT207" s="2"/>
      <c r="PXU207" s="2"/>
      <c r="PXV207" s="2"/>
      <c r="PXW207" s="2"/>
      <c r="PXX207" s="2"/>
      <c r="PXY207" s="2"/>
      <c r="PXZ207" s="2"/>
      <c r="PYA207" s="2"/>
      <c r="PYB207" s="2"/>
      <c r="PYC207" s="2"/>
      <c r="PYD207" s="2"/>
      <c r="PYE207" s="2"/>
      <c r="PYF207" s="2"/>
      <c r="PYG207" s="2"/>
      <c r="PYH207" s="2"/>
      <c r="PYI207" s="2"/>
      <c r="PYJ207" s="2"/>
      <c r="PYK207" s="2"/>
      <c r="PYL207" s="2"/>
      <c r="PYM207" s="2"/>
      <c r="PYN207" s="2"/>
      <c r="PYO207" s="2"/>
      <c r="PYP207" s="2"/>
      <c r="PYQ207" s="2"/>
      <c r="PYR207" s="2"/>
      <c r="PYS207" s="2"/>
      <c r="PYT207" s="2"/>
      <c r="PYU207" s="2"/>
      <c r="PYV207" s="2"/>
      <c r="PYW207" s="2"/>
      <c r="PYX207" s="2"/>
      <c r="PYY207" s="2"/>
      <c r="PYZ207" s="2"/>
      <c r="PZA207" s="2"/>
      <c r="PZB207" s="2"/>
      <c r="PZC207" s="2"/>
      <c r="PZD207" s="2"/>
      <c r="PZE207" s="2"/>
      <c r="PZF207" s="2"/>
      <c r="PZG207" s="2"/>
      <c r="PZH207" s="2"/>
      <c r="PZI207" s="2"/>
      <c r="PZJ207" s="2"/>
      <c r="PZK207" s="2"/>
      <c r="PZL207" s="2"/>
      <c r="PZM207" s="2"/>
      <c r="PZN207" s="2"/>
      <c r="PZO207" s="2"/>
      <c r="PZP207" s="2"/>
      <c r="PZQ207" s="2"/>
      <c r="PZR207" s="2"/>
      <c r="PZS207" s="2"/>
      <c r="PZT207" s="2"/>
      <c r="PZU207" s="2"/>
      <c r="PZV207" s="2"/>
      <c r="PZW207" s="2"/>
      <c r="PZX207" s="2"/>
      <c r="PZY207" s="2"/>
      <c r="PZZ207" s="2"/>
      <c r="QAA207" s="2"/>
      <c r="QAB207" s="2"/>
      <c r="QAC207" s="2"/>
      <c r="QAD207" s="2"/>
      <c r="QAE207" s="2"/>
      <c r="QAF207" s="2"/>
      <c r="QAG207" s="2"/>
      <c r="QAH207" s="2"/>
      <c r="QAI207" s="2"/>
      <c r="QAJ207" s="2"/>
      <c r="QAK207" s="2"/>
      <c r="QAL207" s="2"/>
      <c r="QAM207" s="2"/>
      <c r="QAN207" s="2"/>
      <c r="QAO207" s="2"/>
      <c r="QAP207" s="2"/>
      <c r="QAQ207" s="2"/>
      <c r="QAR207" s="2"/>
      <c r="QAS207" s="2"/>
      <c r="QAT207" s="2"/>
      <c r="QAU207" s="2"/>
      <c r="QAV207" s="2"/>
      <c r="QAW207" s="2"/>
      <c r="QAX207" s="2"/>
      <c r="QAY207" s="2"/>
      <c r="QAZ207" s="2"/>
      <c r="QBA207" s="2"/>
      <c r="QBB207" s="2"/>
      <c r="QBC207" s="2"/>
      <c r="QBD207" s="2"/>
      <c r="QBE207" s="2"/>
      <c r="QBF207" s="2"/>
      <c r="QBG207" s="2"/>
      <c r="QBH207" s="2"/>
      <c r="QBI207" s="2"/>
      <c r="QBJ207" s="2"/>
      <c r="QBK207" s="2"/>
      <c r="QBL207" s="2"/>
      <c r="QBM207" s="2"/>
      <c r="QBN207" s="2"/>
      <c r="QBO207" s="2"/>
      <c r="QBP207" s="2"/>
      <c r="QBQ207" s="2"/>
      <c r="QBR207" s="2"/>
      <c r="QBS207" s="2"/>
      <c r="QBT207" s="2"/>
      <c r="QBU207" s="2"/>
      <c r="QBV207" s="2"/>
      <c r="QBW207" s="2"/>
      <c r="QBX207" s="2"/>
      <c r="QBY207" s="2"/>
      <c r="QBZ207" s="2"/>
      <c r="QCA207" s="2"/>
      <c r="QCB207" s="2"/>
      <c r="QCC207" s="2"/>
      <c r="QCD207" s="2"/>
      <c r="QCE207" s="2"/>
      <c r="QCF207" s="2"/>
      <c r="QCG207" s="2"/>
      <c r="QCH207" s="2"/>
      <c r="QCI207" s="2"/>
      <c r="QCJ207" s="2"/>
      <c r="QCK207" s="2"/>
      <c r="QCL207" s="2"/>
      <c r="QCM207" s="2"/>
      <c r="QCN207" s="2"/>
      <c r="QCO207" s="2"/>
      <c r="QCP207" s="2"/>
      <c r="QCQ207" s="2"/>
      <c r="QCR207" s="2"/>
      <c r="QCS207" s="2"/>
      <c r="QCT207" s="2"/>
      <c r="QCU207" s="2"/>
      <c r="QCV207" s="2"/>
      <c r="QCW207" s="2"/>
      <c r="QCX207" s="2"/>
      <c r="QCY207" s="2"/>
      <c r="QCZ207" s="2"/>
      <c r="QDA207" s="2"/>
      <c r="QDB207" s="2"/>
      <c r="QDC207" s="2"/>
      <c r="QDD207" s="2"/>
      <c r="QDE207" s="2"/>
      <c r="QDF207" s="2"/>
      <c r="QDG207" s="2"/>
      <c r="QDH207" s="2"/>
      <c r="QDI207" s="2"/>
      <c r="QDJ207" s="2"/>
      <c r="QDK207" s="2"/>
      <c r="QDL207" s="2"/>
      <c r="QDM207" s="2"/>
      <c r="QDN207" s="2"/>
      <c r="QDO207" s="2"/>
      <c r="QDP207" s="2"/>
      <c r="QDQ207" s="2"/>
      <c r="QDR207" s="2"/>
      <c r="QDS207" s="2"/>
      <c r="QDT207" s="2"/>
      <c r="QDU207" s="2"/>
      <c r="QDV207" s="2"/>
      <c r="QDW207" s="2"/>
      <c r="QDX207" s="2"/>
      <c r="QDY207" s="2"/>
      <c r="QDZ207" s="2"/>
      <c r="QEA207" s="2"/>
      <c r="QEB207" s="2"/>
      <c r="QEC207" s="2"/>
      <c r="QED207" s="2"/>
      <c r="QEE207" s="2"/>
      <c r="QEF207" s="2"/>
      <c r="QEG207" s="2"/>
      <c r="QEH207" s="2"/>
      <c r="QEI207" s="2"/>
      <c r="QEJ207" s="2"/>
      <c r="QEK207" s="2"/>
      <c r="QEL207" s="2"/>
      <c r="QEM207" s="2"/>
      <c r="QEN207" s="2"/>
      <c r="QEO207" s="2"/>
      <c r="QEP207" s="2"/>
      <c r="QEQ207" s="2"/>
      <c r="QER207" s="2"/>
      <c r="QES207" s="2"/>
      <c r="QET207" s="2"/>
      <c r="QEU207" s="2"/>
      <c r="QEV207" s="2"/>
      <c r="QEW207" s="2"/>
      <c r="QEX207" s="2"/>
      <c r="QEY207" s="2"/>
      <c r="QEZ207" s="2"/>
      <c r="QFA207" s="2"/>
      <c r="QFB207" s="2"/>
      <c r="QFC207" s="2"/>
      <c r="QFD207" s="2"/>
      <c r="QFE207" s="2"/>
      <c r="QFF207" s="2"/>
      <c r="QFG207" s="2"/>
      <c r="QFH207" s="2"/>
      <c r="QFI207" s="2"/>
      <c r="QFJ207" s="2"/>
      <c r="QFK207" s="2"/>
      <c r="QFL207" s="2"/>
      <c r="QFM207" s="2"/>
      <c r="QFN207" s="2"/>
      <c r="QFO207" s="2"/>
      <c r="QFP207" s="2"/>
      <c r="QFQ207" s="2"/>
      <c r="QFR207" s="2"/>
      <c r="QFS207" s="2"/>
      <c r="QFT207" s="2"/>
      <c r="QFU207" s="2"/>
      <c r="QFV207" s="2"/>
      <c r="QFW207" s="2"/>
      <c r="QFX207" s="2"/>
      <c r="QFY207" s="2"/>
      <c r="QFZ207" s="2"/>
      <c r="QGA207" s="2"/>
      <c r="QGB207" s="2"/>
      <c r="QGC207" s="2"/>
      <c r="QGD207" s="2"/>
      <c r="QGE207" s="2"/>
      <c r="QGF207" s="2"/>
      <c r="QGG207" s="2"/>
      <c r="QGH207" s="2"/>
      <c r="QGI207" s="2"/>
      <c r="QGJ207" s="2"/>
      <c r="QGK207" s="2"/>
      <c r="QGL207" s="2"/>
      <c r="QGM207" s="2"/>
      <c r="QGN207" s="2"/>
      <c r="QGO207" s="2"/>
      <c r="QGP207" s="2"/>
      <c r="QGQ207" s="2"/>
      <c r="QGR207" s="2"/>
      <c r="QGS207" s="2"/>
      <c r="QGT207" s="2"/>
      <c r="QGU207" s="2"/>
      <c r="QGV207" s="2"/>
      <c r="QGW207" s="2"/>
      <c r="QGX207" s="2"/>
      <c r="QGY207" s="2"/>
      <c r="QGZ207" s="2"/>
      <c r="QHA207" s="2"/>
      <c r="QHB207" s="2"/>
      <c r="QHC207" s="2"/>
      <c r="QHD207" s="2"/>
      <c r="QHE207" s="2"/>
      <c r="QHF207" s="2"/>
      <c r="QHG207" s="2"/>
      <c r="QHH207" s="2"/>
      <c r="QHI207" s="2"/>
      <c r="QHJ207" s="2"/>
      <c r="QHK207" s="2"/>
      <c r="QHL207" s="2"/>
      <c r="QHM207" s="2"/>
      <c r="QHN207" s="2"/>
      <c r="QHO207" s="2"/>
      <c r="QHP207" s="2"/>
      <c r="QHQ207" s="2"/>
      <c r="QHR207" s="2"/>
      <c r="QHS207" s="2"/>
      <c r="QHT207" s="2"/>
      <c r="QHU207" s="2"/>
      <c r="QHV207" s="2"/>
      <c r="QHW207" s="2"/>
      <c r="QHX207" s="2"/>
      <c r="QHY207" s="2"/>
      <c r="QHZ207" s="2"/>
      <c r="QIA207" s="2"/>
      <c r="QIB207" s="2"/>
      <c r="QIC207" s="2"/>
      <c r="QID207" s="2"/>
      <c r="QIE207" s="2"/>
      <c r="QIF207" s="2"/>
      <c r="QIG207" s="2"/>
      <c r="QIH207" s="2"/>
      <c r="QII207" s="2"/>
      <c r="QIJ207" s="2"/>
      <c r="QIK207" s="2"/>
      <c r="QIL207" s="2"/>
      <c r="QIM207" s="2"/>
      <c r="QIN207" s="2"/>
      <c r="QIO207" s="2"/>
      <c r="QIP207" s="2"/>
      <c r="QIQ207" s="2"/>
      <c r="QIR207" s="2"/>
      <c r="QIS207" s="2"/>
      <c r="QIT207" s="2"/>
      <c r="QIU207" s="2"/>
      <c r="QIV207" s="2"/>
      <c r="QIW207" s="2"/>
      <c r="QIX207" s="2"/>
      <c r="QIY207" s="2"/>
      <c r="QIZ207" s="2"/>
      <c r="QJA207" s="2"/>
      <c r="QJB207" s="2"/>
      <c r="QJC207" s="2"/>
      <c r="QJD207" s="2"/>
      <c r="QJE207" s="2"/>
      <c r="QJF207" s="2"/>
      <c r="QJG207" s="2"/>
      <c r="QJH207" s="2"/>
      <c r="QJI207" s="2"/>
      <c r="QJJ207" s="2"/>
      <c r="QJK207" s="2"/>
      <c r="QJL207" s="2"/>
      <c r="QJM207" s="2"/>
      <c r="QJN207" s="2"/>
      <c r="QJO207" s="2"/>
      <c r="QJP207" s="2"/>
      <c r="QJQ207" s="2"/>
      <c r="QJR207" s="2"/>
      <c r="QJS207" s="2"/>
      <c r="QJT207" s="2"/>
      <c r="QJU207" s="2"/>
      <c r="QJV207" s="2"/>
      <c r="QJW207" s="2"/>
      <c r="QJX207" s="2"/>
      <c r="QJY207" s="2"/>
      <c r="QJZ207" s="2"/>
      <c r="QKA207" s="2"/>
      <c r="QKB207" s="2"/>
      <c r="QKC207" s="2"/>
      <c r="QKD207" s="2"/>
      <c r="QKE207" s="2"/>
      <c r="QKF207" s="2"/>
      <c r="QKG207" s="2"/>
      <c r="QKH207" s="2"/>
      <c r="QKI207" s="2"/>
      <c r="QKJ207" s="2"/>
      <c r="QKK207" s="2"/>
      <c r="QKL207" s="2"/>
      <c r="QKM207" s="2"/>
      <c r="QKN207" s="2"/>
      <c r="QKO207" s="2"/>
      <c r="QKP207" s="2"/>
      <c r="QKQ207" s="2"/>
      <c r="QKR207" s="2"/>
      <c r="QKS207" s="2"/>
      <c r="QKT207" s="2"/>
      <c r="QKU207" s="2"/>
      <c r="QKV207" s="2"/>
      <c r="QKW207" s="2"/>
      <c r="QKX207" s="2"/>
      <c r="QKY207" s="2"/>
      <c r="QKZ207" s="2"/>
      <c r="QLA207" s="2"/>
      <c r="QLB207" s="2"/>
      <c r="QLC207" s="2"/>
      <c r="QLD207" s="2"/>
      <c r="QLE207" s="2"/>
      <c r="QLF207" s="2"/>
      <c r="QLG207" s="2"/>
      <c r="QLH207" s="2"/>
      <c r="QLI207" s="2"/>
      <c r="QLJ207" s="2"/>
      <c r="QLK207" s="2"/>
      <c r="QLL207" s="2"/>
      <c r="QLM207" s="2"/>
      <c r="QLN207" s="2"/>
      <c r="QLO207" s="2"/>
      <c r="QLP207" s="2"/>
      <c r="QLQ207" s="2"/>
      <c r="QLR207" s="2"/>
      <c r="QLS207" s="2"/>
      <c r="QLT207" s="2"/>
      <c r="QLU207" s="2"/>
      <c r="QLV207" s="2"/>
      <c r="QLW207" s="2"/>
      <c r="QLX207" s="2"/>
      <c r="QLY207" s="2"/>
      <c r="QLZ207" s="2"/>
      <c r="QMA207" s="2"/>
      <c r="QMB207" s="2"/>
      <c r="QMC207" s="2"/>
      <c r="QMD207" s="2"/>
      <c r="QME207" s="2"/>
      <c r="QMF207" s="2"/>
      <c r="QMG207" s="2"/>
      <c r="QMH207" s="2"/>
      <c r="QMI207" s="2"/>
      <c r="QMJ207" s="2"/>
      <c r="QMK207" s="2"/>
      <c r="QML207" s="2"/>
      <c r="QMM207" s="2"/>
      <c r="QMN207" s="2"/>
      <c r="QMO207" s="2"/>
      <c r="QMP207" s="2"/>
      <c r="QMQ207" s="2"/>
      <c r="QMR207" s="2"/>
      <c r="QMS207" s="2"/>
      <c r="QMT207" s="2"/>
      <c r="QMU207" s="2"/>
      <c r="QMV207" s="2"/>
      <c r="QMW207" s="2"/>
      <c r="QMX207" s="2"/>
      <c r="QMY207" s="2"/>
      <c r="QMZ207" s="2"/>
      <c r="QNA207" s="2"/>
      <c r="QNB207" s="2"/>
      <c r="QNC207" s="2"/>
      <c r="QND207" s="2"/>
      <c r="QNE207" s="2"/>
      <c r="QNF207" s="2"/>
      <c r="QNG207" s="2"/>
      <c r="QNH207" s="2"/>
      <c r="QNI207" s="2"/>
      <c r="QNJ207" s="2"/>
      <c r="QNK207" s="2"/>
      <c r="QNL207" s="2"/>
      <c r="QNM207" s="2"/>
      <c r="QNN207" s="2"/>
      <c r="QNO207" s="2"/>
      <c r="QNP207" s="2"/>
      <c r="QNQ207" s="2"/>
      <c r="QNR207" s="2"/>
      <c r="QNS207" s="2"/>
      <c r="QNT207" s="2"/>
      <c r="QNU207" s="2"/>
      <c r="QNV207" s="2"/>
      <c r="QNW207" s="2"/>
      <c r="QNX207" s="2"/>
      <c r="QNY207" s="2"/>
      <c r="QNZ207" s="2"/>
      <c r="QOA207" s="2"/>
      <c r="QOB207" s="2"/>
      <c r="QOC207" s="2"/>
      <c r="QOD207" s="2"/>
      <c r="QOE207" s="2"/>
      <c r="QOF207" s="2"/>
      <c r="QOG207" s="2"/>
      <c r="QOH207" s="2"/>
      <c r="QOI207" s="2"/>
      <c r="QOJ207" s="2"/>
      <c r="QOK207" s="2"/>
      <c r="QOL207" s="2"/>
      <c r="QOM207" s="2"/>
      <c r="QON207" s="2"/>
      <c r="QOO207" s="2"/>
      <c r="QOP207" s="2"/>
      <c r="QOQ207" s="2"/>
      <c r="QOR207" s="2"/>
      <c r="QOS207" s="2"/>
      <c r="QOT207" s="2"/>
      <c r="QOU207" s="2"/>
      <c r="QOV207" s="2"/>
      <c r="QOW207" s="2"/>
      <c r="QOX207" s="2"/>
      <c r="QOY207" s="2"/>
      <c r="QOZ207" s="2"/>
      <c r="QPA207" s="2"/>
      <c r="QPB207" s="2"/>
      <c r="QPC207" s="2"/>
      <c r="QPD207" s="2"/>
      <c r="QPE207" s="2"/>
      <c r="QPF207" s="2"/>
      <c r="QPG207" s="2"/>
      <c r="QPH207" s="2"/>
      <c r="QPI207" s="2"/>
      <c r="QPJ207" s="2"/>
      <c r="QPK207" s="2"/>
      <c r="QPL207" s="2"/>
      <c r="QPM207" s="2"/>
      <c r="QPN207" s="2"/>
      <c r="QPO207" s="2"/>
      <c r="QPP207" s="2"/>
      <c r="QPQ207" s="2"/>
      <c r="QPR207" s="2"/>
      <c r="QPS207" s="2"/>
      <c r="QPT207" s="2"/>
      <c r="QPU207" s="2"/>
      <c r="QPV207" s="2"/>
      <c r="QPW207" s="2"/>
      <c r="QPX207" s="2"/>
      <c r="QPY207" s="2"/>
      <c r="QPZ207" s="2"/>
      <c r="QQA207" s="2"/>
      <c r="QQB207" s="2"/>
      <c r="QQC207" s="2"/>
      <c r="QQD207" s="2"/>
      <c r="QQE207" s="2"/>
      <c r="QQF207" s="2"/>
      <c r="QQG207" s="2"/>
      <c r="QQH207" s="2"/>
      <c r="QQI207" s="2"/>
      <c r="QQJ207" s="2"/>
      <c r="QQK207" s="2"/>
      <c r="QQL207" s="2"/>
      <c r="QQM207" s="2"/>
      <c r="QQN207" s="2"/>
      <c r="QQO207" s="2"/>
      <c r="QQP207" s="2"/>
      <c r="QQQ207" s="2"/>
      <c r="QQR207" s="2"/>
      <c r="QQS207" s="2"/>
      <c r="QQT207" s="2"/>
      <c r="QQU207" s="2"/>
      <c r="QQV207" s="2"/>
      <c r="QQW207" s="2"/>
      <c r="QQX207" s="2"/>
      <c r="QQY207" s="2"/>
      <c r="QQZ207" s="2"/>
      <c r="QRA207" s="2"/>
      <c r="QRB207" s="2"/>
      <c r="QRC207" s="2"/>
      <c r="QRD207" s="2"/>
      <c r="QRE207" s="2"/>
      <c r="QRF207" s="2"/>
      <c r="QRG207" s="2"/>
      <c r="QRH207" s="2"/>
      <c r="QRI207" s="2"/>
      <c r="QRJ207" s="2"/>
      <c r="QRK207" s="2"/>
      <c r="QRL207" s="2"/>
      <c r="QRM207" s="2"/>
      <c r="QRN207" s="2"/>
      <c r="QRO207" s="2"/>
      <c r="QRP207" s="2"/>
      <c r="QRQ207" s="2"/>
      <c r="QRR207" s="2"/>
      <c r="QRS207" s="2"/>
      <c r="QRT207" s="2"/>
      <c r="QRU207" s="2"/>
      <c r="QRV207" s="2"/>
      <c r="QRW207" s="2"/>
      <c r="QRX207" s="2"/>
      <c r="QRY207" s="2"/>
      <c r="QRZ207" s="2"/>
      <c r="QSA207" s="2"/>
      <c r="QSB207" s="2"/>
      <c r="QSC207" s="2"/>
      <c r="QSD207" s="2"/>
      <c r="QSE207" s="2"/>
      <c r="QSF207" s="2"/>
      <c r="QSG207" s="2"/>
      <c r="QSH207" s="2"/>
      <c r="QSI207" s="2"/>
      <c r="QSJ207" s="2"/>
      <c r="QSK207" s="2"/>
      <c r="QSL207" s="2"/>
      <c r="QSM207" s="2"/>
      <c r="QSN207" s="2"/>
      <c r="QSO207" s="2"/>
      <c r="QSP207" s="2"/>
      <c r="QSQ207" s="2"/>
      <c r="QSR207" s="2"/>
      <c r="QSS207" s="2"/>
      <c r="QST207" s="2"/>
      <c r="QSU207" s="2"/>
      <c r="QSV207" s="2"/>
      <c r="QSW207" s="2"/>
      <c r="QSX207" s="2"/>
      <c r="QSY207" s="2"/>
      <c r="QSZ207" s="2"/>
      <c r="QTA207" s="2"/>
      <c r="QTB207" s="2"/>
      <c r="QTC207" s="2"/>
      <c r="QTD207" s="2"/>
      <c r="QTE207" s="2"/>
      <c r="QTF207" s="2"/>
      <c r="QTG207" s="2"/>
      <c r="QTH207" s="2"/>
      <c r="QTI207" s="2"/>
      <c r="QTJ207" s="2"/>
      <c r="QTK207" s="2"/>
      <c r="QTL207" s="2"/>
      <c r="QTM207" s="2"/>
      <c r="QTN207" s="2"/>
      <c r="QTO207" s="2"/>
      <c r="QTP207" s="2"/>
      <c r="QTQ207" s="2"/>
      <c r="QTR207" s="2"/>
      <c r="QTS207" s="2"/>
      <c r="QTT207" s="2"/>
      <c r="QTU207" s="2"/>
      <c r="QTV207" s="2"/>
      <c r="QTW207" s="2"/>
      <c r="QTX207" s="2"/>
      <c r="QTY207" s="2"/>
      <c r="QTZ207" s="2"/>
      <c r="QUA207" s="2"/>
      <c r="QUB207" s="2"/>
      <c r="QUC207" s="2"/>
      <c r="QUD207" s="2"/>
      <c r="QUE207" s="2"/>
      <c r="QUF207" s="2"/>
      <c r="QUG207" s="2"/>
      <c r="QUH207" s="2"/>
      <c r="QUI207" s="2"/>
      <c r="QUJ207" s="2"/>
      <c r="QUK207" s="2"/>
      <c r="QUL207" s="2"/>
      <c r="QUM207" s="2"/>
      <c r="QUN207" s="2"/>
      <c r="QUO207" s="2"/>
      <c r="QUP207" s="2"/>
      <c r="QUQ207" s="2"/>
      <c r="QUR207" s="2"/>
      <c r="QUS207" s="2"/>
      <c r="QUT207" s="2"/>
      <c r="QUU207" s="2"/>
      <c r="QUV207" s="2"/>
      <c r="QUW207" s="2"/>
      <c r="QUX207" s="2"/>
      <c r="QUY207" s="2"/>
      <c r="QUZ207" s="2"/>
      <c r="QVA207" s="2"/>
      <c r="QVB207" s="2"/>
      <c r="QVC207" s="2"/>
      <c r="QVD207" s="2"/>
      <c r="QVE207" s="2"/>
      <c r="QVF207" s="2"/>
      <c r="QVG207" s="2"/>
      <c r="QVH207" s="2"/>
      <c r="QVI207" s="2"/>
      <c r="QVJ207" s="2"/>
      <c r="QVK207" s="2"/>
      <c r="QVL207" s="2"/>
      <c r="QVM207" s="2"/>
      <c r="QVN207" s="2"/>
      <c r="QVO207" s="2"/>
      <c r="QVP207" s="2"/>
      <c r="QVQ207" s="2"/>
      <c r="QVR207" s="2"/>
      <c r="QVS207" s="2"/>
      <c r="QVT207" s="2"/>
      <c r="QVU207" s="2"/>
      <c r="QVV207" s="2"/>
      <c r="QVW207" s="2"/>
      <c r="QVX207" s="2"/>
      <c r="QVY207" s="2"/>
      <c r="QVZ207" s="2"/>
      <c r="QWA207" s="2"/>
      <c r="QWB207" s="2"/>
      <c r="QWC207" s="2"/>
      <c r="QWD207" s="2"/>
      <c r="QWE207" s="2"/>
      <c r="QWF207" s="2"/>
      <c r="QWG207" s="2"/>
      <c r="QWH207" s="2"/>
      <c r="QWI207" s="2"/>
      <c r="QWJ207" s="2"/>
      <c r="QWK207" s="2"/>
      <c r="QWL207" s="2"/>
      <c r="QWM207" s="2"/>
      <c r="QWN207" s="2"/>
      <c r="QWO207" s="2"/>
      <c r="QWP207" s="2"/>
      <c r="QWQ207" s="2"/>
      <c r="QWR207" s="2"/>
      <c r="QWS207" s="2"/>
      <c r="QWT207" s="2"/>
      <c r="QWU207" s="2"/>
      <c r="QWV207" s="2"/>
      <c r="QWW207" s="2"/>
      <c r="QWX207" s="2"/>
      <c r="QWY207" s="2"/>
      <c r="QWZ207" s="2"/>
      <c r="QXA207" s="2"/>
      <c r="QXB207" s="2"/>
      <c r="QXC207" s="2"/>
      <c r="QXD207" s="2"/>
      <c r="QXE207" s="2"/>
      <c r="QXF207" s="2"/>
      <c r="QXG207" s="2"/>
      <c r="QXH207" s="2"/>
      <c r="QXI207" s="2"/>
      <c r="QXJ207" s="2"/>
      <c r="QXK207" s="2"/>
      <c r="QXL207" s="2"/>
      <c r="QXM207" s="2"/>
      <c r="QXN207" s="2"/>
      <c r="QXO207" s="2"/>
      <c r="QXP207" s="2"/>
      <c r="QXQ207" s="2"/>
      <c r="QXR207" s="2"/>
      <c r="QXS207" s="2"/>
      <c r="QXT207" s="2"/>
      <c r="QXU207" s="2"/>
      <c r="QXV207" s="2"/>
      <c r="QXW207" s="2"/>
      <c r="QXX207" s="2"/>
      <c r="QXY207" s="2"/>
      <c r="QXZ207" s="2"/>
      <c r="QYA207" s="2"/>
      <c r="QYB207" s="2"/>
      <c r="QYC207" s="2"/>
      <c r="QYD207" s="2"/>
      <c r="QYE207" s="2"/>
      <c r="QYF207" s="2"/>
      <c r="QYG207" s="2"/>
      <c r="QYH207" s="2"/>
      <c r="QYI207" s="2"/>
      <c r="QYJ207" s="2"/>
      <c r="QYK207" s="2"/>
      <c r="QYL207" s="2"/>
      <c r="QYM207" s="2"/>
      <c r="QYN207" s="2"/>
      <c r="QYO207" s="2"/>
      <c r="QYP207" s="2"/>
      <c r="QYQ207" s="2"/>
      <c r="QYR207" s="2"/>
      <c r="QYS207" s="2"/>
      <c r="QYT207" s="2"/>
      <c r="QYU207" s="2"/>
      <c r="QYV207" s="2"/>
      <c r="QYW207" s="2"/>
      <c r="QYX207" s="2"/>
      <c r="QYY207" s="2"/>
      <c r="QYZ207" s="2"/>
      <c r="QZA207" s="2"/>
      <c r="QZB207" s="2"/>
      <c r="QZC207" s="2"/>
      <c r="QZD207" s="2"/>
      <c r="QZE207" s="2"/>
      <c r="QZF207" s="2"/>
      <c r="QZG207" s="2"/>
      <c r="QZH207" s="2"/>
      <c r="QZI207" s="2"/>
      <c r="QZJ207" s="2"/>
      <c r="QZK207" s="2"/>
      <c r="QZL207" s="2"/>
      <c r="QZM207" s="2"/>
      <c r="QZN207" s="2"/>
      <c r="QZO207" s="2"/>
      <c r="QZP207" s="2"/>
      <c r="QZQ207" s="2"/>
      <c r="QZR207" s="2"/>
      <c r="QZS207" s="2"/>
      <c r="QZT207" s="2"/>
      <c r="QZU207" s="2"/>
      <c r="QZV207" s="2"/>
      <c r="QZW207" s="2"/>
      <c r="QZX207" s="2"/>
      <c r="QZY207" s="2"/>
      <c r="QZZ207" s="2"/>
      <c r="RAA207" s="2"/>
      <c r="RAB207" s="2"/>
      <c r="RAC207" s="2"/>
      <c r="RAD207" s="2"/>
      <c r="RAE207" s="2"/>
      <c r="RAF207" s="2"/>
      <c r="RAG207" s="2"/>
      <c r="RAH207" s="2"/>
      <c r="RAI207" s="2"/>
      <c r="RAJ207" s="2"/>
      <c r="RAK207" s="2"/>
      <c r="RAL207" s="2"/>
      <c r="RAM207" s="2"/>
      <c r="RAN207" s="2"/>
      <c r="RAO207" s="2"/>
      <c r="RAP207" s="2"/>
      <c r="RAQ207" s="2"/>
      <c r="RAR207" s="2"/>
      <c r="RAS207" s="2"/>
      <c r="RAT207" s="2"/>
      <c r="RAU207" s="2"/>
      <c r="RAV207" s="2"/>
      <c r="RAW207" s="2"/>
      <c r="RAX207" s="2"/>
      <c r="RAY207" s="2"/>
      <c r="RAZ207" s="2"/>
      <c r="RBA207" s="2"/>
      <c r="RBB207" s="2"/>
      <c r="RBC207" s="2"/>
      <c r="RBD207" s="2"/>
      <c r="RBE207" s="2"/>
      <c r="RBF207" s="2"/>
      <c r="RBG207" s="2"/>
      <c r="RBH207" s="2"/>
      <c r="RBI207" s="2"/>
      <c r="RBJ207" s="2"/>
      <c r="RBK207" s="2"/>
      <c r="RBL207" s="2"/>
      <c r="RBM207" s="2"/>
      <c r="RBN207" s="2"/>
      <c r="RBO207" s="2"/>
      <c r="RBP207" s="2"/>
      <c r="RBQ207" s="2"/>
      <c r="RBR207" s="2"/>
      <c r="RBS207" s="2"/>
      <c r="RBT207" s="2"/>
      <c r="RBU207" s="2"/>
      <c r="RBV207" s="2"/>
      <c r="RBW207" s="2"/>
      <c r="RBX207" s="2"/>
      <c r="RBY207" s="2"/>
      <c r="RBZ207" s="2"/>
      <c r="RCA207" s="2"/>
      <c r="RCB207" s="2"/>
      <c r="RCC207" s="2"/>
      <c r="RCD207" s="2"/>
      <c r="RCE207" s="2"/>
      <c r="RCF207" s="2"/>
      <c r="RCG207" s="2"/>
      <c r="RCH207" s="2"/>
      <c r="RCI207" s="2"/>
      <c r="RCJ207" s="2"/>
      <c r="RCK207" s="2"/>
      <c r="RCL207" s="2"/>
      <c r="RCM207" s="2"/>
      <c r="RCN207" s="2"/>
      <c r="RCO207" s="2"/>
      <c r="RCP207" s="2"/>
      <c r="RCQ207" s="2"/>
      <c r="RCR207" s="2"/>
      <c r="RCS207" s="2"/>
      <c r="RCT207" s="2"/>
      <c r="RCU207" s="2"/>
      <c r="RCV207" s="2"/>
      <c r="RCW207" s="2"/>
      <c r="RCX207" s="2"/>
      <c r="RCY207" s="2"/>
      <c r="RCZ207" s="2"/>
      <c r="RDA207" s="2"/>
      <c r="RDB207" s="2"/>
      <c r="RDC207" s="2"/>
      <c r="RDD207" s="2"/>
      <c r="RDE207" s="2"/>
      <c r="RDF207" s="2"/>
      <c r="RDG207" s="2"/>
      <c r="RDH207" s="2"/>
      <c r="RDI207" s="2"/>
      <c r="RDJ207" s="2"/>
      <c r="RDK207" s="2"/>
      <c r="RDL207" s="2"/>
      <c r="RDM207" s="2"/>
      <c r="RDN207" s="2"/>
      <c r="RDO207" s="2"/>
      <c r="RDP207" s="2"/>
      <c r="RDQ207" s="2"/>
      <c r="RDR207" s="2"/>
      <c r="RDS207" s="2"/>
      <c r="RDT207" s="2"/>
      <c r="RDU207" s="2"/>
      <c r="RDV207" s="2"/>
      <c r="RDW207" s="2"/>
      <c r="RDX207" s="2"/>
      <c r="RDY207" s="2"/>
      <c r="RDZ207" s="2"/>
      <c r="REA207" s="2"/>
      <c r="REB207" s="2"/>
      <c r="REC207" s="2"/>
      <c r="RED207" s="2"/>
      <c r="REE207" s="2"/>
      <c r="REF207" s="2"/>
      <c r="REG207" s="2"/>
      <c r="REH207" s="2"/>
      <c r="REI207" s="2"/>
      <c r="REJ207" s="2"/>
      <c r="REK207" s="2"/>
      <c r="REL207" s="2"/>
      <c r="REM207" s="2"/>
      <c r="REN207" s="2"/>
      <c r="REO207" s="2"/>
      <c r="REP207" s="2"/>
      <c r="REQ207" s="2"/>
      <c r="RER207" s="2"/>
      <c r="RES207" s="2"/>
      <c r="RET207" s="2"/>
      <c r="REU207" s="2"/>
      <c r="REV207" s="2"/>
      <c r="REW207" s="2"/>
      <c r="REX207" s="2"/>
      <c r="REY207" s="2"/>
      <c r="REZ207" s="2"/>
      <c r="RFA207" s="2"/>
      <c r="RFB207" s="2"/>
      <c r="RFC207" s="2"/>
      <c r="RFD207" s="2"/>
      <c r="RFE207" s="2"/>
      <c r="RFF207" s="2"/>
      <c r="RFG207" s="2"/>
      <c r="RFH207" s="2"/>
      <c r="RFI207" s="2"/>
      <c r="RFJ207" s="2"/>
      <c r="RFK207" s="2"/>
      <c r="RFL207" s="2"/>
      <c r="RFM207" s="2"/>
      <c r="RFN207" s="2"/>
      <c r="RFO207" s="2"/>
      <c r="RFP207" s="2"/>
      <c r="RFQ207" s="2"/>
      <c r="RFR207" s="2"/>
      <c r="RFS207" s="2"/>
      <c r="RFT207" s="2"/>
      <c r="RFU207" s="2"/>
      <c r="RFV207" s="2"/>
      <c r="RFW207" s="2"/>
      <c r="RFX207" s="2"/>
      <c r="RFY207" s="2"/>
      <c r="RFZ207" s="2"/>
      <c r="RGA207" s="2"/>
      <c r="RGB207" s="2"/>
      <c r="RGC207" s="2"/>
      <c r="RGD207" s="2"/>
      <c r="RGE207" s="2"/>
      <c r="RGF207" s="2"/>
      <c r="RGG207" s="2"/>
      <c r="RGH207" s="2"/>
      <c r="RGI207" s="2"/>
      <c r="RGJ207" s="2"/>
      <c r="RGK207" s="2"/>
      <c r="RGL207" s="2"/>
      <c r="RGM207" s="2"/>
      <c r="RGN207" s="2"/>
      <c r="RGO207" s="2"/>
      <c r="RGP207" s="2"/>
      <c r="RGQ207" s="2"/>
      <c r="RGR207" s="2"/>
      <c r="RGS207" s="2"/>
      <c r="RGT207" s="2"/>
      <c r="RGU207" s="2"/>
      <c r="RGV207" s="2"/>
      <c r="RGW207" s="2"/>
      <c r="RGX207" s="2"/>
      <c r="RGY207" s="2"/>
      <c r="RGZ207" s="2"/>
      <c r="RHA207" s="2"/>
      <c r="RHB207" s="2"/>
      <c r="RHC207" s="2"/>
      <c r="RHD207" s="2"/>
      <c r="RHE207" s="2"/>
      <c r="RHF207" s="2"/>
      <c r="RHG207" s="2"/>
      <c r="RHH207" s="2"/>
      <c r="RHI207" s="2"/>
      <c r="RHJ207" s="2"/>
      <c r="RHK207" s="2"/>
      <c r="RHL207" s="2"/>
      <c r="RHM207" s="2"/>
      <c r="RHN207" s="2"/>
      <c r="RHO207" s="2"/>
      <c r="RHP207" s="2"/>
      <c r="RHQ207" s="2"/>
      <c r="RHR207" s="2"/>
      <c r="RHS207" s="2"/>
      <c r="RHT207" s="2"/>
      <c r="RHU207" s="2"/>
      <c r="RHV207" s="2"/>
      <c r="RHW207" s="2"/>
      <c r="RHX207" s="2"/>
      <c r="RHY207" s="2"/>
      <c r="RHZ207" s="2"/>
      <c r="RIA207" s="2"/>
      <c r="RIB207" s="2"/>
      <c r="RIC207" s="2"/>
      <c r="RID207" s="2"/>
      <c r="RIE207" s="2"/>
      <c r="RIF207" s="2"/>
      <c r="RIG207" s="2"/>
      <c r="RIH207" s="2"/>
      <c r="RII207" s="2"/>
      <c r="RIJ207" s="2"/>
      <c r="RIK207" s="2"/>
      <c r="RIL207" s="2"/>
      <c r="RIM207" s="2"/>
      <c r="RIN207" s="2"/>
      <c r="RIO207" s="2"/>
      <c r="RIP207" s="2"/>
      <c r="RIQ207" s="2"/>
      <c r="RIR207" s="2"/>
      <c r="RIS207" s="2"/>
      <c r="RIT207" s="2"/>
      <c r="RIU207" s="2"/>
      <c r="RIV207" s="2"/>
      <c r="RIW207" s="2"/>
      <c r="RIX207" s="2"/>
      <c r="RIY207" s="2"/>
      <c r="RIZ207" s="2"/>
      <c r="RJA207" s="2"/>
      <c r="RJB207" s="2"/>
      <c r="RJC207" s="2"/>
      <c r="RJD207" s="2"/>
      <c r="RJE207" s="2"/>
      <c r="RJF207" s="2"/>
      <c r="RJG207" s="2"/>
      <c r="RJH207" s="2"/>
      <c r="RJI207" s="2"/>
      <c r="RJJ207" s="2"/>
      <c r="RJK207" s="2"/>
      <c r="RJL207" s="2"/>
      <c r="RJM207" s="2"/>
      <c r="RJN207" s="2"/>
      <c r="RJO207" s="2"/>
      <c r="RJP207" s="2"/>
      <c r="RJQ207" s="2"/>
      <c r="RJR207" s="2"/>
      <c r="RJS207" s="2"/>
      <c r="RJT207" s="2"/>
      <c r="RJU207" s="2"/>
      <c r="RJV207" s="2"/>
      <c r="RJW207" s="2"/>
      <c r="RJX207" s="2"/>
      <c r="RJY207" s="2"/>
      <c r="RJZ207" s="2"/>
      <c r="RKA207" s="2"/>
      <c r="RKB207" s="2"/>
      <c r="RKC207" s="2"/>
      <c r="RKD207" s="2"/>
      <c r="RKE207" s="2"/>
      <c r="RKF207" s="2"/>
      <c r="RKG207" s="2"/>
      <c r="RKH207" s="2"/>
      <c r="RKI207" s="2"/>
      <c r="RKJ207" s="2"/>
      <c r="RKK207" s="2"/>
      <c r="RKL207" s="2"/>
      <c r="RKM207" s="2"/>
      <c r="RKN207" s="2"/>
      <c r="RKO207" s="2"/>
      <c r="RKP207" s="2"/>
      <c r="RKQ207" s="2"/>
      <c r="RKR207" s="2"/>
      <c r="RKS207" s="2"/>
      <c r="RKT207" s="2"/>
      <c r="RKU207" s="2"/>
      <c r="RKV207" s="2"/>
      <c r="RKW207" s="2"/>
      <c r="RKX207" s="2"/>
      <c r="RKY207" s="2"/>
      <c r="RKZ207" s="2"/>
      <c r="RLA207" s="2"/>
      <c r="RLB207" s="2"/>
      <c r="RLC207" s="2"/>
      <c r="RLD207" s="2"/>
      <c r="RLE207" s="2"/>
      <c r="RLF207" s="2"/>
      <c r="RLG207" s="2"/>
      <c r="RLH207" s="2"/>
      <c r="RLI207" s="2"/>
      <c r="RLJ207" s="2"/>
      <c r="RLK207" s="2"/>
      <c r="RLL207" s="2"/>
      <c r="RLM207" s="2"/>
      <c r="RLN207" s="2"/>
      <c r="RLO207" s="2"/>
      <c r="RLP207" s="2"/>
      <c r="RLQ207" s="2"/>
      <c r="RLR207" s="2"/>
      <c r="RLS207" s="2"/>
      <c r="RLT207" s="2"/>
      <c r="RLU207" s="2"/>
      <c r="RLV207" s="2"/>
      <c r="RLW207" s="2"/>
      <c r="RLX207" s="2"/>
      <c r="RLY207" s="2"/>
      <c r="RLZ207" s="2"/>
      <c r="RMA207" s="2"/>
      <c r="RMB207" s="2"/>
      <c r="RMC207" s="2"/>
      <c r="RMD207" s="2"/>
      <c r="RME207" s="2"/>
      <c r="RMF207" s="2"/>
      <c r="RMG207" s="2"/>
      <c r="RMH207" s="2"/>
      <c r="RMI207" s="2"/>
      <c r="RMJ207" s="2"/>
      <c r="RMK207" s="2"/>
      <c r="RML207" s="2"/>
      <c r="RMM207" s="2"/>
      <c r="RMN207" s="2"/>
      <c r="RMO207" s="2"/>
      <c r="RMP207" s="2"/>
      <c r="RMQ207" s="2"/>
      <c r="RMR207" s="2"/>
      <c r="RMS207" s="2"/>
      <c r="RMT207" s="2"/>
      <c r="RMU207" s="2"/>
      <c r="RMV207" s="2"/>
      <c r="RMW207" s="2"/>
      <c r="RMX207" s="2"/>
      <c r="RMY207" s="2"/>
      <c r="RMZ207" s="2"/>
      <c r="RNA207" s="2"/>
      <c r="RNB207" s="2"/>
      <c r="RNC207" s="2"/>
      <c r="RND207" s="2"/>
      <c r="RNE207" s="2"/>
      <c r="RNF207" s="2"/>
      <c r="RNG207" s="2"/>
      <c r="RNH207" s="2"/>
      <c r="RNI207" s="2"/>
      <c r="RNJ207" s="2"/>
      <c r="RNK207" s="2"/>
      <c r="RNL207" s="2"/>
      <c r="RNM207" s="2"/>
      <c r="RNN207" s="2"/>
      <c r="RNO207" s="2"/>
      <c r="RNP207" s="2"/>
      <c r="RNQ207" s="2"/>
      <c r="RNR207" s="2"/>
      <c r="RNS207" s="2"/>
      <c r="RNT207" s="2"/>
      <c r="RNU207" s="2"/>
      <c r="RNV207" s="2"/>
      <c r="RNW207" s="2"/>
      <c r="RNX207" s="2"/>
      <c r="RNY207" s="2"/>
      <c r="RNZ207" s="2"/>
      <c r="ROA207" s="2"/>
      <c r="ROB207" s="2"/>
      <c r="ROC207" s="2"/>
      <c r="ROD207" s="2"/>
      <c r="ROE207" s="2"/>
      <c r="ROF207" s="2"/>
      <c r="ROG207" s="2"/>
      <c r="ROH207" s="2"/>
      <c r="ROI207" s="2"/>
      <c r="ROJ207" s="2"/>
      <c r="ROK207" s="2"/>
      <c r="ROL207" s="2"/>
      <c r="ROM207" s="2"/>
      <c r="RON207" s="2"/>
      <c r="ROO207" s="2"/>
      <c r="ROP207" s="2"/>
      <c r="ROQ207" s="2"/>
      <c r="ROR207" s="2"/>
      <c r="ROS207" s="2"/>
      <c r="ROT207" s="2"/>
      <c r="ROU207" s="2"/>
      <c r="ROV207" s="2"/>
      <c r="ROW207" s="2"/>
      <c r="ROX207" s="2"/>
      <c r="ROY207" s="2"/>
      <c r="ROZ207" s="2"/>
      <c r="RPA207" s="2"/>
      <c r="RPB207" s="2"/>
      <c r="RPC207" s="2"/>
      <c r="RPD207" s="2"/>
      <c r="RPE207" s="2"/>
      <c r="RPF207" s="2"/>
      <c r="RPG207" s="2"/>
      <c r="RPH207" s="2"/>
      <c r="RPI207" s="2"/>
      <c r="RPJ207" s="2"/>
      <c r="RPK207" s="2"/>
      <c r="RPL207" s="2"/>
      <c r="RPM207" s="2"/>
      <c r="RPN207" s="2"/>
      <c r="RPO207" s="2"/>
      <c r="RPP207" s="2"/>
      <c r="RPQ207" s="2"/>
      <c r="RPR207" s="2"/>
      <c r="RPS207" s="2"/>
      <c r="RPT207" s="2"/>
      <c r="RPU207" s="2"/>
      <c r="RPV207" s="2"/>
      <c r="RPW207" s="2"/>
      <c r="RPX207" s="2"/>
      <c r="RPY207" s="2"/>
      <c r="RPZ207" s="2"/>
      <c r="RQA207" s="2"/>
      <c r="RQB207" s="2"/>
      <c r="RQC207" s="2"/>
      <c r="RQD207" s="2"/>
      <c r="RQE207" s="2"/>
      <c r="RQF207" s="2"/>
      <c r="RQG207" s="2"/>
      <c r="RQH207" s="2"/>
      <c r="RQI207" s="2"/>
      <c r="RQJ207" s="2"/>
      <c r="RQK207" s="2"/>
      <c r="RQL207" s="2"/>
      <c r="RQM207" s="2"/>
      <c r="RQN207" s="2"/>
      <c r="RQO207" s="2"/>
      <c r="RQP207" s="2"/>
      <c r="RQQ207" s="2"/>
      <c r="RQR207" s="2"/>
      <c r="RQS207" s="2"/>
      <c r="RQT207" s="2"/>
      <c r="RQU207" s="2"/>
      <c r="RQV207" s="2"/>
      <c r="RQW207" s="2"/>
      <c r="RQX207" s="2"/>
      <c r="RQY207" s="2"/>
      <c r="RQZ207" s="2"/>
      <c r="RRA207" s="2"/>
      <c r="RRB207" s="2"/>
      <c r="RRC207" s="2"/>
      <c r="RRD207" s="2"/>
      <c r="RRE207" s="2"/>
      <c r="RRF207" s="2"/>
      <c r="RRG207" s="2"/>
      <c r="RRH207" s="2"/>
      <c r="RRI207" s="2"/>
      <c r="RRJ207" s="2"/>
      <c r="RRK207" s="2"/>
      <c r="RRL207" s="2"/>
      <c r="RRM207" s="2"/>
      <c r="RRN207" s="2"/>
      <c r="RRO207" s="2"/>
      <c r="RRP207" s="2"/>
      <c r="RRQ207" s="2"/>
      <c r="RRR207" s="2"/>
      <c r="RRS207" s="2"/>
      <c r="RRT207" s="2"/>
      <c r="RRU207" s="2"/>
      <c r="RRV207" s="2"/>
      <c r="RRW207" s="2"/>
      <c r="RRX207" s="2"/>
      <c r="RRY207" s="2"/>
      <c r="RRZ207" s="2"/>
      <c r="RSA207" s="2"/>
      <c r="RSB207" s="2"/>
      <c r="RSC207" s="2"/>
      <c r="RSD207" s="2"/>
      <c r="RSE207" s="2"/>
      <c r="RSF207" s="2"/>
      <c r="RSG207" s="2"/>
      <c r="RSH207" s="2"/>
      <c r="RSI207" s="2"/>
      <c r="RSJ207" s="2"/>
      <c r="RSK207" s="2"/>
      <c r="RSL207" s="2"/>
      <c r="RSM207" s="2"/>
      <c r="RSN207" s="2"/>
      <c r="RSO207" s="2"/>
      <c r="RSP207" s="2"/>
      <c r="RSQ207" s="2"/>
      <c r="RSR207" s="2"/>
      <c r="RSS207" s="2"/>
      <c r="RST207" s="2"/>
      <c r="RSU207" s="2"/>
      <c r="RSV207" s="2"/>
      <c r="RSW207" s="2"/>
      <c r="RSX207" s="2"/>
      <c r="RSY207" s="2"/>
      <c r="RSZ207" s="2"/>
      <c r="RTA207" s="2"/>
      <c r="RTB207" s="2"/>
      <c r="RTC207" s="2"/>
      <c r="RTD207" s="2"/>
      <c r="RTE207" s="2"/>
      <c r="RTF207" s="2"/>
      <c r="RTG207" s="2"/>
      <c r="RTH207" s="2"/>
      <c r="RTI207" s="2"/>
      <c r="RTJ207" s="2"/>
      <c r="RTK207" s="2"/>
      <c r="RTL207" s="2"/>
      <c r="RTM207" s="2"/>
      <c r="RTN207" s="2"/>
      <c r="RTO207" s="2"/>
      <c r="RTP207" s="2"/>
      <c r="RTQ207" s="2"/>
      <c r="RTR207" s="2"/>
      <c r="RTS207" s="2"/>
      <c r="RTT207" s="2"/>
      <c r="RTU207" s="2"/>
      <c r="RTV207" s="2"/>
      <c r="RTW207" s="2"/>
      <c r="RTX207" s="2"/>
      <c r="RTY207" s="2"/>
      <c r="RTZ207" s="2"/>
      <c r="RUA207" s="2"/>
      <c r="RUB207" s="2"/>
      <c r="RUC207" s="2"/>
      <c r="RUD207" s="2"/>
      <c r="RUE207" s="2"/>
      <c r="RUF207" s="2"/>
      <c r="RUG207" s="2"/>
      <c r="RUH207" s="2"/>
      <c r="RUI207" s="2"/>
      <c r="RUJ207" s="2"/>
      <c r="RUK207" s="2"/>
      <c r="RUL207" s="2"/>
      <c r="RUM207" s="2"/>
      <c r="RUN207" s="2"/>
      <c r="RUO207" s="2"/>
      <c r="RUP207" s="2"/>
      <c r="RUQ207" s="2"/>
      <c r="RUR207" s="2"/>
      <c r="RUS207" s="2"/>
      <c r="RUT207" s="2"/>
      <c r="RUU207" s="2"/>
      <c r="RUV207" s="2"/>
      <c r="RUW207" s="2"/>
      <c r="RUX207" s="2"/>
      <c r="RUY207" s="2"/>
      <c r="RUZ207" s="2"/>
      <c r="RVA207" s="2"/>
      <c r="RVB207" s="2"/>
      <c r="RVC207" s="2"/>
      <c r="RVD207" s="2"/>
      <c r="RVE207" s="2"/>
      <c r="RVF207" s="2"/>
      <c r="RVG207" s="2"/>
      <c r="RVH207" s="2"/>
      <c r="RVI207" s="2"/>
      <c r="RVJ207" s="2"/>
      <c r="RVK207" s="2"/>
      <c r="RVL207" s="2"/>
      <c r="RVM207" s="2"/>
      <c r="RVN207" s="2"/>
      <c r="RVO207" s="2"/>
      <c r="RVP207" s="2"/>
      <c r="RVQ207" s="2"/>
      <c r="RVR207" s="2"/>
      <c r="RVS207" s="2"/>
      <c r="RVT207" s="2"/>
      <c r="RVU207" s="2"/>
      <c r="RVV207" s="2"/>
      <c r="RVW207" s="2"/>
      <c r="RVX207" s="2"/>
      <c r="RVY207" s="2"/>
      <c r="RVZ207" s="2"/>
      <c r="RWA207" s="2"/>
      <c r="RWB207" s="2"/>
      <c r="RWC207" s="2"/>
      <c r="RWD207" s="2"/>
      <c r="RWE207" s="2"/>
      <c r="RWF207" s="2"/>
      <c r="RWG207" s="2"/>
      <c r="RWH207" s="2"/>
      <c r="RWI207" s="2"/>
      <c r="RWJ207" s="2"/>
      <c r="RWK207" s="2"/>
      <c r="RWL207" s="2"/>
      <c r="RWM207" s="2"/>
      <c r="RWN207" s="2"/>
      <c r="RWO207" s="2"/>
      <c r="RWP207" s="2"/>
      <c r="RWQ207" s="2"/>
      <c r="RWR207" s="2"/>
      <c r="RWS207" s="2"/>
      <c r="RWT207" s="2"/>
      <c r="RWU207" s="2"/>
      <c r="RWV207" s="2"/>
      <c r="RWW207" s="2"/>
      <c r="RWX207" s="2"/>
      <c r="RWY207" s="2"/>
      <c r="RWZ207" s="2"/>
      <c r="RXA207" s="2"/>
      <c r="RXB207" s="2"/>
      <c r="RXC207" s="2"/>
      <c r="RXD207" s="2"/>
      <c r="RXE207" s="2"/>
      <c r="RXF207" s="2"/>
      <c r="RXG207" s="2"/>
      <c r="RXH207" s="2"/>
      <c r="RXI207" s="2"/>
      <c r="RXJ207" s="2"/>
      <c r="RXK207" s="2"/>
      <c r="RXL207" s="2"/>
      <c r="RXM207" s="2"/>
      <c r="RXN207" s="2"/>
      <c r="RXO207" s="2"/>
      <c r="RXP207" s="2"/>
      <c r="RXQ207" s="2"/>
      <c r="RXR207" s="2"/>
      <c r="RXS207" s="2"/>
      <c r="RXT207" s="2"/>
      <c r="RXU207" s="2"/>
      <c r="RXV207" s="2"/>
      <c r="RXW207" s="2"/>
      <c r="RXX207" s="2"/>
      <c r="RXY207" s="2"/>
      <c r="RXZ207" s="2"/>
      <c r="RYA207" s="2"/>
      <c r="RYB207" s="2"/>
      <c r="RYC207" s="2"/>
      <c r="RYD207" s="2"/>
      <c r="RYE207" s="2"/>
      <c r="RYF207" s="2"/>
      <c r="RYG207" s="2"/>
      <c r="RYH207" s="2"/>
      <c r="RYI207" s="2"/>
      <c r="RYJ207" s="2"/>
      <c r="RYK207" s="2"/>
      <c r="RYL207" s="2"/>
      <c r="RYM207" s="2"/>
      <c r="RYN207" s="2"/>
      <c r="RYO207" s="2"/>
      <c r="RYP207" s="2"/>
      <c r="RYQ207" s="2"/>
      <c r="RYR207" s="2"/>
      <c r="RYS207" s="2"/>
      <c r="RYT207" s="2"/>
      <c r="RYU207" s="2"/>
      <c r="RYV207" s="2"/>
      <c r="RYW207" s="2"/>
      <c r="RYX207" s="2"/>
      <c r="RYY207" s="2"/>
      <c r="RYZ207" s="2"/>
      <c r="RZA207" s="2"/>
      <c r="RZB207" s="2"/>
      <c r="RZC207" s="2"/>
      <c r="RZD207" s="2"/>
      <c r="RZE207" s="2"/>
      <c r="RZF207" s="2"/>
      <c r="RZG207" s="2"/>
      <c r="RZH207" s="2"/>
      <c r="RZI207" s="2"/>
      <c r="RZJ207" s="2"/>
      <c r="RZK207" s="2"/>
      <c r="RZL207" s="2"/>
      <c r="RZM207" s="2"/>
      <c r="RZN207" s="2"/>
      <c r="RZO207" s="2"/>
      <c r="RZP207" s="2"/>
      <c r="RZQ207" s="2"/>
      <c r="RZR207" s="2"/>
      <c r="RZS207" s="2"/>
      <c r="RZT207" s="2"/>
      <c r="RZU207" s="2"/>
      <c r="RZV207" s="2"/>
      <c r="RZW207" s="2"/>
      <c r="RZX207" s="2"/>
      <c r="RZY207" s="2"/>
      <c r="RZZ207" s="2"/>
      <c r="SAA207" s="2"/>
      <c r="SAB207" s="2"/>
      <c r="SAC207" s="2"/>
      <c r="SAD207" s="2"/>
      <c r="SAE207" s="2"/>
      <c r="SAF207" s="2"/>
      <c r="SAG207" s="2"/>
      <c r="SAH207" s="2"/>
      <c r="SAI207" s="2"/>
      <c r="SAJ207" s="2"/>
      <c r="SAK207" s="2"/>
      <c r="SAL207" s="2"/>
      <c r="SAM207" s="2"/>
      <c r="SAN207" s="2"/>
      <c r="SAO207" s="2"/>
      <c r="SAP207" s="2"/>
      <c r="SAQ207" s="2"/>
      <c r="SAR207" s="2"/>
      <c r="SAS207" s="2"/>
      <c r="SAT207" s="2"/>
      <c r="SAU207" s="2"/>
      <c r="SAV207" s="2"/>
      <c r="SAW207" s="2"/>
      <c r="SAX207" s="2"/>
      <c r="SAY207" s="2"/>
      <c r="SAZ207" s="2"/>
      <c r="SBA207" s="2"/>
      <c r="SBB207" s="2"/>
      <c r="SBC207" s="2"/>
      <c r="SBD207" s="2"/>
      <c r="SBE207" s="2"/>
      <c r="SBF207" s="2"/>
      <c r="SBG207" s="2"/>
      <c r="SBH207" s="2"/>
      <c r="SBI207" s="2"/>
      <c r="SBJ207" s="2"/>
      <c r="SBK207" s="2"/>
      <c r="SBL207" s="2"/>
      <c r="SBM207" s="2"/>
      <c r="SBN207" s="2"/>
      <c r="SBO207" s="2"/>
      <c r="SBP207" s="2"/>
      <c r="SBQ207" s="2"/>
      <c r="SBR207" s="2"/>
      <c r="SBS207" s="2"/>
      <c r="SBT207" s="2"/>
      <c r="SBU207" s="2"/>
      <c r="SBV207" s="2"/>
      <c r="SBW207" s="2"/>
      <c r="SBX207" s="2"/>
      <c r="SBY207" s="2"/>
      <c r="SBZ207" s="2"/>
      <c r="SCA207" s="2"/>
      <c r="SCB207" s="2"/>
      <c r="SCC207" s="2"/>
      <c r="SCD207" s="2"/>
      <c r="SCE207" s="2"/>
      <c r="SCF207" s="2"/>
      <c r="SCG207" s="2"/>
      <c r="SCH207" s="2"/>
      <c r="SCI207" s="2"/>
      <c r="SCJ207" s="2"/>
      <c r="SCK207" s="2"/>
      <c r="SCL207" s="2"/>
      <c r="SCM207" s="2"/>
      <c r="SCN207" s="2"/>
      <c r="SCO207" s="2"/>
      <c r="SCP207" s="2"/>
      <c r="SCQ207" s="2"/>
      <c r="SCR207" s="2"/>
      <c r="SCS207" s="2"/>
      <c r="SCT207" s="2"/>
      <c r="SCU207" s="2"/>
      <c r="SCV207" s="2"/>
      <c r="SCW207" s="2"/>
      <c r="SCX207" s="2"/>
      <c r="SCY207" s="2"/>
      <c r="SCZ207" s="2"/>
      <c r="SDA207" s="2"/>
      <c r="SDB207" s="2"/>
      <c r="SDC207" s="2"/>
      <c r="SDD207" s="2"/>
      <c r="SDE207" s="2"/>
      <c r="SDF207" s="2"/>
      <c r="SDG207" s="2"/>
      <c r="SDH207" s="2"/>
      <c r="SDI207" s="2"/>
      <c r="SDJ207" s="2"/>
      <c r="SDK207" s="2"/>
      <c r="SDL207" s="2"/>
      <c r="SDM207" s="2"/>
      <c r="SDN207" s="2"/>
      <c r="SDO207" s="2"/>
      <c r="SDP207" s="2"/>
      <c r="SDQ207" s="2"/>
      <c r="SDR207" s="2"/>
      <c r="SDS207" s="2"/>
      <c r="SDT207" s="2"/>
      <c r="SDU207" s="2"/>
      <c r="SDV207" s="2"/>
      <c r="SDW207" s="2"/>
      <c r="SDX207" s="2"/>
      <c r="SDY207" s="2"/>
      <c r="SDZ207" s="2"/>
      <c r="SEA207" s="2"/>
      <c r="SEB207" s="2"/>
      <c r="SEC207" s="2"/>
      <c r="SED207" s="2"/>
      <c r="SEE207" s="2"/>
      <c r="SEF207" s="2"/>
      <c r="SEG207" s="2"/>
      <c r="SEH207" s="2"/>
      <c r="SEI207" s="2"/>
      <c r="SEJ207" s="2"/>
      <c r="SEK207" s="2"/>
      <c r="SEL207" s="2"/>
      <c r="SEM207" s="2"/>
      <c r="SEN207" s="2"/>
      <c r="SEO207" s="2"/>
      <c r="SEP207" s="2"/>
      <c r="SEQ207" s="2"/>
      <c r="SER207" s="2"/>
      <c r="SES207" s="2"/>
      <c r="SET207" s="2"/>
      <c r="SEU207" s="2"/>
      <c r="SEV207" s="2"/>
      <c r="SEW207" s="2"/>
      <c r="SEX207" s="2"/>
      <c r="SEY207" s="2"/>
      <c r="SEZ207" s="2"/>
      <c r="SFA207" s="2"/>
      <c r="SFB207" s="2"/>
      <c r="SFC207" s="2"/>
      <c r="SFD207" s="2"/>
      <c r="SFE207" s="2"/>
      <c r="SFF207" s="2"/>
      <c r="SFG207" s="2"/>
      <c r="SFH207" s="2"/>
      <c r="SFI207" s="2"/>
      <c r="SFJ207" s="2"/>
      <c r="SFK207" s="2"/>
      <c r="SFL207" s="2"/>
      <c r="SFM207" s="2"/>
      <c r="SFN207" s="2"/>
      <c r="SFO207" s="2"/>
      <c r="SFP207" s="2"/>
      <c r="SFQ207" s="2"/>
      <c r="SFR207" s="2"/>
      <c r="SFS207" s="2"/>
      <c r="SFT207" s="2"/>
      <c r="SFU207" s="2"/>
      <c r="SFV207" s="2"/>
      <c r="SFW207" s="2"/>
      <c r="SFX207" s="2"/>
      <c r="SFY207" s="2"/>
      <c r="SFZ207" s="2"/>
      <c r="SGA207" s="2"/>
      <c r="SGB207" s="2"/>
      <c r="SGC207" s="2"/>
      <c r="SGD207" s="2"/>
      <c r="SGE207" s="2"/>
      <c r="SGF207" s="2"/>
      <c r="SGG207" s="2"/>
      <c r="SGH207" s="2"/>
      <c r="SGI207" s="2"/>
      <c r="SGJ207" s="2"/>
      <c r="SGK207" s="2"/>
      <c r="SGL207" s="2"/>
      <c r="SGM207" s="2"/>
      <c r="SGN207" s="2"/>
      <c r="SGO207" s="2"/>
      <c r="SGP207" s="2"/>
      <c r="SGQ207" s="2"/>
      <c r="SGR207" s="2"/>
      <c r="SGS207" s="2"/>
      <c r="SGT207" s="2"/>
      <c r="SGU207" s="2"/>
      <c r="SGV207" s="2"/>
      <c r="SGW207" s="2"/>
      <c r="SGX207" s="2"/>
      <c r="SGY207" s="2"/>
      <c r="SGZ207" s="2"/>
      <c r="SHA207" s="2"/>
      <c r="SHB207" s="2"/>
      <c r="SHC207" s="2"/>
      <c r="SHD207" s="2"/>
      <c r="SHE207" s="2"/>
      <c r="SHF207" s="2"/>
      <c r="SHG207" s="2"/>
      <c r="SHH207" s="2"/>
      <c r="SHI207" s="2"/>
      <c r="SHJ207" s="2"/>
      <c r="SHK207" s="2"/>
      <c r="SHL207" s="2"/>
      <c r="SHM207" s="2"/>
      <c r="SHN207" s="2"/>
      <c r="SHO207" s="2"/>
      <c r="SHP207" s="2"/>
      <c r="SHQ207" s="2"/>
      <c r="SHR207" s="2"/>
      <c r="SHS207" s="2"/>
      <c r="SHT207" s="2"/>
      <c r="SHU207" s="2"/>
      <c r="SHV207" s="2"/>
      <c r="SHW207" s="2"/>
      <c r="SHX207" s="2"/>
      <c r="SHY207" s="2"/>
      <c r="SHZ207" s="2"/>
      <c r="SIA207" s="2"/>
      <c r="SIB207" s="2"/>
      <c r="SIC207" s="2"/>
      <c r="SID207" s="2"/>
      <c r="SIE207" s="2"/>
      <c r="SIF207" s="2"/>
      <c r="SIG207" s="2"/>
      <c r="SIH207" s="2"/>
      <c r="SII207" s="2"/>
      <c r="SIJ207" s="2"/>
      <c r="SIK207" s="2"/>
      <c r="SIL207" s="2"/>
      <c r="SIM207" s="2"/>
      <c r="SIN207" s="2"/>
      <c r="SIO207" s="2"/>
      <c r="SIP207" s="2"/>
      <c r="SIQ207" s="2"/>
      <c r="SIR207" s="2"/>
      <c r="SIS207" s="2"/>
      <c r="SIT207" s="2"/>
      <c r="SIU207" s="2"/>
      <c r="SIV207" s="2"/>
      <c r="SIW207" s="2"/>
      <c r="SIX207" s="2"/>
      <c r="SIY207" s="2"/>
      <c r="SIZ207" s="2"/>
      <c r="SJA207" s="2"/>
      <c r="SJB207" s="2"/>
      <c r="SJC207" s="2"/>
      <c r="SJD207" s="2"/>
      <c r="SJE207" s="2"/>
      <c r="SJF207" s="2"/>
      <c r="SJG207" s="2"/>
      <c r="SJH207" s="2"/>
      <c r="SJI207" s="2"/>
      <c r="SJJ207" s="2"/>
      <c r="SJK207" s="2"/>
      <c r="SJL207" s="2"/>
      <c r="SJM207" s="2"/>
      <c r="SJN207" s="2"/>
      <c r="SJO207" s="2"/>
      <c r="SJP207" s="2"/>
      <c r="SJQ207" s="2"/>
      <c r="SJR207" s="2"/>
      <c r="SJS207" s="2"/>
      <c r="SJT207" s="2"/>
      <c r="SJU207" s="2"/>
      <c r="SJV207" s="2"/>
      <c r="SJW207" s="2"/>
      <c r="SJX207" s="2"/>
      <c r="SJY207" s="2"/>
      <c r="SJZ207" s="2"/>
      <c r="SKA207" s="2"/>
      <c r="SKB207" s="2"/>
      <c r="SKC207" s="2"/>
      <c r="SKD207" s="2"/>
      <c r="SKE207" s="2"/>
      <c r="SKF207" s="2"/>
      <c r="SKG207" s="2"/>
      <c r="SKH207" s="2"/>
      <c r="SKI207" s="2"/>
      <c r="SKJ207" s="2"/>
      <c r="SKK207" s="2"/>
      <c r="SKL207" s="2"/>
      <c r="SKM207" s="2"/>
      <c r="SKN207" s="2"/>
      <c r="SKO207" s="2"/>
      <c r="SKP207" s="2"/>
      <c r="SKQ207" s="2"/>
      <c r="SKR207" s="2"/>
      <c r="SKS207" s="2"/>
      <c r="SKT207" s="2"/>
      <c r="SKU207" s="2"/>
      <c r="SKV207" s="2"/>
      <c r="SKW207" s="2"/>
      <c r="SKX207" s="2"/>
      <c r="SKY207" s="2"/>
      <c r="SKZ207" s="2"/>
      <c r="SLA207" s="2"/>
      <c r="SLB207" s="2"/>
      <c r="SLC207" s="2"/>
      <c r="SLD207" s="2"/>
      <c r="SLE207" s="2"/>
      <c r="SLF207" s="2"/>
      <c r="SLG207" s="2"/>
      <c r="SLH207" s="2"/>
      <c r="SLI207" s="2"/>
      <c r="SLJ207" s="2"/>
      <c r="SLK207" s="2"/>
      <c r="SLL207" s="2"/>
      <c r="SLM207" s="2"/>
      <c r="SLN207" s="2"/>
      <c r="SLO207" s="2"/>
      <c r="SLP207" s="2"/>
      <c r="SLQ207" s="2"/>
      <c r="SLR207" s="2"/>
      <c r="SLS207" s="2"/>
      <c r="SLT207" s="2"/>
      <c r="SLU207" s="2"/>
      <c r="SLV207" s="2"/>
      <c r="SLW207" s="2"/>
      <c r="SLX207" s="2"/>
      <c r="SLY207" s="2"/>
      <c r="SLZ207" s="2"/>
      <c r="SMA207" s="2"/>
      <c r="SMB207" s="2"/>
      <c r="SMC207" s="2"/>
      <c r="SMD207" s="2"/>
      <c r="SME207" s="2"/>
      <c r="SMF207" s="2"/>
      <c r="SMG207" s="2"/>
      <c r="SMH207" s="2"/>
      <c r="SMI207" s="2"/>
      <c r="SMJ207" s="2"/>
      <c r="SMK207" s="2"/>
      <c r="SML207" s="2"/>
      <c r="SMM207" s="2"/>
      <c r="SMN207" s="2"/>
      <c r="SMO207" s="2"/>
      <c r="SMP207" s="2"/>
      <c r="SMQ207" s="2"/>
      <c r="SMR207" s="2"/>
      <c r="SMS207" s="2"/>
      <c r="SMT207" s="2"/>
      <c r="SMU207" s="2"/>
      <c r="SMV207" s="2"/>
      <c r="SMW207" s="2"/>
      <c r="SMX207" s="2"/>
      <c r="SMY207" s="2"/>
      <c r="SMZ207" s="2"/>
      <c r="SNA207" s="2"/>
      <c r="SNB207" s="2"/>
      <c r="SNC207" s="2"/>
      <c r="SND207" s="2"/>
      <c r="SNE207" s="2"/>
      <c r="SNF207" s="2"/>
      <c r="SNG207" s="2"/>
      <c r="SNH207" s="2"/>
      <c r="SNI207" s="2"/>
      <c r="SNJ207" s="2"/>
      <c r="SNK207" s="2"/>
      <c r="SNL207" s="2"/>
      <c r="SNM207" s="2"/>
      <c r="SNN207" s="2"/>
      <c r="SNO207" s="2"/>
      <c r="SNP207" s="2"/>
      <c r="SNQ207" s="2"/>
      <c r="SNR207" s="2"/>
      <c r="SNS207" s="2"/>
      <c r="SNT207" s="2"/>
      <c r="SNU207" s="2"/>
      <c r="SNV207" s="2"/>
      <c r="SNW207" s="2"/>
      <c r="SNX207" s="2"/>
      <c r="SNY207" s="2"/>
      <c r="SNZ207" s="2"/>
      <c r="SOA207" s="2"/>
      <c r="SOB207" s="2"/>
      <c r="SOC207" s="2"/>
      <c r="SOD207" s="2"/>
      <c r="SOE207" s="2"/>
      <c r="SOF207" s="2"/>
      <c r="SOG207" s="2"/>
      <c r="SOH207" s="2"/>
      <c r="SOI207" s="2"/>
      <c r="SOJ207" s="2"/>
      <c r="SOK207" s="2"/>
      <c r="SOL207" s="2"/>
      <c r="SOM207" s="2"/>
      <c r="SON207" s="2"/>
      <c r="SOO207" s="2"/>
      <c r="SOP207" s="2"/>
      <c r="SOQ207" s="2"/>
      <c r="SOR207" s="2"/>
      <c r="SOS207" s="2"/>
      <c r="SOT207" s="2"/>
      <c r="SOU207" s="2"/>
      <c r="SOV207" s="2"/>
      <c r="SOW207" s="2"/>
      <c r="SOX207" s="2"/>
      <c r="SOY207" s="2"/>
      <c r="SOZ207" s="2"/>
      <c r="SPA207" s="2"/>
      <c r="SPB207" s="2"/>
      <c r="SPC207" s="2"/>
      <c r="SPD207" s="2"/>
      <c r="SPE207" s="2"/>
      <c r="SPF207" s="2"/>
      <c r="SPG207" s="2"/>
      <c r="SPH207" s="2"/>
      <c r="SPI207" s="2"/>
      <c r="SPJ207" s="2"/>
      <c r="SPK207" s="2"/>
      <c r="SPL207" s="2"/>
      <c r="SPM207" s="2"/>
      <c r="SPN207" s="2"/>
      <c r="SPO207" s="2"/>
      <c r="SPP207" s="2"/>
      <c r="SPQ207" s="2"/>
      <c r="SPR207" s="2"/>
      <c r="SPS207" s="2"/>
      <c r="SPT207" s="2"/>
      <c r="SPU207" s="2"/>
      <c r="SPV207" s="2"/>
      <c r="SPW207" s="2"/>
      <c r="SPX207" s="2"/>
      <c r="SPY207" s="2"/>
      <c r="SPZ207" s="2"/>
      <c r="SQA207" s="2"/>
      <c r="SQB207" s="2"/>
      <c r="SQC207" s="2"/>
      <c r="SQD207" s="2"/>
      <c r="SQE207" s="2"/>
      <c r="SQF207" s="2"/>
      <c r="SQG207" s="2"/>
      <c r="SQH207" s="2"/>
      <c r="SQI207" s="2"/>
      <c r="SQJ207" s="2"/>
      <c r="SQK207" s="2"/>
      <c r="SQL207" s="2"/>
      <c r="SQM207" s="2"/>
      <c r="SQN207" s="2"/>
      <c r="SQO207" s="2"/>
      <c r="SQP207" s="2"/>
      <c r="SQQ207" s="2"/>
      <c r="SQR207" s="2"/>
      <c r="SQS207" s="2"/>
      <c r="SQT207" s="2"/>
      <c r="SQU207" s="2"/>
      <c r="SQV207" s="2"/>
      <c r="SQW207" s="2"/>
      <c r="SQX207" s="2"/>
      <c r="SQY207" s="2"/>
      <c r="SQZ207" s="2"/>
      <c r="SRA207" s="2"/>
      <c r="SRB207" s="2"/>
      <c r="SRC207" s="2"/>
      <c r="SRD207" s="2"/>
      <c r="SRE207" s="2"/>
      <c r="SRF207" s="2"/>
      <c r="SRG207" s="2"/>
      <c r="SRH207" s="2"/>
      <c r="SRI207" s="2"/>
      <c r="SRJ207" s="2"/>
      <c r="SRK207" s="2"/>
      <c r="SRL207" s="2"/>
      <c r="SRM207" s="2"/>
      <c r="SRN207" s="2"/>
      <c r="SRO207" s="2"/>
      <c r="SRP207" s="2"/>
      <c r="SRQ207" s="2"/>
      <c r="SRR207" s="2"/>
      <c r="SRS207" s="2"/>
      <c r="SRT207" s="2"/>
      <c r="SRU207" s="2"/>
      <c r="SRV207" s="2"/>
      <c r="SRW207" s="2"/>
      <c r="SRX207" s="2"/>
      <c r="SRY207" s="2"/>
      <c r="SRZ207" s="2"/>
      <c r="SSA207" s="2"/>
      <c r="SSB207" s="2"/>
      <c r="SSC207" s="2"/>
      <c r="SSD207" s="2"/>
      <c r="SSE207" s="2"/>
      <c r="SSF207" s="2"/>
      <c r="SSG207" s="2"/>
      <c r="SSH207" s="2"/>
      <c r="SSI207" s="2"/>
      <c r="SSJ207" s="2"/>
      <c r="SSK207" s="2"/>
      <c r="SSL207" s="2"/>
      <c r="SSM207" s="2"/>
      <c r="SSN207" s="2"/>
      <c r="SSO207" s="2"/>
      <c r="SSP207" s="2"/>
      <c r="SSQ207" s="2"/>
      <c r="SSR207" s="2"/>
      <c r="SSS207" s="2"/>
      <c r="SST207" s="2"/>
      <c r="SSU207" s="2"/>
      <c r="SSV207" s="2"/>
      <c r="SSW207" s="2"/>
      <c r="SSX207" s="2"/>
      <c r="SSY207" s="2"/>
      <c r="SSZ207" s="2"/>
      <c r="STA207" s="2"/>
      <c r="STB207" s="2"/>
      <c r="STC207" s="2"/>
      <c r="STD207" s="2"/>
      <c r="STE207" s="2"/>
      <c r="STF207" s="2"/>
      <c r="STG207" s="2"/>
      <c r="STH207" s="2"/>
      <c r="STI207" s="2"/>
      <c r="STJ207" s="2"/>
      <c r="STK207" s="2"/>
      <c r="STL207" s="2"/>
      <c r="STM207" s="2"/>
      <c r="STN207" s="2"/>
      <c r="STO207" s="2"/>
      <c r="STP207" s="2"/>
      <c r="STQ207" s="2"/>
      <c r="STR207" s="2"/>
      <c r="STS207" s="2"/>
      <c r="STT207" s="2"/>
      <c r="STU207" s="2"/>
      <c r="STV207" s="2"/>
      <c r="STW207" s="2"/>
      <c r="STX207" s="2"/>
      <c r="STY207" s="2"/>
      <c r="STZ207" s="2"/>
      <c r="SUA207" s="2"/>
      <c r="SUB207" s="2"/>
      <c r="SUC207" s="2"/>
      <c r="SUD207" s="2"/>
      <c r="SUE207" s="2"/>
      <c r="SUF207" s="2"/>
      <c r="SUG207" s="2"/>
      <c r="SUH207" s="2"/>
      <c r="SUI207" s="2"/>
      <c r="SUJ207" s="2"/>
      <c r="SUK207" s="2"/>
      <c r="SUL207" s="2"/>
      <c r="SUM207" s="2"/>
      <c r="SUN207" s="2"/>
      <c r="SUO207" s="2"/>
      <c r="SUP207" s="2"/>
      <c r="SUQ207" s="2"/>
      <c r="SUR207" s="2"/>
      <c r="SUS207" s="2"/>
      <c r="SUT207" s="2"/>
      <c r="SUU207" s="2"/>
      <c r="SUV207" s="2"/>
      <c r="SUW207" s="2"/>
      <c r="SUX207" s="2"/>
      <c r="SUY207" s="2"/>
      <c r="SUZ207" s="2"/>
      <c r="SVA207" s="2"/>
      <c r="SVB207" s="2"/>
      <c r="SVC207" s="2"/>
      <c r="SVD207" s="2"/>
      <c r="SVE207" s="2"/>
      <c r="SVF207" s="2"/>
      <c r="SVG207" s="2"/>
      <c r="SVH207" s="2"/>
      <c r="SVI207" s="2"/>
      <c r="SVJ207" s="2"/>
      <c r="SVK207" s="2"/>
      <c r="SVL207" s="2"/>
      <c r="SVM207" s="2"/>
      <c r="SVN207" s="2"/>
      <c r="SVO207" s="2"/>
      <c r="SVP207" s="2"/>
      <c r="SVQ207" s="2"/>
      <c r="SVR207" s="2"/>
      <c r="SVS207" s="2"/>
      <c r="SVT207" s="2"/>
      <c r="SVU207" s="2"/>
      <c r="SVV207" s="2"/>
      <c r="SVW207" s="2"/>
      <c r="SVX207" s="2"/>
      <c r="SVY207" s="2"/>
      <c r="SVZ207" s="2"/>
      <c r="SWA207" s="2"/>
      <c r="SWB207" s="2"/>
      <c r="SWC207" s="2"/>
      <c r="SWD207" s="2"/>
      <c r="SWE207" s="2"/>
      <c r="SWF207" s="2"/>
      <c r="SWG207" s="2"/>
      <c r="SWH207" s="2"/>
      <c r="SWI207" s="2"/>
      <c r="SWJ207" s="2"/>
      <c r="SWK207" s="2"/>
      <c r="SWL207" s="2"/>
      <c r="SWM207" s="2"/>
      <c r="SWN207" s="2"/>
      <c r="SWO207" s="2"/>
      <c r="SWP207" s="2"/>
      <c r="SWQ207" s="2"/>
      <c r="SWR207" s="2"/>
      <c r="SWS207" s="2"/>
      <c r="SWT207" s="2"/>
      <c r="SWU207" s="2"/>
      <c r="SWV207" s="2"/>
      <c r="SWW207" s="2"/>
      <c r="SWX207" s="2"/>
      <c r="SWY207" s="2"/>
      <c r="SWZ207" s="2"/>
      <c r="SXA207" s="2"/>
      <c r="SXB207" s="2"/>
      <c r="SXC207" s="2"/>
      <c r="SXD207" s="2"/>
      <c r="SXE207" s="2"/>
      <c r="SXF207" s="2"/>
      <c r="SXG207" s="2"/>
      <c r="SXH207" s="2"/>
      <c r="SXI207" s="2"/>
      <c r="SXJ207" s="2"/>
      <c r="SXK207" s="2"/>
      <c r="SXL207" s="2"/>
      <c r="SXM207" s="2"/>
      <c r="SXN207" s="2"/>
      <c r="SXO207" s="2"/>
      <c r="SXP207" s="2"/>
      <c r="SXQ207" s="2"/>
      <c r="SXR207" s="2"/>
      <c r="SXS207" s="2"/>
      <c r="SXT207" s="2"/>
      <c r="SXU207" s="2"/>
      <c r="SXV207" s="2"/>
      <c r="SXW207" s="2"/>
      <c r="SXX207" s="2"/>
      <c r="SXY207" s="2"/>
      <c r="SXZ207" s="2"/>
      <c r="SYA207" s="2"/>
      <c r="SYB207" s="2"/>
      <c r="SYC207" s="2"/>
      <c r="SYD207" s="2"/>
      <c r="SYE207" s="2"/>
      <c r="SYF207" s="2"/>
      <c r="SYG207" s="2"/>
      <c r="SYH207" s="2"/>
      <c r="SYI207" s="2"/>
      <c r="SYJ207" s="2"/>
      <c r="SYK207" s="2"/>
      <c r="SYL207" s="2"/>
      <c r="SYM207" s="2"/>
      <c r="SYN207" s="2"/>
      <c r="SYO207" s="2"/>
      <c r="SYP207" s="2"/>
      <c r="SYQ207" s="2"/>
      <c r="SYR207" s="2"/>
      <c r="SYS207" s="2"/>
      <c r="SYT207" s="2"/>
      <c r="SYU207" s="2"/>
      <c r="SYV207" s="2"/>
      <c r="SYW207" s="2"/>
      <c r="SYX207" s="2"/>
      <c r="SYY207" s="2"/>
      <c r="SYZ207" s="2"/>
      <c r="SZA207" s="2"/>
      <c r="SZB207" s="2"/>
      <c r="SZC207" s="2"/>
      <c r="SZD207" s="2"/>
      <c r="SZE207" s="2"/>
      <c r="SZF207" s="2"/>
      <c r="SZG207" s="2"/>
      <c r="SZH207" s="2"/>
      <c r="SZI207" s="2"/>
      <c r="SZJ207" s="2"/>
      <c r="SZK207" s="2"/>
      <c r="SZL207" s="2"/>
      <c r="SZM207" s="2"/>
      <c r="SZN207" s="2"/>
      <c r="SZO207" s="2"/>
      <c r="SZP207" s="2"/>
      <c r="SZQ207" s="2"/>
      <c r="SZR207" s="2"/>
      <c r="SZS207" s="2"/>
      <c r="SZT207" s="2"/>
      <c r="SZU207" s="2"/>
      <c r="SZV207" s="2"/>
      <c r="SZW207" s="2"/>
      <c r="SZX207" s="2"/>
      <c r="SZY207" s="2"/>
      <c r="SZZ207" s="2"/>
      <c r="TAA207" s="2"/>
      <c r="TAB207" s="2"/>
      <c r="TAC207" s="2"/>
      <c r="TAD207" s="2"/>
      <c r="TAE207" s="2"/>
      <c r="TAF207" s="2"/>
      <c r="TAG207" s="2"/>
      <c r="TAH207" s="2"/>
      <c r="TAI207" s="2"/>
      <c r="TAJ207" s="2"/>
      <c r="TAK207" s="2"/>
      <c r="TAL207" s="2"/>
      <c r="TAM207" s="2"/>
      <c r="TAN207" s="2"/>
      <c r="TAO207" s="2"/>
      <c r="TAP207" s="2"/>
      <c r="TAQ207" s="2"/>
      <c r="TAR207" s="2"/>
      <c r="TAS207" s="2"/>
      <c r="TAT207" s="2"/>
      <c r="TAU207" s="2"/>
      <c r="TAV207" s="2"/>
      <c r="TAW207" s="2"/>
      <c r="TAX207" s="2"/>
      <c r="TAY207" s="2"/>
      <c r="TAZ207" s="2"/>
      <c r="TBA207" s="2"/>
      <c r="TBB207" s="2"/>
      <c r="TBC207" s="2"/>
      <c r="TBD207" s="2"/>
      <c r="TBE207" s="2"/>
      <c r="TBF207" s="2"/>
      <c r="TBG207" s="2"/>
      <c r="TBH207" s="2"/>
      <c r="TBI207" s="2"/>
      <c r="TBJ207" s="2"/>
      <c r="TBK207" s="2"/>
      <c r="TBL207" s="2"/>
      <c r="TBM207" s="2"/>
      <c r="TBN207" s="2"/>
      <c r="TBO207" s="2"/>
      <c r="TBP207" s="2"/>
      <c r="TBQ207" s="2"/>
      <c r="TBR207" s="2"/>
      <c r="TBS207" s="2"/>
      <c r="TBT207" s="2"/>
      <c r="TBU207" s="2"/>
      <c r="TBV207" s="2"/>
      <c r="TBW207" s="2"/>
      <c r="TBX207" s="2"/>
      <c r="TBY207" s="2"/>
      <c r="TBZ207" s="2"/>
      <c r="TCA207" s="2"/>
      <c r="TCB207" s="2"/>
      <c r="TCC207" s="2"/>
      <c r="TCD207" s="2"/>
      <c r="TCE207" s="2"/>
      <c r="TCF207" s="2"/>
      <c r="TCG207" s="2"/>
      <c r="TCH207" s="2"/>
      <c r="TCI207" s="2"/>
      <c r="TCJ207" s="2"/>
      <c r="TCK207" s="2"/>
      <c r="TCL207" s="2"/>
      <c r="TCM207" s="2"/>
      <c r="TCN207" s="2"/>
      <c r="TCO207" s="2"/>
      <c r="TCP207" s="2"/>
      <c r="TCQ207" s="2"/>
      <c r="TCR207" s="2"/>
      <c r="TCS207" s="2"/>
      <c r="TCT207" s="2"/>
      <c r="TCU207" s="2"/>
      <c r="TCV207" s="2"/>
      <c r="TCW207" s="2"/>
      <c r="TCX207" s="2"/>
      <c r="TCY207" s="2"/>
      <c r="TCZ207" s="2"/>
      <c r="TDA207" s="2"/>
      <c r="TDB207" s="2"/>
      <c r="TDC207" s="2"/>
      <c r="TDD207" s="2"/>
      <c r="TDE207" s="2"/>
      <c r="TDF207" s="2"/>
      <c r="TDG207" s="2"/>
      <c r="TDH207" s="2"/>
      <c r="TDI207" s="2"/>
      <c r="TDJ207" s="2"/>
      <c r="TDK207" s="2"/>
      <c r="TDL207" s="2"/>
      <c r="TDM207" s="2"/>
      <c r="TDN207" s="2"/>
      <c r="TDO207" s="2"/>
      <c r="TDP207" s="2"/>
      <c r="TDQ207" s="2"/>
      <c r="TDR207" s="2"/>
      <c r="TDS207" s="2"/>
      <c r="TDT207" s="2"/>
      <c r="TDU207" s="2"/>
      <c r="TDV207" s="2"/>
      <c r="TDW207" s="2"/>
      <c r="TDX207" s="2"/>
      <c r="TDY207" s="2"/>
      <c r="TDZ207" s="2"/>
      <c r="TEA207" s="2"/>
      <c r="TEB207" s="2"/>
      <c r="TEC207" s="2"/>
      <c r="TED207" s="2"/>
      <c r="TEE207" s="2"/>
      <c r="TEF207" s="2"/>
      <c r="TEG207" s="2"/>
      <c r="TEH207" s="2"/>
      <c r="TEI207" s="2"/>
      <c r="TEJ207" s="2"/>
      <c r="TEK207" s="2"/>
      <c r="TEL207" s="2"/>
      <c r="TEM207" s="2"/>
      <c r="TEN207" s="2"/>
      <c r="TEO207" s="2"/>
      <c r="TEP207" s="2"/>
      <c r="TEQ207" s="2"/>
      <c r="TER207" s="2"/>
      <c r="TES207" s="2"/>
      <c r="TET207" s="2"/>
      <c r="TEU207" s="2"/>
      <c r="TEV207" s="2"/>
      <c r="TEW207" s="2"/>
      <c r="TEX207" s="2"/>
      <c r="TEY207" s="2"/>
      <c r="TEZ207" s="2"/>
      <c r="TFA207" s="2"/>
      <c r="TFB207" s="2"/>
      <c r="TFC207" s="2"/>
      <c r="TFD207" s="2"/>
      <c r="TFE207" s="2"/>
      <c r="TFF207" s="2"/>
      <c r="TFG207" s="2"/>
      <c r="TFH207" s="2"/>
      <c r="TFI207" s="2"/>
      <c r="TFJ207" s="2"/>
      <c r="TFK207" s="2"/>
      <c r="TFL207" s="2"/>
      <c r="TFM207" s="2"/>
      <c r="TFN207" s="2"/>
      <c r="TFO207" s="2"/>
      <c r="TFP207" s="2"/>
      <c r="TFQ207" s="2"/>
      <c r="TFR207" s="2"/>
      <c r="TFS207" s="2"/>
      <c r="TFT207" s="2"/>
      <c r="TFU207" s="2"/>
      <c r="TFV207" s="2"/>
      <c r="TFW207" s="2"/>
      <c r="TFX207" s="2"/>
      <c r="TFY207" s="2"/>
      <c r="TFZ207" s="2"/>
      <c r="TGA207" s="2"/>
      <c r="TGB207" s="2"/>
      <c r="TGC207" s="2"/>
      <c r="TGD207" s="2"/>
      <c r="TGE207" s="2"/>
      <c r="TGF207" s="2"/>
      <c r="TGG207" s="2"/>
      <c r="TGH207" s="2"/>
      <c r="TGI207" s="2"/>
      <c r="TGJ207" s="2"/>
      <c r="TGK207" s="2"/>
      <c r="TGL207" s="2"/>
      <c r="TGM207" s="2"/>
      <c r="TGN207" s="2"/>
      <c r="TGO207" s="2"/>
      <c r="TGP207" s="2"/>
      <c r="TGQ207" s="2"/>
      <c r="TGR207" s="2"/>
      <c r="TGS207" s="2"/>
      <c r="TGT207" s="2"/>
      <c r="TGU207" s="2"/>
      <c r="TGV207" s="2"/>
      <c r="TGW207" s="2"/>
      <c r="TGX207" s="2"/>
      <c r="TGY207" s="2"/>
      <c r="TGZ207" s="2"/>
      <c r="THA207" s="2"/>
      <c r="THB207" s="2"/>
      <c r="THC207" s="2"/>
      <c r="THD207" s="2"/>
      <c r="THE207" s="2"/>
      <c r="THF207" s="2"/>
      <c r="THG207" s="2"/>
      <c r="THH207" s="2"/>
      <c r="THI207" s="2"/>
      <c r="THJ207" s="2"/>
      <c r="THK207" s="2"/>
      <c r="THL207" s="2"/>
      <c r="THM207" s="2"/>
      <c r="THN207" s="2"/>
      <c r="THO207" s="2"/>
      <c r="THP207" s="2"/>
      <c r="THQ207" s="2"/>
      <c r="THR207" s="2"/>
      <c r="THS207" s="2"/>
      <c r="THT207" s="2"/>
      <c r="THU207" s="2"/>
      <c r="THV207" s="2"/>
      <c r="THW207" s="2"/>
      <c r="THX207" s="2"/>
      <c r="THY207" s="2"/>
      <c r="THZ207" s="2"/>
      <c r="TIA207" s="2"/>
      <c r="TIB207" s="2"/>
      <c r="TIC207" s="2"/>
      <c r="TID207" s="2"/>
      <c r="TIE207" s="2"/>
      <c r="TIF207" s="2"/>
      <c r="TIG207" s="2"/>
      <c r="TIH207" s="2"/>
      <c r="TII207" s="2"/>
      <c r="TIJ207" s="2"/>
      <c r="TIK207" s="2"/>
      <c r="TIL207" s="2"/>
      <c r="TIM207" s="2"/>
      <c r="TIN207" s="2"/>
      <c r="TIO207" s="2"/>
      <c r="TIP207" s="2"/>
      <c r="TIQ207" s="2"/>
      <c r="TIR207" s="2"/>
      <c r="TIS207" s="2"/>
      <c r="TIT207" s="2"/>
      <c r="TIU207" s="2"/>
      <c r="TIV207" s="2"/>
      <c r="TIW207" s="2"/>
      <c r="TIX207" s="2"/>
      <c r="TIY207" s="2"/>
      <c r="TIZ207" s="2"/>
      <c r="TJA207" s="2"/>
      <c r="TJB207" s="2"/>
      <c r="TJC207" s="2"/>
      <c r="TJD207" s="2"/>
      <c r="TJE207" s="2"/>
      <c r="TJF207" s="2"/>
      <c r="TJG207" s="2"/>
      <c r="TJH207" s="2"/>
      <c r="TJI207" s="2"/>
      <c r="TJJ207" s="2"/>
      <c r="TJK207" s="2"/>
      <c r="TJL207" s="2"/>
      <c r="TJM207" s="2"/>
      <c r="TJN207" s="2"/>
      <c r="TJO207" s="2"/>
      <c r="TJP207" s="2"/>
      <c r="TJQ207" s="2"/>
      <c r="TJR207" s="2"/>
      <c r="TJS207" s="2"/>
      <c r="TJT207" s="2"/>
      <c r="TJU207" s="2"/>
      <c r="TJV207" s="2"/>
      <c r="TJW207" s="2"/>
      <c r="TJX207" s="2"/>
      <c r="TJY207" s="2"/>
      <c r="TJZ207" s="2"/>
      <c r="TKA207" s="2"/>
      <c r="TKB207" s="2"/>
      <c r="TKC207" s="2"/>
      <c r="TKD207" s="2"/>
      <c r="TKE207" s="2"/>
      <c r="TKF207" s="2"/>
      <c r="TKG207" s="2"/>
      <c r="TKH207" s="2"/>
      <c r="TKI207" s="2"/>
      <c r="TKJ207" s="2"/>
      <c r="TKK207" s="2"/>
      <c r="TKL207" s="2"/>
      <c r="TKM207" s="2"/>
      <c r="TKN207" s="2"/>
      <c r="TKO207" s="2"/>
      <c r="TKP207" s="2"/>
      <c r="TKQ207" s="2"/>
      <c r="TKR207" s="2"/>
      <c r="TKS207" s="2"/>
      <c r="TKT207" s="2"/>
      <c r="TKU207" s="2"/>
      <c r="TKV207" s="2"/>
      <c r="TKW207" s="2"/>
      <c r="TKX207" s="2"/>
      <c r="TKY207" s="2"/>
      <c r="TKZ207" s="2"/>
      <c r="TLA207" s="2"/>
      <c r="TLB207" s="2"/>
      <c r="TLC207" s="2"/>
      <c r="TLD207" s="2"/>
      <c r="TLE207" s="2"/>
      <c r="TLF207" s="2"/>
      <c r="TLG207" s="2"/>
      <c r="TLH207" s="2"/>
      <c r="TLI207" s="2"/>
      <c r="TLJ207" s="2"/>
      <c r="TLK207" s="2"/>
      <c r="TLL207" s="2"/>
      <c r="TLM207" s="2"/>
      <c r="TLN207" s="2"/>
      <c r="TLO207" s="2"/>
      <c r="TLP207" s="2"/>
      <c r="TLQ207" s="2"/>
      <c r="TLR207" s="2"/>
      <c r="TLS207" s="2"/>
      <c r="TLT207" s="2"/>
      <c r="TLU207" s="2"/>
      <c r="TLV207" s="2"/>
      <c r="TLW207" s="2"/>
      <c r="TLX207" s="2"/>
      <c r="TLY207" s="2"/>
      <c r="TLZ207" s="2"/>
      <c r="TMA207" s="2"/>
      <c r="TMB207" s="2"/>
      <c r="TMC207" s="2"/>
      <c r="TMD207" s="2"/>
      <c r="TME207" s="2"/>
      <c r="TMF207" s="2"/>
      <c r="TMG207" s="2"/>
      <c r="TMH207" s="2"/>
      <c r="TMI207" s="2"/>
      <c r="TMJ207" s="2"/>
      <c r="TMK207" s="2"/>
      <c r="TML207" s="2"/>
      <c r="TMM207" s="2"/>
      <c r="TMN207" s="2"/>
      <c r="TMO207" s="2"/>
      <c r="TMP207" s="2"/>
      <c r="TMQ207" s="2"/>
      <c r="TMR207" s="2"/>
      <c r="TMS207" s="2"/>
      <c r="TMT207" s="2"/>
      <c r="TMU207" s="2"/>
      <c r="TMV207" s="2"/>
      <c r="TMW207" s="2"/>
      <c r="TMX207" s="2"/>
      <c r="TMY207" s="2"/>
      <c r="TMZ207" s="2"/>
      <c r="TNA207" s="2"/>
      <c r="TNB207" s="2"/>
      <c r="TNC207" s="2"/>
      <c r="TND207" s="2"/>
      <c r="TNE207" s="2"/>
      <c r="TNF207" s="2"/>
      <c r="TNG207" s="2"/>
      <c r="TNH207" s="2"/>
      <c r="TNI207" s="2"/>
      <c r="TNJ207" s="2"/>
      <c r="TNK207" s="2"/>
      <c r="TNL207" s="2"/>
      <c r="TNM207" s="2"/>
      <c r="TNN207" s="2"/>
      <c r="TNO207" s="2"/>
      <c r="TNP207" s="2"/>
      <c r="TNQ207" s="2"/>
      <c r="TNR207" s="2"/>
      <c r="TNS207" s="2"/>
      <c r="TNT207" s="2"/>
      <c r="TNU207" s="2"/>
      <c r="TNV207" s="2"/>
      <c r="TNW207" s="2"/>
      <c r="TNX207" s="2"/>
      <c r="TNY207" s="2"/>
      <c r="TNZ207" s="2"/>
      <c r="TOA207" s="2"/>
      <c r="TOB207" s="2"/>
      <c r="TOC207" s="2"/>
      <c r="TOD207" s="2"/>
      <c r="TOE207" s="2"/>
      <c r="TOF207" s="2"/>
      <c r="TOG207" s="2"/>
      <c r="TOH207" s="2"/>
      <c r="TOI207" s="2"/>
      <c r="TOJ207" s="2"/>
      <c r="TOK207" s="2"/>
      <c r="TOL207" s="2"/>
      <c r="TOM207" s="2"/>
      <c r="TON207" s="2"/>
      <c r="TOO207" s="2"/>
      <c r="TOP207" s="2"/>
      <c r="TOQ207" s="2"/>
      <c r="TOR207" s="2"/>
      <c r="TOS207" s="2"/>
      <c r="TOT207" s="2"/>
      <c r="TOU207" s="2"/>
      <c r="TOV207" s="2"/>
      <c r="TOW207" s="2"/>
      <c r="TOX207" s="2"/>
      <c r="TOY207" s="2"/>
      <c r="TOZ207" s="2"/>
      <c r="TPA207" s="2"/>
      <c r="TPB207" s="2"/>
      <c r="TPC207" s="2"/>
      <c r="TPD207" s="2"/>
      <c r="TPE207" s="2"/>
      <c r="TPF207" s="2"/>
      <c r="TPG207" s="2"/>
      <c r="TPH207" s="2"/>
      <c r="TPI207" s="2"/>
      <c r="TPJ207" s="2"/>
      <c r="TPK207" s="2"/>
      <c r="TPL207" s="2"/>
      <c r="TPM207" s="2"/>
      <c r="TPN207" s="2"/>
      <c r="TPO207" s="2"/>
      <c r="TPP207" s="2"/>
      <c r="TPQ207" s="2"/>
      <c r="TPR207" s="2"/>
      <c r="TPS207" s="2"/>
      <c r="TPT207" s="2"/>
      <c r="TPU207" s="2"/>
      <c r="TPV207" s="2"/>
      <c r="TPW207" s="2"/>
      <c r="TPX207" s="2"/>
      <c r="TPY207" s="2"/>
      <c r="TPZ207" s="2"/>
      <c r="TQA207" s="2"/>
      <c r="TQB207" s="2"/>
      <c r="TQC207" s="2"/>
      <c r="TQD207" s="2"/>
      <c r="TQE207" s="2"/>
      <c r="TQF207" s="2"/>
      <c r="TQG207" s="2"/>
      <c r="TQH207" s="2"/>
      <c r="TQI207" s="2"/>
      <c r="TQJ207" s="2"/>
      <c r="TQK207" s="2"/>
      <c r="TQL207" s="2"/>
      <c r="TQM207" s="2"/>
      <c r="TQN207" s="2"/>
      <c r="TQO207" s="2"/>
      <c r="TQP207" s="2"/>
      <c r="TQQ207" s="2"/>
      <c r="TQR207" s="2"/>
      <c r="TQS207" s="2"/>
      <c r="TQT207" s="2"/>
      <c r="TQU207" s="2"/>
      <c r="TQV207" s="2"/>
      <c r="TQW207" s="2"/>
      <c r="TQX207" s="2"/>
      <c r="TQY207" s="2"/>
      <c r="TQZ207" s="2"/>
      <c r="TRA207" s="2"/>
      <c r="TRB207" s="2"/>
      <c r="TRC207" s="2"/>
      <c r="TRD207" s="2"/>
      <c r="TRE207" s="2"/>
      <c r="TRF207" s="2"/>
      <c r="TRG207" s="2"/>
      <c r="TRH207" s="2"/>
      <c r="TRI207" s="2"/>
      <c r="TRJ207" s="2"/>
      <c r="TRK207" s="2"/>
      <c r="TRL207" s="2"/>
      <c r="TRM207" s="2"/>
      <c r="TRN207" s="2"/>
      <c r="TRO207" s="2"/>
      <c r="TRP207" s="2"/>
      <c r="TRQ207" s="2"/>
      <c r="TRR207" s="2"/>
      <c r="TRS207" s="2"/>
      <c r="TRT207" s="2"/>
      <c r="TRU207" s="2"/>
      <c r="TRV207" s="2"/>
      <c r="TRW207" s="2"/>
      <c r="TRX207" s="2"/>
      <c r="TRY207" s="2"/>
      <c r="TRZ207" s="2"/>
      <c r="TSA207" s="2"/>
      <c r="TSB207" s="2"/>
      <c r="TSC207" s="2"/>
      <c r="TSD207" s="2"/>
      <c r="TSE207" s="2"/>
      <c r="TSF207" s="2"/>
      <c r="TSG207" s="2"/>
      <c r="TSH207" s="2"/>
      <c r="TSI207" s="2"/>
      <c r="TSJ207" s="2"/>
      <c r="TSK207" s="2"/>
      <c r="TSL207" s="2"/>
      <c r="TSM207" s="2"/>
      <c r="TSN207" s="2"/>
      <c r="TSO207" s="2"/>
      <c r="TSP207" s="2"/>
      <c r="TSQ207" s="2"/>
      <c r="TSR207" s="2"/>
      <c r="TSS207" s="2"/>
      <c r="TST207" s="2"/>
      <c r="TSU207" s="2"/>
      <c r="TSV207" s="2"/>
      <c r="TSW207" s="2"/>
      <c r="TSX207" s="2"/>
      <c r="TSY207" s="2"/>
      <c r="TSZ207" s="2"/>
      <c r="TTA207" s="2"/>
      <c r="TTB207" s="2"/>
      <c r="TTC207" s="2"/>
      <c r="TTD207" s="2"/>
      <c r="TTE207" s="2"/>
      <c r="TTF207" s="2"/>
      <c r="TTG207" s="2"/>
      <c r="TTH207" s="2"/>
      <c r="TTI207" s="2"/>
      <c r="TTJ207" s="2"/>
      <c r="TTK207" s="2"/>
      <c r="TTL207" s="2"/>
      <c r="TTM207" s="2"/>
      <c r="TTN207" s="2"/>
      <c r="TTO207" s="2"/>
      <c r="TTP207" s="2"/>
      <c r="TTQ207" s="2"/>
      <c r="TTR207" s="2"/>
      <c r="TTS207" s="2"/>
      <c r="TTT207" s="2"/>
      <c r="TTU207" s="2"/>
      <c r="TTV207" s="2"/>
      <c r="TTW207" s="2"/>
      <c r="TTX207" s="2"/>
      <c r="TTY207" s="2"/>
      <c r="TTZ207" s="2"/>
      <c r="TUA207" s="2"/>
      <c r="TUB207" s="2"/>
      <c r="TUC207" s="2"/>
      <c r="TUD207" s="2"/>
      <c r="TUE207" s="2"/>
      <c r="TUF207" s="2"/>
      <c r="TUG207" s="2"/>
      <c r="TUH207" s="2"/>
      <c r="TUI207" s="2"/>
      <c r="TUJ207" s="2"/>
      <c r="TUK207" s="2"/>
      <c r="TUL207" s="2"/>
      <c r="TUM207" s="2"/>
      <c r="TUN207" s="2"/>
      <c r="TUO207" s="2"/>
      <c r="TUP207" s="2"/>
      <c r="TUQ207" s="2"/>
      <c r="TUR207" s="2"/>
      <c r="TUS207" s="2"/>
      <c r="TUT207" s="2"/>
      <c r="TUU207" s="2"/>
      <c r="TUV207" s="2"/>
      <c r="TUW207" s="2"/>
      <c r="TUX207" s="2"/>
      <c r="TUY207" s="2"/>
      <c r="TUZ207" s="2"/>
      <c r="TVA207" s="2"/>
      <c r="TVB207" s="2"/>
      <c r="TVC207" s="2"/>
      <c r="TVD207" s="2"/>
      <c r="TVE207" s="2"/>
      <c r="TVF207" s="2"/>
      <c r="TVG207" s="2"/>
      <c r="TVH207" s="2"/>
      <c r="TVI207" s="2"/>
      <c r="TVJ207" s="2"/>
      <c r="TVK207" s="2"/>
      <c r="TVL207" s="2"/>
      <c r="TVM207" s="2"/>
      <c r="TVN207" s="2"/>
      <c r="TVO207" s="2"/>
      <c r="TVP207" s="2"/>
      <c r="TVQ207" s="2"/>
      <c r="TVR207" s="2"/>
      <c r="TVS207" s="2"/>
      <c r="TVT207" s="2"/>
      <c r="TVU207" s="2"/>
      <c r="TVV207" s="2"/>
      <c r="TVW207" s="2"/>
      <c r="TVX207" s="2"/>
      <c r="TVY207" s="2"/>
      <c r="TVZ207" s="2"/>
      <c r="TWA207" s="2"/>
      <c r="TWB207" s="2"/>
      <c r="TWC207" s="2"/>
      <c r="TWD207" s="2"/>
      <c r="TWE207" s="2"/>
      <c r="TWF207" s="2"/>
      <c r="TWG207" s="2"/>
      <c r="TWH207" s="2"/>
      <c r="TWI207" s="2"/>
      <c r="TWJ207" s="2"/>
      <c r="TWK207" s="2"/>
      <c r="TWL207" s="2"/>
      <c r="TWM207" s="2"/>
      <c r="TWN207" s="2"/>
      <c r="TWO207" s="2"/>
      <c r="TWP207" s="2"/>
      <c r="TWQ207" s="2"/>
      <c r="TWR207" s="2"/>
      <c r="TWS207" s="2"/>
      <c r="TWT207" s="2"/>
      <c r="TWU207" s="2"/>
      <c r="TWV207" s="2"/>
      <c r="TWW207" s="2"/>
      <c r="TWX207" s="2"/>
      <c r="TWY207" s="2"/>
      <c r="TWZ207" s="2"/>
      <c r="TXA207" s="2"/>
      <c r="TXB207" s="2"/>
      <c r="TXC207" s="2"/>
      <c r="TXD207" s="2"/>
      <c r="TXE207" s="2"/>
      <c r="TXF207" s="2"/>
      <c r="TXG207" s="2"/>
      <c r="TXH207" s="2"/>
      <c r="TXI207" s="2"/>
      <c r="TXJ207" s="2"/>
      <c r="TXK207" s="2"/>
      <c r="TXL207" s="2"/>
      <c r="TXM207" s="2"/>
      <c r="TXN207" s="2"/>
      <c r="TXO207" s="2"/>
      <c r="TXP207" s="2"/>
      <c r="TXQ207" s="2"/>
      <c r="TXR207" s="2"/>
      <c r="TXS207" s="2"/>
      <c r="TXT207" s="2"/>
      <c r="TXU207" s="2"/>
      <c r="TXV207" s="2"/>
      <c r="TXW207" s="2"/>
      <c r="TXX207" s="2"/>
      <c r="TXY207" s="2"/>
      <c r="TXZ207" s="2"/>
      <c r="TYA207" s="2"/>
      <c r="TYB207" s="2"/>
      <c r="TYC207" s="2"/>
      <c r="TYD207" s="2"/>
      <c r="TYE207" s="2"/>
      <c r="TYF207" s="2"/>
      <c r="TYG207" s="2"/>
      <c r="TYH207" s="2"/>
      <c r="TYI207" s="2"/>
      <c r="TYJ207" s="2"/>
      <c r="TYK207" s="2"/>
      <c r="TYL207" s="2"/>
      <c r="TYM207" s="2"/>
      <c r="TYN207" s="2"/>
      <c r="TYO207" s="2"/>
      <c r="TYP207" s="2"/>
      <c r="TYQ207" s="2"/>
      <c r="TYR207" s="2"/>
      <c r="TYS207" s="2"/>
      <c r="TYT207" s="2"/>
      <c r="TYU207" s="2"/>
      <c r="TYV207" s="2"/>
      <c r="TYW207" s="2"/>
      <c r="TYX207" s="2"/>
      <c r="TYY207" s="2"/>
      <c r="TYZ207" s="2"/>
      <c r="TZA207" s="2"/>
      <c r="TZB207" s="2"/>
      <c r="TZC207" s="2"/>
      <c r="TZD207" s="2"/>
      <c r="TZE207" s="2"/>
      <c r="TZF207" s="2"/>
      <c r="TZG207" s="2"/>
      <c r="TZH207" s="2"/>
      <c r="TZI207" s="2"/>
      <c r="TZJ207" s="2"/>
      <c r="TZK207" s="2"/>
      <c r="TZL207" s="2"/>
      <c r="TZM207" s="2"/>
      <c r="TZN207" s="2"/>
      <c r="TZO207" s="2"/>
      <c r="TZP207" s="2"/>
      <c r="TZQ207" s="2"/>
      <c r="TZR207" s="2"/>
      <c r="TZS207" s="2"/>
      <c r="TZT207" s="2"/>
      <c r="TZU207" s="2"/>
      <c r="TZV207" s="2"/>
      <c r="TZW207" s="2"/>
      <c r="TZX207" s="2"/>
      <c r="TZY207" s="2"/>
      <c r="TZZ207" s="2"/>
      <c r="UAA207" s="2"/>
      <c r="UAB207" s="2"/>
      <c r="UAC207" s="2"/>
      <c r="UAD207" s="2"/>
      <c r="UAE207" s="2"/>
      <c r="UAF207" s="2"/>
      <c r="UAG207" s="2"/>
      <c r="UAH207" s="2"/>
      <c r="UAI207" s="2"/>
      <c r="UAJ207" s="2"/>
      <c r="UAK207" s="2"/>
      <c r="UAL207" s="2"/>
      <c r="UAM207" s="2"/>
      <c r="UAN207" s="2"/>
      <c r="UAO207" s="2"/>
      <c r="UAP207" s="2"/>
      <c r="UAQ207" s="2"/>
      <c r="UAR207" s="2"/>
      <c r="UAS207" s="2"/>
      <c r="UAT207" s="2"/>
      <c r="UAU207" s="2"/>
      <c r="UAV207" s="2"/>
      <c r="UAW207" s="2"/>
      <c r="UAX207" s="2"/>
      <c r="UAY207" s="2"/>
      <c r="UAZ207" s="2"/>
      <c r="UBA207" s="2"/>
      <c r="UBB207" s="2"/>
      <c r="UBC207" s="2"/>
      <c r="UBD207" s="2"/>
      <c r="UBE207" s="2"/>
      <c r="UBF207" s="2"/>
      <c r="UBG207" s="2"/>
      <c r="UBH207" s="2"/>
      <c r="UBI207" s="2"/>
      <c r="UBJ207" s="2"/>
      <c r="UBK207" s="2"/>
      <c r="UBL207" s="2"/>
      <c r="UBM207" s="2"/>
      <c r="UBN207" s="2"/>
      <c r="UBO207" s="2"/>
      <c r="UBP207" s="2"/>
      <c r="UBQ207" s="2"/>
      <c r="UBR207" s="2"/>
      <c r="UBS207" s="2"/>
      <c r="UBT207" s="2"/>
      <c r="UBU207" s="2"/>
      <c r="UBV207" s="2"/>
      <c r="UBW207" s="2"/>
      <c r="UBX207" s="2"/>
      <c r="UBY207" s="2"/>
      <c r="UBZ207" s="2"/>
      <c r="UCA207" s="2"/>
      <c r="UCB207" s="2"/>
      <c r="UCC207" s="2"/>
      <c r="UCD207" s="2"/>
      <c r="UCE207" s="2"/>
      <c r="UCF207" s="2"/>
      <c r="UCG207" s="2"/>
      <c r="UCH207" s="2"/>
      <c r="UCI207" s="2"/>
      <c r="UCJ207" s="2"/>
      <c r="UCK207" s="2"/>
      <c r="UCL207" s="2"/>
      <c r="UCM207" s="2"/>
      <c r="UCN207" s="2"/>
      <c r="UCO207" s="2"/>
      <c r="UCP207" s="2"/>
      <c r="UCQ207" s="2"/>
      <c r="UCR207" s="2"/>
      <c r="UCS207" s="2"/>
      <c r="UCT207" s="2"/>
      <c r="UCU207" s="2"/>
      <c r="UCV207" s="2"/>
      <c r="UCW207" s="2"/>
      <c r="UCX207" s="2"/>
      <c r="UCY207" s="2"/>
      <c r="UCZ207" s="2"/>
      <c r="UDA207" s="2"/>
      <c r="UDB207" s="2"/>
      <c r="UDC207" s="2"/>
      <c r="UDD207" s="2"/>
      <c r="UDE207" s="2"/>
      <c r="UDF207" s="2"/>
      <c r="UDG207" s="2"/>
      <c r="UDH207" s="2"/>
      <c r="UDI207" s="2"/>
      <c r="UDJ207" s="2"/>
      <c r="UDK207" s="2"/>
      <c r="UDL207" s="2"/>
      <c r="UDM207" s="2"/>
      <c r="UDN207" s="2"/>
      <c r="UDO207" s="2"/>
      <c r="UDP207" s="2"/>
      <c r="UDQ207" s="2"/>
      <c r="UDR207" s="2"/>
      <c r="UDS207" s="2"/>
      <c r="UDT207" s="2"/>
      <c r="UDU207" s="2"/>
      <c r="UDV207" s="2"/>
      <c r="UDW207" s="2"/>
      <c r="UDX207" s="2"/>
      <c r="UDY207" s="2"/>
      <c r="UDZ207" s="2"/>
      <c r="UEA207" s="2"/>
      <c r="UEB207" s="2"/>
      <c r="UEC207" s="2"/>
      <c r="UED207" s="2"/>
      <c r="UEE207" s="2"/>
      <c r="UEF207" s="2"/>
      <c r="UEG207" s="2"/>
      <c r="UEH207" s="2"/>
      <c r="UEI207" s="2"/>
      <c r="UEJ207" s="2"/>
      <c r="UEK207" s="2"/>
      <c r="UEL207" s="2"/>
      <c r="UEM207" s="2"/>
      <c r="UEN207" s="2"/>
      <c r="UEO207" s="2"/>
      <c r="UEP207" s="2"/>
      <c r="UEQ207" s="2"/>
      <c r="UER207" s="2"/>
      <c r="UES207" s="2"/>
      <c r="UET207" s="2"/>
      <c r="UEU207" s="2"/>
      <c r="UEV207" s="2"/>
      <c r="UEW207" s="2"/>
      <c r="UEX207" s="2"/>
      <c r="UEY207" s="2"/>
      <c r="UEZ207" s="2"/>
      <c r="UFA207" s="2"/>
      <c r="UFB207" s="2"/>
      <c r="UFC207" s="2"/>
      <c r="UFD207" s="2"/>
      <c r="UFE207" s="2"/>
      <c r="UFF207" s="2"/>
      <c r="UFG207" s="2"/>
      <c r="UFH207" s="2"/>
      <c r="UFI207" s="2"/>
      <c r="UFJ207" s="2"/>
      <c r="UFK207" s="2"/>
      <c r="UFL207" s="2"/>
      <c r="UFM207" s="2"/>
      <c r="UFN207" s="2"/>
      <c r="UFO207" s="2"/>
      <c r="UFP207" s="2"/>
      <c r="UFQ207" s="2"/>
      <c r="UFR207" s="2"/>
      <c r="UFS207" s="2"/>
      <c r="UFT207" s="2"/>
      <c r="UFU207" s="2"/>
      <c r="UFV207" s="2"/>
      <c r="UFW207" s="2"/>
      <c r="UFX207" s="2"/>
      <c r="UFY207" s="2"/>
      <c r="UFZ207" s="2"/>
      <c r="UGA207" s="2"/>
      <c r="UGB207" s="2"/>
      <c r="UGC207" s="2"/>
      <c r="UGD207" s="2"/>
      <c r="UGE207" s="2"/>
      <c r="UGF207" s="2"/>
      <c r="UGG207" s="2"/>
      <c r="UGH207" s="2"/>
      <c r="UGI207" s="2"/>
      <c r="UGJ207" s="2"/>
      <c r="UGK207" s="2"/>
      <c r="UGL207" s="2"/>
      <c r="UGM207" s="2"/>
      <c r="UGN207" s="2"/>
      <c r="UGO207" s="2"/>
      <c r="UGP207" s="2"/>
      <c r="UGQ207" s="2"/>
      <c r="UGR207" s="2"/>
      <c r="UGS207" s="2"/>
      <c r="UGT207" s="2"/>
      <c r="UGU207" s="2"/>
      <c r="UGV207" s="2"/>
      <c r="UGW207" s="2"/>
      <c r="UGX207" s="2"/>
      <c r="UGY207" s="2"/>
      <c r="UGZ207" s="2"/>
      <c r="UHA207" s="2"/>
      <c r="UHB207" s="2"/>
      <c r="UHC207" s="2"/>
      <c r="UHD207" s="2"/>
      <c r="UHE207" s="2"/>
      <c r="UHF207" s="2"/>
      <c r="UHG207" s="2"/>
      <c r="UHH207" s="2"/>
      <c r="UHI207" s="2"/>
      <c r="UHJ207" s="2"/>
      <c r="UHK207" s="2"/>
      <c r="UHL207" s="2"/>
      <c r="UHM207" s="2"/>
      <c r="UHN207" s="2"/>
      <c r="UHO207" s="2"/>
      <c r="UHP207" s="2"/>
      <c r="UHQ207" s="2"/>
      <c r="UHR207" s="2"/>
      <c r="UHS207" s="2"/>
      <c r="UHT207" s="2"/>
      <c r="UHU207" s="2"/>
      <c r="UHV207" s="2"/>
      <c r="UHW207" s="2"/>
      <c r="UHX207" s="2"/>
      <c r="UHY207" s="2"/>
      <c r="UHZ207" s="2"/>
      <c r="UIA207" s="2"/>
      <c r="UIB207" s="2"/>
      <c r="UIC207" s="2"/>
      <c r="UID207" s="2"/>
      <c r="UIE207" s="2"/>
      <c r="UIF207" s="2"/>
      <c r="UIG207" s="2"/>
      <c r="UIH207" s="2"/>
      <c r="UII207" s="2"/>
      <c r="UIJ207" s="2"/>
      <c r="UIK207" s="2"/>
      <c r="UIL207" s="2"/>
      <c r="UIM207" s="2"/>
      <c r="UIN207" s="2"/>
      <c r="UIO207" s="2"/>
      <c r="UIP207" s="2"/>
      <c r="UIQ207" s="2"/>
      <c r="UIR207" s="2"/>
      <c r="UIS207" s="2"/>
      <c r="UIT207" s="2"/>
      <c r="UIU207" s="2"/>
      <c r="UIV207" s="2"/>
      <c r="UIW207" s="2"/>
      <c r="UIX207" s="2"/>
      <c r="UIY207" s="2"/>
      <c r="UIZ207" s="2"/>
      <c r="UJA207" s="2"/>
      <c r="UJB207" s="2"/>
      <c r="UJC207" s="2"/>
      <c r="UJD207" s="2"/>
      <c r="UJE207" s="2"/>
      <c r="UJF207" s="2"/>
      <c r="UJG207" s="2"/>
      <c r="UJH207" s="2"/>
      <c r="UJI207" s="2"/>
      <c r="UJJ207" s="2"/>
      <c r="UJK207" s="2"/>
      <c r="UJL207" s="2"/>
      <c r="UJM207" s="2"/>
      <c r="UJN207" s="2"/>
      <c r="UJO207" s="2"/>
      <c r="UJP207" s="2"/>
      <c r="UJQ207" s="2"/>
      <c r="UJR207" s="2"/>
      <c r="UJS207" s="2"/>
      <c r="UJT207" s="2"/>
      <c r="UJU207" s="2"/>
      <c r="UJV207" s="2"/>
      <c r="UJW207" s="2"/>
      <c r="UJX207" s="2"/>
      <c r="UJY207" s="2"/>
      <c r="UJZ207" s="2"/>
      <c r="UKA207" s="2"/>
      <c r="UKB207" s="2"/>
      <c r="UKC207" s="2"/>
      <c r="UKD207" s="2"/>
      <c r="UKE207" s="2"/>
      <c r="UKF207" s="2"/>
      <c r="UKG207" s="2"/>
      <c r="UKH207" s="2"/>
      <c r="UKI207" s="2"/>
      <c r="UKJ207" s="2"/>
      <c r="UKK207" s="2"/>
      <c r="UKL207" s="2"/>
      <c r="UKM207" s="2"/>
      <c r="UKN207" s="2"/>
      <c r="UKO207" s="2"/>
      <c r="UKP207" s="2"/>
      <c r="UKQ207" s="2"/>
      <c r="UKR207" s="2"/>
      <c r="UKS207" s="2"/>
      <c r="UKT207" s="2"/>
      <c r="UKU207" s="2"/>
      <c r="UKV207" s="2"/>
      <c r="UKW207" s="2"/>
      <c r="UKX207" s="2"/>
      <c r="UKY207" s="2"/>
      <c r="UKZ207" s="2"/>
      <c r="ULA207" s="2"/>
      <c r="ULB207" s="2"/>
      <c r="ULC207" s="2"/>
      <c r="ULD207" s="2"/>
      <c r="ULE207" s="2"/>
      <c r="ULF207" s="2"/>
      <c r="ULG207" s="2"/>
      <c r="ULH207" s="2"/>
      <c r="ULI207" s="2"/>
      <c r="ULJ207" s="2"/>
      <c r="ULK207" s="2"/>
      <c r="ULL207" s="2"/>
      <c r="ULM207" s="2"/>
      <c r="ULN207" s="2"/>
      <c r="ULO207" s="2"/>
      <c r="ULP207" s="2"/>
      <c r="ULQ207" s="2"/>
      <c r="ULR207" s="2"/>
      <c r="ULS207" s="2"/>
      <c r="ULT207" s="2"/>
      <c r="ULU207" s="2"/>
      <c r="ULV207" s="2"/>
      <c r="ULW207" s="2"/>
      <c r="ULX207" s="2"/>
      <c r="ULY207" s="2"/>
      <c r="ULZ207" s="2"/>
      <c r="UMA207" s="2"/>
      <c r="UMB207" s="2"/>
      <c r="UMC207" s="2"/>
      <c r="UMD207" s="2"/>
      <c r="UME207" s="2"/>
      <c r="UMF207" s="2"/>
      <c r="UMG207" s="2"/>
      <c r="UMH207" s="2"/>
      <c r="UMI207" s="2"/>
      <c r="UMJ207" s="2"/>
      <c r="UMK207" s="2"/>
      <c r="UML207" s="2"/>
      <c r="UMM207" s="2"/>
      <c r="UMN207" s="2"/>
      <c r="UMO207" s="2"/>
      <c r="UMP207" s="2"/>
      <c r="UMQ207" s="2"/>
      <c r="UMR207" s="2"/>
      <c r="UMS207" s="2"/>
      <c r="UMT207" s="2"/>
      <c r="UMU207" s="2"/>
      <c r="UMV207" s="2"/>
      <c r="UMW207" s="2"/>
      <c r="UMX207" s="2"/>
      <c r="UMY207" s="2"/>
      <c r="UMZ207" s="2"/>
      <c r="UNA207" s="2"/>
      <c r="UNB207" s="2"/>
      <c r="UNC207" s="2"/>
      <c r="UND207" s="2"/>
      <c r="UNE207" s="2"/>
      <c r="UNF207" s="2"/>
      <c r="UNG207" s="2"/>
      <c r="UNH207" s="2"/>
      <c r="UNI207" s="2"/>
      <c r="UNJ207" s="2"/>
      <c r="UNK207" s="2"/>
      <c r="UNL207" s="2"/>
      <c r="UNM207" s="2"/>
      <c r="UNN207" s="2"/>
      <c r="UNO207" s="2"/>
      <c r="UNP207" s="2"/>
      <c r="UNQ207" s="2"/>
      <c r="UNR207" s="2"/>
      <c r="UNS207" s="2"/>
      <c r="UNT207" s="2"/>
      <c r="UNU207" s="2"/>
      <c r="UNV207" s="2"/>
      <c r="UNW207" s="2"/>
      <c r="UNX207" s="2"/>
      <c r="UNY207" s="2"/>
      <c r="UNZ207" s="2"/>
      <c r="UOA207" s="2"/>
      <c r="UOB207" s="2"/>
      <c r="UOC207" s="2"/>
      <c r="UOD207" s="2"/>
      <c r="UOE207" s="2"/>
      <c r="UOF207" s="2"/>
      <c r="UOG207" s="2"/>
      <c r="UOH207" s="2"/>
      <c r="UOI207" s="2"/>
      <c r="UOJ207" s="2"/>
      <c r="UOK207" s="2"/>
      <c r="UOL207" s="2"/>
      <c r="UOM207" s="2"/>
      <c r="UON207" s="2"/>
      <c r="UOO207" s="2"/>
      <c r="UOP207" s="2"/>
      <c r="UOQ207" s="2"/>
      <c r="UOR207" s="2"/>
      <c r="UOS207" s="2"/>
      <c r="UOT207" s="2"/>
      <c r="UOU207" s="2"/>
      <c r="UOV207" s="2"/>
      <c r="UOW207" s="2"/>
      <c r="UOX207" s="2"/>
      <c r="UOY207" s="2"/>
      <c r="UOZ207" s="2"/>
      <c r="UPA207" s="2"/>
      <c r="UPB207" s="2"/>
      <c r="UPC207" s="2"/>
      <c r="UPD207" s="2"/>
      <c r="UPE207" s="2"/>
      <c r="UPF207" s="2"/>
      <c r="UPG207" s="2"/>
      <c r="UPH207" s="2"/>
      <c r="UPI207" s="2"/>
      <c r="UPJ207" s="2"/>
      <c r="UPK207" s="2"/>
      <c r="UPL207" s="2"/>
      <c r="UPM207" s="2"/>
      <c r="UPN207" s="2"/>
      <c r="UPO207" s="2"/>
      <c r="UPP207" s="2"/>
      <c r="UPQ207" s="2"/>
      <c r="UPR207" s="2"/>
      <c r="UPS207" s="2"/>
      <c r="UPT207" s="2"/>
      <c r="UPU207" s="2"/>
      <c r="UPV207" s="2"/>
      <c r="UPW207" s="2"/>
      <c r="UPX207" s="2"/>
      <c r="UPY207" s="2"/>
      <c r="UPZ207" s="2"/>
      <c r="UQA207" s="2"/>
      <c r="UQB207" s="2"/>
      <c r="UQC207" s="2"/>
      <c r="UQD207" s="2"/>
      <c r="UQE207" s="2"/>
      <c r="UQF207" s="2"/>
      <c r="UQG207" s="2"/>
      <c r="UQH207" s="2"/>
      <c r="UQI207" s="2"/>
      <c r="UQJ207" s="2"/>
      <c r="UQK207" s="2"/>
      <c r="UQL207" s="2"/>
      <c r="UQM207" s="2"/>
      <c r="UQN207" s="2"/>
      <c r="UQO207" s="2"/>
      <c r="UQP207" s="2"/>
      <c r="UQQ207" s="2"/>
      <c r="UQR207" s="2"/>
      <c r="UQS207" s="2"/>
      <c r="UQT207" s="2"/>
      <c r="UQU207" s="2"/>
      <c r="UQV207" s="2"/>
      <c r="UQW207" s="2"/>
      <c r="UQX207" s="2"/>
      <c r="UQY207" s="2"/>
      <c r="UQZ207" s="2"/>
      <c r="URA207" s="2"/>
      <c r="URB207" s="2"/>
      <c r="URC207" s="2"/>
      <c r="URD207" s="2"/>
      <c r="URE207" s="2"/>
      <c r="URF207" s="2"/>
      <c r="URG207" s="2"/>
      <c r="URH207" s="2"/>
      <c r="URI207" s="2"/>
      <c r="URJ207" s="2"/>
      <c r="URK207" s="2"/>
      <c r="URL207" s="2"/>
      <c r="URM207" s="2"/>
      <c r="URN207" s="2"/>
      <c r="URO207" s="2"/>
      <c r="URP207" s="2"/>
      <c r="URQ207" s="2"/>
      <c r="URR207" s="2"/>
      <c r="URS207" s="2"/>
      <c r="URT207" s="2"/>
      <c r="URU207" s="2"/>
      <c r="URV207" s="2"/>
      <c r="URW207" s="2"/>
      <c r="URX207" s="2"/>
      <c r="URY207" s="2"/>
      <c r="URZ207" s="2"/>
      <c r="USA207" s="2"/>
      <c r="USB207" s="2"/>
      <c r="USC207" s="2"/>
      <c r="USD207" s="2"/>
      <c r="USE207" s="2"/>
      <c r="USF207" s="2"/>
      <c r="USG207" s="2"/>
      <c r="USH207" s="2"/>
      <c r="USI207" s="2"/>
      <c r="USJ207" s="2"/>
      <c r="USK207" s="2"/>
      <c r="USL207" s="2"/>
      <c r="USM207" s="2"/>
      <c r="USN207" s="2"/>
      <c r="USO207" s="2"/>
      <c r="USP207" s="2"/>
      <c r="USQ207" s="2"/>
      <c r="USR207" s="2"/>
      <c r="USS207" s="2"/>
      <c r="UST207" s="2"/>
      <c r="USU207" s="2"/>
      <c r="USV207" s="2"/>
      <c r="USW207" s="2"/>
      <c r="USX207" s="2"/>
      <c r="USY207" s="2"/>
      <c r="USZ207" s="2"/>
      <c r="UTA207" s="2"/>
      <c r="UTB207" s="2"/>
      <c r="UTC207" s="2"/>
      <c r="UTD207" s="2"/>
      <c r="UTE207" s="2"/>
      <c r="UTF207" s="2"/>
      <c r="UTG207" s="2"/>
      <c r="UTH207" s="2"/>
      <c r="UTI207" s="2"/>
      <c r="UTJ207" s="2"/>
      <c r="UTK207" s="2"/>
      <c r="UTL207" s="2"/>
      <c r="UTM207" s="2"/>
      <c r="UTN207" s="2"/>
      <c r="UTO207" s="2"/>
      <c r="UTP207" s="2"/>
      <c r="UTQ207" s="2"/>
      <c r="UTR207" s="2"/>
      <c r="UTS207" s="2"/>
      <c r="UTT207" s="2"/>
      <c r="UTU207" s="2"/>
      <c r="UTV207" s="2"/>
      <c r="UTW207" s="2"/>
      <c r="UTX207" s="2"/>
      <c r="UTY207" s="2"/>
      <c r="UTZ207" s="2"/>
      <c r="UUA207" s="2"/>
      <c r="UUB207" s="2"/>
      <c r="UUC207" s="2"/>
      <c r="UUD207" s="2"/>
      <c r="UUE207" s="2"/>
      <c r="UUF207" s="2"/>
      <c r="UUG207" s="2"/>
      <c r="UUH207" s="2"/>
      <c r="UUI207" s="2"/>
      <c r="UUJ207" s="2"/>
      <c r="UUK207" s="2"/>
      <c r="UUL207" s="2"/>
      <c r="UUM207" s="2"/>
      <c r="UUN207" s="2"/>
      <c r="UUO207" s="2"/>
      <c r="UUP207" s="2"/>
      <c r="UUQ207" s="2"/>
      <c r="UUR207" s="2"/>
      <c r="UUS207" s="2"/>
      <c r="UUT207" s="2"/>
      <c r="UUU207" s="2"/>
      <c r="UUV207" s="2"/>
      <c r="UUW207" s="2"/>
      <c r="UUX207" s="2"/>
      <c r="UUY207" s="2"/>
      <c r="UUZ207" s="2"/>
      <c r="UVA207" s="2"/>
      <c r="UVB207" s="2"/>
      <c r="UVC207" s="2"/>
      <c r="UVD207" s="2"/>
      <c r="UVE207" s="2"/>
      <c r="UVF207" s="2"/>
      <c r="UVG207" s="2"/>
      <c r="UVH207" s="2"/>
      <c r="UVI207" s="2"/>
      <c r="UVJ207" s="2"/>
      <c r="UVK207" s="2"/>
      <c r="UVL207" s="2"/>
      <c r="UVM207" s="2"/>
      <c r="UVN207" s="2"/>
      <c r="UVO207" s="2"/>
      <c r="UVP207" s="2"/>
      <c r="UVQ207" s="2"/>
      <c r="UVR207" s="2"/>
      <c r="UVS207" s="2"/>
      <c r="UVT207" s="2"/>
      <c r="UVU207" s="2"/>
      <c r="UVV207" s="2"/>
      <c r="UVW207" s="2"/>
      <c r="UVX207" s="2"/>
      <c r="UVY207" s="2"/>
      <c r="UVZ207" s="2"/>
      <c r="UWA207" s="2"/>
      <c r="UWB207" s="2"/>
      <c r="UWC207" s="2"/>
      <c r="UWD207" s="2"/>
      <c r="UWE207" s="2"/>
      <c r="UWF207" s="2"/>
      <c r="UWG207" s="2"/>
      <c r="UWH207" s="2"/>
      <c r="UWI207" s="2"/>
      <c r="UWJ207" s="2"/>
      <c r="UWK207" s="2"/>
      <c r="UWL207" s="2"/>
      <c r="UWM207" s="2"/>
      <c r="UWN207" s="2"/>
      <c r="UWO207" s="2"/>
      <c r="UWP207" s="2"/>
      <c r="UWQ207" s="2"/>
      <c r="UWR207" s="2"/>
      <c r="UWS207" s="2"/>
      <c r="UWT207" s="2"/>
      <c r="UWU207" s="2"/>
      <c r="UWV207" s="2"/>
      <c r="UWW207" s="2"/>
      <c r="UWX207" s="2"/>
      <c r="UWY207" s="2"/>
      <c r="UWZ207" s="2"/>
      <c r="UXA207" s="2"/>
      <c r="UXB207" s="2"/>
      <c r="UXC207" s="2"/>
      <c r="UXD207" s="2"/>
      <c r="UXE207" s="2"/>
      <c r="UXF207" s="2"/>
      <c r="UXG207" s="2"/>
      <c r="UXH207" s="2"/>
      <c r="UXI207" s="2"/>
      <c r="UXJ207" s="2"/>
      <c r="UXK207" s="2"/>
      <c r="UXL207" s="2"/>
      <c r="UXM207" s="2"/>
      <c r="UXN207" s="2"/>
      <c r="UXO207" s="2"/>
      <c r="UXP207" s="2"/>
      <c r="UXQ207" s="2"/>
      <c r="UXR207" s="2"/>
      <c r="UXS207" s="2"/>
      <c r="UXT207" s="2"/>
      <c r="UXU207" s="2"/>
      <c r="UXV207" s="2"/>
      <c r="UXW207" s="2"/>
      <c r="UXX207" s="2"/>
      <c r="UXY207" s="2"/>
      <c r="UXZ207" s="2"/>
      <c r="UYA207" s="2"/>
      <c r="UYB207" s="2"/>
      <c r="UYC207" s="2"/>
      <c r="UYD207" s="2"/>
      <c r="UYE207" s="2"/>
      <c r="UYF207" s="2"/>
      <c r="UYG207" s="2"/>
      <c r="UYH207" s="2"/>
      <c r="UYI207" s="2"/>
      <c r="UYJ207" s="2"/>
      <c r="UYK207" s="2"/>
      <c r="UYL207" s="2"/>
      <c r="UYM207" s="2"/>
      <c r="UYN207" s="2"/>
      <c r="UYO207" s="2"/>
      <c r="UYP207" s="2"/>
      <c r="UYQ207" s="2"/>
      <c r="UYR207" s="2"/>
      <c r="UYS207" s="2"/>
      <c r="UYT207" s="2"/>
      <c r="UYU207" s="2"/>
      <c r="UYV207" s="2"/>
      <c r="UYW207" s="2"/>
      <c r="UYX207" s="2"/>
      <c r="UYY207" s="2"/>
      <c r="UYZ207" s="2"/>
      <c r="UZA207" s="2"/>
      <c r="UZB207" s="2"/>
      <c r="UZC207" s="2"/>
      <c r="UZD207" s="2"/>
      <c r="UZE207" s="2"/>
      <c r="UZF207" s="2"/>
      <c r="UZG207" s="2"/>
      <c r="UZH207" s="2"/>
      <c r="UZI207" s="2"/>
      <c r="UZJ207" s="2"/>
      <c r="UZK207" s="2"/>
      <c r="UZL207" s="2"/>
      <c r="UZM207" s="2"/>
      <c r="UZN207" s="2"/>
      <c r="UZO207" s="2"/>
      <c r="UZP207" s="2"/>
      <c r="UZQ207" s="2"/>
      <c r="UZR207" s="2"/>
      <c r="UZS207" s="2"/>
      <c r="UZT207" s="2"/>
      <c r="UZU207" s="2"/>
      <c r="UZV207" s="2"/>
      <c r="UZW207" s="2"/>
      <c r="UZX207" s="2"/>
      <c r="UZY207" s="2"/>
      <c r="UZZ207" s="2"/>
      <c r="VAA207" s="2"/>
      <c r="VAB207" s="2"/>
      <c r="VAC207" s="2"/>
      <c r="VAD207" s="2"/>
      <c r="VAE207" s="2"/>
      <c r="VAF207" s="2"/>
      <c r="VAG207" s="2"/>
      <c r="VAH207" s="2"/>
      <c r="VAI207" s="2"/>
      <c r="VAJ207" s="2"/>
      <c r="VAK207" s="2"/>
      <c r="VAL207" s="2"/>
      <c r="VAM207" s="2"/>
      <c r="VAN207" s="2"/>
      <c r="VAO207" s="2"/>
      <c r="VAP207" s="2"/>
      <c r="VAQ207" s="2"/>
      <c r="VAR207" s="2"/>
      <c r="VAS207" s="2"/>
      <c r="VAT207" s="2"/>
      <c r="VAU207" s="2"/>
      <c r="VAV207" s="2"/>
      <c r="VAW207" s="2"/>
      <c r="VAX207" s="2"/>
      <c r="VAY207" s="2"/>
      <c r="VAZ207" s="2"/>
      <c r="VBA207" s="2"/>
      <c r="VBB207" s="2"/>
      <c r="VBC207" s="2"/>
      <c r="VBD207" s="2"/>
      <c r="VBE207" s="2"/>
      <c r="VBF207" s="2"/>
      <c r="VBG207" s="2"/>
      <c r="VBH207" s="2"/>
      <c r="VBI207" s="2"/>
      <c r="VBJ207" s="2"/>
      <c r="VBK207" s="2"/>
      <c r="VBL207" s="2"/>
      <c r="VBM207" s="2"/>
      <c r="VBN207" s="2"/>
      <c r="VBO207" s="2"/>
      <c r="VBP207" s="2"/>
      <c r="VBQ207" s="2"/>
      <c r="VBR207" s="2"/>
      <c r="VBS207" s="2"/>
      <c r="VBT207" s="2"/>
      <c r="VBU207" s="2"/>
      <c r="VBV207" s="2"/>
      <c r="VBW207" s="2"/>
      <c r="VBX207" s="2"/>
      <c r="VBY207" s="2"/>
      <c r="VBZ207" s="2"/>
      <c r="VCA207" s="2"/>
      <c r="VCB207" s="2"/>
      <c r="VCC207" s="2"/>
      <c r="VCD207" s="2"/>
      <c r="VCE207" s="2"/>
      <c r="VCF207" s="2"/>
      <c r="VCG207" s="2"/>
      <c r="VCH207" s="2"/>
      <c r="VCI207" s="2"/>
      <c r="VCJ207" s="2"/>
      <c r="VCK207" s="2"/>
      <c r="VCL207" s="2"/>
      <c r="VCM207" s="2"/>
      <c r="VCN207" s="2"/>
      <c r="VCO207" s="2"/>
      <c r="VCP207" s="2"/>
      <c r="VCQ207" s="2"/>
      <c r="VCR207" s="2"/>
      <c r="VCS207" s="2"/>
      <c r="VCT207" s="2"/>
      <c r="VCU207" s="2"/>
      <c r="VCV207" s="2"/>
      <c r="VCW207" s="2"/>
      <c r="VCX207" s="2"/>
      <c r="VCY207" s="2"/>
      <c r="VCZ207" s="2"/>
      <c r="VDA207" s="2"/>
      <c r="VDB207" s="2"/>
      <c r="VDC207" s="2"/>
      <c r="VDD207" s="2"/>
      <c r="VDE207" s="2"/>
      <c r="VDF207" s="2"/>
      <c r="VDG207" s="2"/>
      <c r="VDH207" s="2"/>
      <c r="VDI207" s="2"/>
      <c r="VDJ207" s="2"/>
      <c r="VDK207" s="2"/>
      <c r="VDL207" s="2"/>
      <c r="VDM207" s="2"/>
      <c r="VDN207" s="2"/>
      <c r="VDO207" s="2"/>
      <c r="VDP207" s="2"/>
      <c r="VDQ207" s="2"/>
      <c r="VDR207" s="2"/>
      <c r="VDS207" s="2"/>
      <c r="VDT207" s="2"/>
      <c r="VDU207" s="2"/>
      <c r="VDV207" s="2"/>
      <c r="VDW207" s="2"/>
      <c r="VDX207" s="2"/>
      <c r="VDY207" s="2"/>
      <c r="VDZ207" s="2"/>
      <c r="VEA207" s="2"/>
      <c r="VEB207" s="2"/>
      <c r="VEC207" s="2"/>
      <c r="VED207" s="2"/>
      <c r="VEE207" s="2"/>
      <c r="VEF207" s="2"/>
      <c r="VEG207" s="2"/>
      <c r="VEH207" s="2"/>
      <c r="VEI207" s="2"/>
      <c r="VEJ207" s="2"/>
      <c r="VEK207" s="2"/>
      <c r="VEL207" s="2"/>
      <c r="VEM207" s="2"/>
      <c r="VEN207" s="2"/>
      <c r="VEO207" s="2"/>
      <c r="VEP207" s="2"/>
      <c r="VEQ207" s="2"/>
      <c r="VER207" s="2"/>
      <c r="VES207" s="2"/>
      <c r="VET207" s="2"/>
      <c r="VEU207" s="2"/>
      <c r="VEV207" s="2"/>
      <c r="VEW207" s="2"/>
      <c r="VEX207" s="2"/>
      <c r="VEY207" s="2"/>
      <c r="VEZ207" s="2"/>
      <c r="VFA207" s="2"/>
      <c r="VFB207" s="2"/>
      <c r="VFC207" s="2"/>
      <c r="VFD207" s="2"/>
      <c r="VFE207" s="2"/>
      <c r="VFF207" s="2"/>
      <c r="VFG207" s="2"/>
      <c r="VFH207" s="2"/>
      <c r="VFI207" s="2"/>
      <c r="VFJ207" s="2"/>
      <c r="VFK207" s="2"/>
      <c r="VFL207" s="2"/>
      <c r="VFM207" s="2"/>
      <c r="VFN207" s="2"/>
      <c r="VFO207" s="2"/>
      <c r="VFP207" s="2"/>
      <c r="VFQ207" s="2"/>
      <c r="VFR207" s="2"/>
      <c r="VFS207" s="2"/>
      <c r="VFT207" s="2"/>
      <c r="VFU207" s="2"/>
      <c r="VFV207" s="2"/>
      <c r="VFW207" s="2"/>
      <c r="VFX207" s="2"/>
      <c r="VFY207" s="2"/>
      <c r="VFZ207" s="2"/>
      <c r="VGA207" s="2"/>
      <c r="VGB207" s="2"/>
      <c r="VGC207" s="2"/>
      <c r="VGD207" s="2"/>
      <c r="VGE207" s="2"/>
      <c r="VGF207" s="2"/>
      <c r="VGG207" s="2"/>
      <c r="VGH207" s="2"/>
      <c r="VGI207" s="2"/>
      <c r="VGJ207" s="2"/>
      <c r="VGK207" s="2"/>
      <c r="VGL207" s="2"/>
      <c r="VGM207" s="2"/>
      <c r="VGN207" s="2"/>
      <c r="VGO207" s="2"/>
      <c r="VGP207" s="2"/>
      <c r="VGQ207" s="2"/>
      <c r="VGR207" s="2"/>
      <c r="VGS207" s="2"/>
      <c r="VGT207" s="2"/>
      <c r="VGU207" s="2"/>
      <c r="VGV207" s="2"/>
      <c r="VGW207" s="2"/>
      <c r="VGX207" s="2"/>
      <c r="VGY207" s="2"/>
      <c r="VGZ207" s="2"/>
      <c r="VHA207" s="2"/>
      <c r="VHB207" s="2"/>
      <c r="VHC207" s="2"/>
      <c r="VHD207" s="2"/>
      <c r="VHE207" s="2"/>
      <c r="VHF207" s="2"/>
      <c r="VHG207" s="2"/>
      <c r="VHH207" s="2"/>
      <c r="VHI207" s="2"/>
      <c r="VHJ207" s="2"/>
      <c r="VHK207" s="2"/>
      <c r="VHL207" s="2"/>
      <c r="VHM207" s="2"/>
      <c r="VHN207" s="2"/>
      <c r="VHO207" s="2"/>
      <c r="VHP207" s="2"/>
      <c r="VHQ207" s="2"/>
      <c r="VHR207" s="2"/>
      <c r="VHS207" s="2"/>
      <c r="VHT207" s="2"/>
      <c r="VHU207" s="2"/>
      <c r="VHV207" s="2"/>
      <c r="VHW207" s="2"/>
      <c r="VHX207" s="2"/>
      <c r="VHY207" s="2"/>
      <c r="VHZ207" s="2"/>
      <c r="VIA207" s="2"/>
      <c r="VIB207" s="2"/>
      <c r="VIC207" s="2"/>
      <c r="VID207" s="2"/>
      <c r="VIE207" s="2"/>
      <c r="VIF207" s="2"/>
      <c r="VIG207" s="2"/>
      <c r="VIH207" s="2"/>
      <c r="VII207" s="2"/>
      <c r="VIJ207" s="2"/>
      <c r="VIK207" s="2"/>
      <c r="VIL207" s="2"/>
      <c r="VIM207" s="2"/>
      <c r="VIN207" s="2"/>
      <c r="VIO207" s="2"/>
      <c r="VIP207" s="2"/>
      <c r="VIQ207" s="2"/>
      <c r="VIR207" s="2"/>
      <c r="VIS207" s="2"/>
      <c r="VIT207" s="2"/>
      <c r="VIU207" s="2"/>
      <c r="VIV207" s="2"/>
      <c r="VIW207" s="2"/>
      <c r="VIX207" s="2"/>
      <c r="VIY207" s="2"/>
      <c r="VIZ207" s="2"/>
      <c r="VJA207" s="2"/>
      <c r="VJB207" s="2"/>
      <c r="VJC207" s="2"/>
      <c r="VJD207" s="2"/>
      <c r="VJE207" s="2"/>
      <c r="VJF207" s="2"/>
      <c r="VJG207" s="2"/>
      <c r="VJH207" s="2"/>
      <c r="VJI207" s="2"/>
      <c r="VJJ207" s="2"/>
      <c r="VJK207" s="2"/>
      <c r="VJL207" s="2"/>
      <c r="VJM207" s="2"/>
      <c r="VJN207" s="2"/>
      <c r="VJO207" s="2"/>
      <c r="VJP207" s="2"/>
      <c r="VJQ207" s="2"/>
      <c r="VJR207" s="2"/>
      <c r="VJS207" s="2"/>
      <c r="VJT207" s="2"/>
      <c r="VJU207" s="2"/>
      <c r="VJV207" s="2"/>
      <c r="VJW207" s="2"/>
      <c r="VJX207" s="2"/>
      <c r="VJY207" s="2"/>
      <c r="VJZ207" s="2"/>
      <c r="VKA207" s="2"/>
      <c r="VKB207" s="2"/>
      <c r="VKC207" s="2"/>
      <c r="VKD207" s="2"/>
      <c r="VKE207" s="2"/>
      <c r="VKF207" s="2"/>
      <c r="VKG207" s="2"/>
      <c r="VKH207" s="2"/>
      <c r="VKI207" s="2"/>
      <c r="VKJ207" s="2"/>
      <c r="VKK207" s="2"/>
      <c r="VKL207" s="2"/>
      <c r="VKM207" s="2"/>
      <c r="VKN207" s="2"/>
      <c r="VKO207" s="2"/>
      <c r="VKP207" s="2"/>
      <c r="VKQ207" s="2"/>
      <c r="VKR207" s="2"/>
      <c r="VKS207" s="2"/>
      <c r="VKT207" s="2"/>
      <c r="VKU207" s="2"/>
      <c r="VKV207" s="2"/>
      <c r="VKW207" s="2"/>
      <c r="VKX207" s="2"/>
      <c r="VKY207" s="2"/>
      <c r="VKZ207" s="2"/>
      <c r="VLA207" s="2"/>
      <c r="VLB207" s="2"/>
      <c r="VLC207" s="2"/>
      <c r="VLD207" s="2"/>
      <c r="VLE207" s="2"/>
      <c r="VLF207" s="2"/>
      <c r="VLG207" s="2"/>
      <c r="VLH207" s="2"/>
      <c r="VLI207" s="2"/>
      <c r="VLJ207" s="2"/>
      <c r="VLK207" s="2"/>
      <c r="VLL207" s="2"/>
      <c r="VLM207" s="2"/>
      <c r="VLN207" s="2"/>
      <c r="VLO207" s="2"/>
      <c r="VLP207" s="2"/>
      <c r="VLQ207" s="2"/>
      <c r="VLR207" s="2"/>
      <c r="VLS207" s="2"/>
      <c r="VLT207" s="2"/>
      <c r="VLU207" s="2"/>
      <c r="VLV207" s="2"/>
      <c r="VLW207" s="2"/>
      <c r="VLX207" s="2"/>
      <c r="VLY207" s="2"/>
      <c r="VLZ207" s="2"/>
      <c r="VMA207" s="2"/>
      <c r="VMB207" s="2"/>
      <c r="VMC207" s="2"/>
      <c r="VMD207" s="2"/>
      <c r="VME207" s="2"/>
      <c r="VMF207" s="2"/>
      <c r="VMG207" s="2"/>
      <c r="VMH207" s="2"/>
      <c r="VMI207" s="2"/>
      <c r="VMJ207" s="2"/>
      <c r="VMK207" s="2"/>
      <c r="VML207" s="2"/>
      <c r="VMM207" s="2"/>
      <c r="VMN207" s="2"/>
      <c r="VMO207" s="2"/>
      <c r="VMP207" s="2"/>
      <c r="VMQ207" s="2"/>
      <c r="VMR207" s="2"/>
      <c r="VMS207" s="2"/>
      <c r="VMT207" s="2"/>
      <c r="VMU207" s="2"/>
      <c r="VMV207" s="2"/>
      <c r="VMW207" s="2"/>
      <c r="VMX207" s="2"/>
      <c r="VMY207" s="2"/>
      <c r="VMZ207" s="2"/>
      <c r="VNA207" s="2"/>
      <c r="VNB207" s="2"/>
      <c r="VNC207" s="2"/>
      <c r="VND207" s="2"/>
      <c r="VNE207" s="2"/>
      <c r="VNF207" s="2"/>
      <c r="VNG207" s="2"/>
      <c r="VNH207" s="2"/>
      <c r="VNI207" s="2"/>
      <c r="VNJ207" s="2"/>
      <c r="VNK207" s="2"/>
      <c r="VNL207" s="2"/>
      <c r="VNM207" s="2"/>
      <c r="VNN207" s="2"/>
      <c r="VNO207" s="2"/>
      <c r="VNP207" s="2"/>
      <c r="VNQ207" s="2"/>
      <c r="VNR207" s="2"/>
      <c r="VNS207" s="2"/>
      <c r="VNT207" s="2"/>
      <c r="VNU207" s="2"/>
      <c r="VNV207" s="2"/>
      <c r="VNW207" s="2"/>
      <c r="VNX207" s="2"/>
      <c r="VNY207" s="2"/>
      <c r="VNZ207" s="2"/>
      <c r="VOA207" s="2"/>
      <c r="VOB207" s="2"/>
      <c r="VOC207" s="2"/>
      <c r="VOD207" s="2"/>
      <c r="VOE207" s="2"/>
      <c r="VOF207" s="2"/>
      <c r="VOG207" s="2"/>
      <c r="VOH207" s="2"/>
      <c r="VOI207" s="2"/>
      <c r="VOJ207" s="2"/>
      <c r="VOK207" s="2"/>
      <c r="VOL207" s="2"/>
      <c r="VOM207" s="2"/>
      <c r="VON207" s="2"/>
      <c r="VOO207" s="2"/>
      <c r="VOP207" s="2"/>
      <c r="VOQ207" s="2"/>
      <c r="VOR207" s="2"/>
      <c r="VOS207" s="2"/>
      <c r="VOT207" s="2"/>
      <c r="VOU207" s="2"/>
      <c r="VOV207" s="2"/>
      <c r="VOW207" s="2"/>
      <c r="VOX207" s="2"/>
      <c r="VOY207" s="2"/>
      <c r="VOZ207" s="2"/>
      <c r="VPA207" s="2"/>
      <c r="VPB207" s="2"/>
      <c r="VPC207" s="2"/>
      <c r="VPD207" s="2"/>
      <c r="VPE207" s="2"/>
      <c r="VPF207" s="2"/>
      <c r="VPG207" s="2"/>
      <c r="VPH207" s="2"/>
      <c r="VPI207" s="2"/>
      <c r="VPJ207" s="2"/>
      <c r="VPK207" s="2"/>
      <c r="VPL207" s="2"/>
      <c r="VPM207" s="2"/>
      <c r="VPN207" s="2"/>
      <c r="VPO207" s="2"/>
      <c r="VPP207" s="2"/>
      <c r="VPQ207" s="2"/>
      <c r="VPR207" s="2"/>
      <c r="VPS207" s="2"/>
      <c r="VPT207" s="2"/>
      <c r="VPU207" s="2"/>
      <c r="VPV207" s="2"/>
      <c r="VPW207" s="2"/>
      <c r="VPX207" s="2"/>
      <c r="VPY207" s="2"/>
      <c r="VPZ207" s="2"/>
      <c r="VQA207" s="2"/>
      <c r="VQB207" s="2"/>
      <c r="VQC207" s="2"/>
      <c r="VQD207" s="2"/>
      <c r="VQE207" s="2"/>
      <c r="VQF207" s="2"/>
      <c r="VQG207" s="2"/>
      <c r="VQH207" s="2"/>
      <c r="VQI207" s="2"/>
      <c r="VQJ207" s="2"/>
      <c r="VQK207" s="2"/>
      <c r="VQL207" s="2"/>
      <c r="VQM207" s="2"/>
      <c r="VQN207" s="2"/>
      <c r="VQO207" s="2"/>
      <c r="VQP207" s="2"/>
      <c r="VQQ207" s="2"/>
      <c r="VQR207" s="2"/>
      <c r="VQS207" s="2"/>
      <c r="VQT207" s="2"/>
      <c r="VQU207" s="2"/>
      <c r="VQV207" s="2"/>
      <c r="VQW207" s="2"/>
      <c r="VQX207" s="2"/>
      <c r="VQY207" s="2"/>
      <c r="VQZ207" s="2"/>
      <c r="VRA207" s="2"/>
      <c r="VRB207" s="2"/>
      <c r="VRC207" s="2"/>
      <c r="VRD207" s="2"/>
      <c r="VRE207" s="2"/>
      <c r="VRF207" s="2"/>
      <c r="VRG207" s="2"/>
      <c r="VRH207" s="2"/>
      <c r="VRI207" s="2"/>
      <c r="VRJ207" s="2"/>
      <c r="VRK207" s="2"/>
      <c r="VRL207" s="2"/>
      <c r="VRM207" s="2"/>
      <c r="VRN207" s="2"/>
      <c r="VRO207" s="2"/>
      <c r="VRP207" s="2"/>
      <c r="VRQ207" s="2"/>
      <c r="VRR207" s="2"/>
      <c r="VRS207" s="2"/>
      <c r="VRT207" s="2"/>
      <c r="VRU207" s="2"/>
      <c r="VRV207" s="2"/>
      <c r="VRW207" s="2"/>
      <c r="VRX207" s="2"/>
      <c r="VRY207" s="2"/>
      <c r="VRZ207" s="2"/>
      <c r="VSA207" s="2"/>
      <c r="VSB207" s="2"/>
      <c r="VSC207" s="2"/>
      <c r="VSD207" s="2"/>
      <c r="VSE207" s="2"/>
      <c r="VSF207" s="2"/>
      <c r="VSG207" s="2"/>
      <c r="VSH207" s="2"/>
      <c r="VSI207" s="2"/>
      <c r="VSJ207" s="2"/>
      <c r="VSK207" s="2"/>
      <c r="VSL207" s="2"/>
      <c r="VSM207" s="2"/>
      <c r="VSN207" s="2"/>
      <c r="VSO207" s="2"/>
      <c r="VSP207" s="2"/>
      <c r="VSQ207" s="2"/>
      <c r="VSR207" s="2"/>
      <c r="VSS207" s="2"/>
      <c r="VST207" s="2"/>
      <c r="VSU207" s="2"/>
      <c r="VSV207" s="2"/>
      <c r="VSW207" s="2"/>
      <c r="VSX207" s="2"/>
      <c r="VSY207" s="2"/>
      <c r="VSZ207" s="2"/>
      <c r="VTA207" s="2"/>
      <c r="VTB207" s="2"/>
      <c r="VTC207" s="2"/>
      <c r="VTD207" s="2"/>
      <c r="VTE207" s="2"/>
      <c r="VTF207" s="2"/>
      <c r="VTG207" s="2"/>
      <c r="VTH207" s="2"/>
      <c r="VTI207" s="2"/>
      <c r="VTJ207" s="2"/>
      <c r="VTK207" s="2"/>
      <c r="VTL207" s="2"/>
      <c r="VTM207" s="2"/>
      <c r="VTN207" s="2"/>
      <c r="VTO207" s="2"/>
      <c r="VTP207" s="2"/>
      <c r="VTQ207" s="2"/>
      <c r="VTR207" s="2"/>
      <c r="VTS207" s="2"/>
      <c r="VTT207" s="2"/>
      <c r="VTU207" s="2"/>
      <c r="VTV207" s="2"/>
      <c r="VTW207" s="2"/>
      <c r="VTX207" s="2"/>
    </row>
    <row r="208" ht="29" customHeight="1" spans="1:11">
      <c r="A208" s="14">
        <v>206</v>
      </c>
      <c r="B208" s="15" t="s">
        <v>546</v>
      </c>
      <c r="C208" s="15" t="s">
        <v>547</v>
      </c>
      <c r="D208" s="16" t="s">
        <v>548</v>
      </c>
      <c r="E208" s="16">
        <v>1</v>
      </c>
      <c r="F208" s="16" t="s">
        <v>538</v>
      </c>
      <c r="G208" s="16" t="s">
        <v>549</v>
      </c>
      <c r="H208" s="17">
        <v>64</v>
      </c>
      <c r="I208" s="24">
        <v>82.26</v>
      </c>
      <c r="J208" s="21">
        <v>73.13</v>
      </c>
      <c r="K208" s="14">
        <v>1</v>
      </c>
    </row>
    <row r="209" ht="29" customHeight="1" spans="1:11">
      <c r="A209" s="14">
        <v>207</v>
      </c>
      <c r="B209" s="15" t="s">
        <v>550</v>
      </c>
      <c r="C209" s="15" t="s">
        <v>551</v>
      </c>
      <c r="D209" s="16"/>
      <c r="E209" s="16"/>
      <c r="F209" s="16"/>
      <c r="G209" s="16"/>
      <c r="H209" s="17">
        <v>62</v>
      </c>
      <c r="I209" s="24">
        <v>81.42</v>
      </c>
      <c r="J209" s="21">
        <v>71.71</v>
      </c>
      <c r="K209" s="14">
        <v>2</v>
      </c>
    </row>
    <row r="210" ht="29" customHeight="1" spans="1:11">
      <c r="A210" s="14">
        <v>208</v>
      </c>
      <c r="B210" s="15" t="s">
        <v>552</v>
      </c>
      <c r="C210" s="15" t="s">
        <v>553</v>
      </c>
      <c r="D210" s="16"/>
      <c r="E210" s="16"/>
      <c r="F210" s="16"/>
      <c r="G210" s="16"/>
      <c r="H210" s="17">
        <v>69</v>
      </c>
      <c r="I210" s="24" t="s">
        <v>28</v>
      </c>
      <c r="J210" s="21">
        <v>34.5</v>
      </c>
      <c r="K210" s="14">
        <v>3</v>
      </c>
    </row>
    <row r="211" ht="29" customHeight="1" spans="1:11">
      <c r="A211" s="14">
        <v>209</v>
      </c>
      <c r="B211" s="15" t="s">
        <v>554</v>
      </c>
      <c r="C211" s="15" t="s">
        <v>555</v>
      </c>
      <c r="D211" s="16" t="s">
        <v>556</v>
      </c>
      <c r="E211" s="16">
        <v>1</v>
      </c>
      <c r="F211" s="16" t="s">
        <v>538</v>
      </c>
      <c r="G211" s="16" t="s">
        <v>557</v>
      </c>
      <c r="H211" s="17">
        <v>66.5</v>
      </c>
      <c r="I211" s="20">
        <v>81.9</v>
      </c>
      <c r="J211" s="21">
        <v>74.2</v>
      </c>
      <c r="K211" s="14">
        <v>1</v>
      </c>
    </row>
    <row r="212" ht="29" customHeight="1" spans="1:11">
      <c r="A212" s="14">
        <v>210</v>
      </c>
      <c r="B212" s="15" t="s">
        <v>558</v>
      </c>
      <c r="C212" s="15" t="s">
        <v>559</v>
      </c>
      <c r="D212" s="16"/>
      <c r="E212" s="16"/>
      <c r="F212" s="16"/>
      <c r="G212" s="16"/>
      <c r="H212" s="17">
        <v>63.5</v>
      </c>
      <c r="I212" s="20">
        <v>79.3</v>
      </c>
      <c r="J212" s="21">
        <v>71.4</v>
      </c>
      <c r="K212" s="14">
        <v>2</v>
      </c>
    </row>
    <row r="213" ht="29" customHeight="1" spans="1:11">
      <c r="A213" s="14">
        <v>211</v>
      </c>
      <c r="B213" s="15" t="s">
        <v>560</v>
      </c>
      <c r="C213" s="15" t="s">
        <v>561</v>
      </c>
      <c r="D213" s="16"/>
      <c r="E213" s="16"/>
      <c r="F213" s="16"/>
      <c r="G213" s="16"/>
      <c r="H213" s="17">
        <v>63.5</v>
      </c>
      <c r="I213" s="20">
        <v>76.2</v>
      </c>
      <c r="J213" s="21">
        <v>69.85</v>
      </c>
      <c r="K213" s="14">
        <v>3</v>
      </c>
    </row>
    <row r="214" ht="29" customHeight="1" spans="1:11">
      <c r="A214" s="14">
        <v>212</v>
      </c>
      <c r="B214" s="15" t="s">
        <v>562</v>
      </c>
      <c r="C214" s="15" t="s">
        <v>563</v>
      </c>
      <c r="D214" s="16"/>
      <c r="E214" s="16"/>
      <c r="F214" s="16"/>
      <c r="G214" s="16"/>
      <c r="H214" s="17">
        <v>63.5</v>
      </c>
      <c r="I214" s="20">
        <v>71.4</v>
      </c>
      <c r="J214" s="21">
        <v>67.45</v>
      </c>
      <c r="K214" s="14">
        <v>4</v>
      </c>
    </row>
    <row r="215" ht="29" customHeight="1" spans="1:11">
      <c r="A215" s="14">
        <v>213</v>
      </c>
      <c r="B215" s="15" t="s">
        <v>564</v>
      </c>
      <c r="C215" s="15" t="s">
        <v>565</v>
      </c>
      <c r="D215" s="16" t="s">
        <v>566</v>
      </c>
      <c r="E215" s="16">
        <v>1</v>
      </c>
      <c r="F215" s="16" t="s">
        <v>538</v>
      </c>
      <c r="G215" s="16" t="s">
        <v>567</v>
      </c>
      <c r="H215" s="17">
        <v>62.5</v>
      </c>
      <c r="I215" s="20">
        <v>79.4</v>
      </c>
      <c r="J215" s="21">
        <v>70.95</v>
      </c>
      <c r="K215" s="14">
        <v>1</v>
      </c>
    </row>
    <row r="216" ht="29" customHeight="1" spans="1:11">
      <c r="A216" s="14">
        <v>214</v>
      </c>
      <c r="B216" s="15" t="s">
        <v>568</v>
      </c>
      <c r="C216" s="15" t="s">
        <v>569</v>
      </c>
      <c r="D216" s="16"/>
      <c r="E216" s="16"/>
      <c r="F216" s="16"/>
      <c r="G216" s="16"/>
      <c r="H216" s="17">
        <v>63.5</v>
      </c>
      <c r="I216" s="20">
        <v>76.6</v>
      </c>
      <c r="J216" s="21">
        <v>70.05</v>
      </c>
      <c r="K216" s="14">
        <v>2</v>
      </c>
    </row>
    <row r="217" ht="29" customHeight="1" spans="1:11">
      <c r="A217" s="14">
        <v>215</v>
      </c>
      <c r="B217" s="15" t="s">
        <v>570</v>
      </c>
      <c r="C217" s="15" t="s">
        <v>571</v>
      </c>
      <c r="D217" s="16"/>
      <c r="E217" s="16"/>
      <c r="F217" s="16"/>
      <c r="G217" s="16"/>
      <c r="H217" s="17">
        <v>69.5</v>
      </c>
      <c r="I217" s="24" t="s">
        <v>28</v>
      </c>
      <c r="J217" s="21">
        <v>34.75</v>
      </c>
      <c r="K217" s="14">
        <v>3</v>
      </c>
    </row>
    <row r="218" ht="29" customHeight="1" spans="1:11">
      <c r="A218" s="14">
        <v>216</v>
      </c>
      <c r="B218" s="15" t="s">
        <v>572</v>
      </c>
      <c r="C218" s="15" t="s">
        <v>573</v>
      </c>
      <c r="D218" s="16" t="s">
        <v>574</v>
      </c>
      <c r="E218" s="16">
        <v>1</v>
      </c>
      <c r="F218" s="16" t="s">
        <v>538</v>
      </c>
      <c r="G218" s="16" t="s">
        <v>575</v>
      </c>
      <c r="H218" s="17">
        <v>61.5</v>
      </c>
      <c r="I218" s="24">
        <v>79.12</v>
      </c>
      <c r="J218" s="21">
        <v>70.31</v>
      </c>
      <c r="K218" s="14">
        <v>1</v>
      </c>
    </row>
    <row r="219" ht="29" customHeight="1" spans="1:11">
      <c r="A219" s="14">
        <v>217</v>
      </c>
      <c r="B219" s="15" t="s">
        <v>576</v>
      </c>
      <c r="C219" s="15" t="s">
        <v>577</v>
      </c>
      <c r="D219" s="16"/>
      <c r="E219" s="16"/>
      <c r="F219" s="16"/>
      <c r="G219" s="16"/>
      <c r="H219" s="17">
        <v>55</v>
      </c>
      <c r="I219" s="20">
        <v>80.7</v>
      </c>
      <c r="J219" s="21">
        <v>67.85</v>
      </c>
      <c r="K219" s="14">
        <v>2</v>
      </c>
    </row>
    <row r="220" s="5" customFormat="1" ht="29" customHeight="1" spans="1:15416">
      <c r="A220" s="14">
        <v>218</v>
      </c>
      <c r="B220" s="27" t="s">
        <v>578</v>
      </c>
      <c r="C220" s="30" t="s">
        <v>579</v>
      </c>
      <c r="D220" s="16"/>
      <c r="E220" s="16"/>
      <c r="F220" s="16"/>
      <c r="G220" s="16"/>
      <c r="H220" s="17">
        <v>51.5</v>
      </c>
      <c r="I220" s="24" t="s">
        <v>28</v>
      </c>
      <c r="J220" s="21">
        <v>25.75</v>
      </c>
      <c r="K220" s="14">
        <v>3</v>
      </c>
      <c r="L220" s="3"/>
      <c r="M220" s="3"/>
      <c r="N220" s="3"/>
      <c r="O220" s="3"/>
      <c r="P220" s="3"/>
      <c r="Q220" s="3"/>
      <c r="R220" s="3"/>
      <c r="S220" s="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  <c r="LK220" s="2"/>
      <c r="LL220" s="2"/>
      <c r="LM220" s="2"/>
      <c r="LN220" s="2"/>
      <c r="LO220" s="2"/>
      <c r="LP220" s="2"/>
      <c r="LQ220" s="2"/>
      <c r="LR220" s="2"/>
      <c r="LS220" s="2"/>
      <c r="LT220" s="2"/>
      <c r="LU220" s="2"/>
      <c r="LV220" s="2"/>
      <c r="LW220" s="2"/>
      <c r="LX220" s="2"/>
      <c r="LY220" s="2"/>
      <c r="LZ220" s="2"/>
      <c r="MA220" s="2"/>
      <c r="MB220" s="2"/>
      <c r="MC220" s="2"/>
      <c r="MD220" s="2"/>
      <c r="ME220" s="2"/>
      <c r="MF220" s="2"/>
      <c r="MG220" s="2"/>
      <c r="MH220" s="2"/>
      <c r="MI220" s="2"/>
      <c r="MJ220" s="2"/>
      <c r="MK220" s="2"/>
      <c r="ML220" s="2"/>
      <c r="MM220" s="2"/>
      <c r="MN220" s="2"/>
      <c r="MO220" s="2"/>
      <c r="MP220" s="2"/>
      <c r="MQ220" s="2"/>
      <c r="MR220" s="2"/>
      <c r="MS220" s="2"/>
      <c r="MT220" s="2"/>
      <c r="MU220" s="2"/>
      <c r="MV220" s="2"/>
      <c r="MW220" s="2"/>
      <c r="MX220" s="2"/>
      <c r="MY220" s="2"/>
      <c r="MZ220" s="2"/>
      <c r="NA220" s="2"/>
      <c r="NB220" s="2"/>
      <c r="NC220" s="2"/>
      <c r="ND220" s="2"/>
      <c r="NE220" s="2"/>
      <c r="NF220" s="2"/>
      <c r="NG220" s="2"/>
      <c r="NH220" s="2"/>
      <c r="NI220" s="2"/>
      <c r="NJ220" s="2"/>
      <c r="NK220" s="2"/>
      <c r="NL220" s="2"/>
      <c r="NM220" s="2"/>
      <c r="NN220" s="2"/>
      <c r="NO220" s="2"/>
      <c r="NP220" s="2"/>
      <c r="NQ220" s="2"/>
      <c r="NR220" s="2"/>
      <c r="NS220" s="2"/>
      <c r="NT220" s="2"/>
      <c r="NU220" s="2"/>
      <c r="NV220" s="2"/>
      <c r="NW220" s="2"/>
      <c r="NX220" s="2"/>
      <c r="NY220" s="2"/>
      <c r="NZ220" s="2"/>
      <c r="OA220" s="2"/>
      <c r="OB220" s="2"/>
      <c r="OC220" s="2"/>
      <c r="OD220" s="2"/>
      <c r="OE220" s="2"/>
      <c r="OF220" s="2"/>
      <c r="OG220" s="2"/>
      <c r="OH220" s="2"/>
      <c r="OI220" s="2"/>
      <c r="OJ220" s="2"/>
      <c r="OK220" s="2"/>
      <c r="OL220" s="2"/>
      <c r="OM220" s="2"/>
      <c r="ON220" s="2"/>
      <c r="OO220" s="2"/>
      <c r="OP220" s="2"/>
      <c r="OQ220" s="2"/>
      <c r="OR220" s="2"/>
      <c r="OS220" s="2"/>
      <c r="OT220" s="2"/>
      <c r="OU220" s="2"/>
      <c r="OV220" s="2"/>
      <c r="OW220" s="2"/>
      <c r="OX220" s="2"/>
      <c r="OY220" s="2"/>
      <c r="OZ220" s="2"/>
      <c r="PA220" s="2"/>
      <c r="PB220" s="2"/>
      <c r="PC220" s="2"/>
      <c r="PD220" s="2"/>
      <c r="PE220" s="2"/>
      <c r="PF220" s="2"/>
      <c r="PG220" s="2"/>
      <c r="PH220" s="2"/>
      <c r="PI220" s="2"/>
      <c r="PJ220" s="2"/>
      <c r="PK220" s="2"/>
      <c r="PL220" s="2"/>
      <c r="PM220" s="2"/>
      <c r="PN220" s="2"/>
      <c r="PO220" s="2"/>
      <c r="PP220" s="2"/>
      <c r="PQ220" s="2"/>
      <c r="PR220" s="2"/>
      <c r="PS220" s="2"/>
      <c r="PT220" s="2"/>
      <c r="PU220" s="2"/>
      <c r="PV220" s="2"/>
      <c r="PW220" s="2"/>
      <c r="PX220" s="2"/>
      <c r="PY220" s="2"/>
      <c r="PZ220" s="2"/>
      <c r="QA220" s="2"/>
      <c r="QB220" s="2"/>
      <c r="QC220" s="2"/>
      <c r="QD220" s="2"/>
      <c r="QE220" s="2"/>
      <c r="QF220" s="2"/>
      <c r="QG220" s="2"/>
      <c r="QH220" s="2"/>
      <c r="QI220" s="2"/>
      <c r="QJ220" s="2"/>
      <c r="QK220" s="2"/>
      <c r="QL220" s="2"/>
      <c r="QM220" s="2"/>
      <c r="QN220" s="2"/>
      <c r="QO220" s="2"/>
      <c r="QP220" s="2"/>
      <c r="QQ220" s="2"/>
      <c r="QR220" s="2"/>
      <c r="QS220" s="2"/>
      <c r="QT220" s="2"/>
      <c r="QU220" s="2"/>
      <c r="QV220" s="2"/>
      <c r="QW220" s="2"/>
      <c r="QX220" s="2"/>
      <c r="QY220" s="2"/>
      <c r="QZ220" s="2"/>
      <c r="RA220" s="2"/>
      <c r="RB220" s="2"/>
      <c r="RC220" s="2"/>
      <c r="RD220" s="2"/>
      <c r="RE220" s="2"/>
      <c r="RF220" s="2"/>
      <c r="RG220" s="2"/>
      <c r="RH220" s="2"/>
      <c r="RI220" s="2"/>
      <c r="RJ220" s="2"/>
      <c r="RK220" s="2"/>
      <c r="RL220" s="2"/>
      <c r="RM220" s="2"/>
      <c r="RN220" s="2"/>
      <c r="RO220" s="2"/>
      <c r="RP220" s="2"/>
      <c r="RQ220" s="2"/>
      <c r="RR220" s="2"/>
      <c r="RS220" s="2"/>
      <c r="RT220" s="2"/>
      <c r="RU220" s="2"/>
      <c r="RV220" s="2"/>
      <c r="RW220" s="2"/>
      <c r="RX220" s="2"/>
      <c r="RY220" s="2"/>
      <c r="RZ220" s="2"/>
      <c r="SA220" s="2"/>
      <c r="SB220" s="2"/>
      <c r="SC220" s="2"/>
      <c r="SD220" s="2"/>
      <c r="SE220" s="2"/>
      <c r="SF220" s="2"/>
      <c r="SG220" s="2"/>
      <c r="SH220" s="2"/>
      <c r="SI220" s="2"/>
      <c r="SJ220" s="2"/>
      <c r="SK220" s="2"/>
      <c r="SL220" s="2"/>
      <c r="SM220" s="2"/>
      <c r="SN220" s="2"/>
      <c r="SO220" s="2"/>
      <c r="SP220" s="2"/>
      <c r="SQ220" s="2"/>
      <c r="SR220" s="2"/>
      <c r="SS220" s="2"/>
      <c r="ST220" s="2"/>
      <c r="SU220" s="2"/>
      <c r="SV220" s="2"/>
      <c r="SW220" s="2"/>
      <c r="SX220" s="2"/>
      <c r="SY220" s="2"/>
      <c r="SZ220" s="2"/>
      <c r="TA220" s="2"/>
      <c r="TB220" s="2"/>
      <c r="TC220" s="2"/>
      <c r="TD220" s="2"/>
      <c r="TE220" s="2"/>
      <c r="TF220" s="2"/>
      <c r="TG220" s="2"/>
      <c r="TH220" s="2"/>
      <c r="TI220" s="2"/>
      <c r="TJ220" s="2"/>
      <c r="TK220" s="2"/>
      <c r="TL220" s="2"/>
      <c r="TM220" s="2"/>
      <c r="TN220" s="2"/>
      <c r="TO220" s="2"/>
      <c r="TP220" s="2"/>
      <c r="TQ220" s="2"/>
      <c r="TR220" s="2"/>
      <c r="TS220" s="2"/>
      <c r="TT220" s="2"/>
      <c r="TU220" s="2"/>
      <c r="TV220" s="2"/>
      <c r="TW220" s="2"/>
      <c r="TX220" s="2"/>
      <c r="TY220" s="2"/>
      <c r="TZ220" s="2"/>
      <c r="UA220" s="2"/>
      <c r="UB220" s="2"/>
      <c r="UC220" s="2"/>
      <c r="UD220" s="2"/>
      <c r="UE220" s="2"/>
      <c r="UF220" s="2"/>
      <c r="UG220" s="2"/>
      <c r="UH220" s="2"/>
      <c r="UI220" s="2"/>
      <c r="UJ220" s="2"/>
      <c r="UK220" s="2"/>
      <c r="UL220" s="2"/>
      <c r="UM220" s="2"/>
      <c r="UN220" s="2"/>
      <c r="UO220" s="2"/>
      <c r="UP220" s="2"/>
      <c r="UQ220" s="2"/>
      <c r="UR220" s="2"/>
      <c r="US220" s="2"/>
      <c r="UT220" s="2"/>
      <c r="UU220" s="2"/>
      <c r="UV220" s="2"/>
      <c r="UW220" s="2"/>
      <c r="UX220" s="2"/>
      <c r="UY220" s="2"/>
      <c r="UZ220" s="2"/>
      <c r="VA220" s="2"/>
      <c r="VB220" s="2"/>
      <c r="VC220" s="2"/>
      <c r="VD220" s="2"/>
      <c r="VE220" s="2"/>
      <c r="VF220" s="2"/>
      <c r="VG220" s="2"/>
      <c r="VH220" s="2"/>
      <c r="VI220" s="2"/>
      <c r="VJ220" s="2"/>
      <c r="VK220" s="2"/>
      <c r="VL220" s="2"/>
      <c r="VM220" s="2"/>
      <c r="VN220" s="2"/>
      <c r="VO220" s="2"/>
      <c r="VP220" s="2"/>
      <c r="VQ220" s="2"/>
      <c r="VR220" s="2"/>
      <c r="VS220" s="2"/>
      <c r="VT220" s="2"/>
      <c r="VU220" s="2"/>
      <c r="VV220" s="2"/>
      <c r="VW220" s="2"/>
      <c r="VX220" s="2"/>
      <c r="VY220" s="2"/>
      <c r="VZ220" s="2"/>
      <c r="WA220" s="2"/>
      <c r="WB220" s="2"/>
      <c r="WC220" s="2"/>
      <c r="WD220" s="2"/>
      <c r="WE220" s="2"/>
      <c r="WF220" s="2"/>
      <c r="WG220" s="2"/>
      <c r="WH220" s="2"/>
      <c r="WI220" s="2"/>
      <c r="WJ220" s="2"/>
      <c r="WK220" s="2"/>
      <c r="WL220" s="2"/>
      <c r="WM220" s="2"/>
      <c r="WN220" s="2"/>
      <c r="WO220" s="2"/>
      <c r="WP220" s="2"/>
      <c r="WQ220" s="2"/>
      <c r="WR220" s="2"/>
      <c r="WS220" s="2"/>
      <c r="WT220" s="2"/>
      <c r="WU220" s="2"/>
      <c r="WV220" s="2"/>
      <c r="WW220" s="2"/>
      <c r="WX220" s="2"/>
      <c r="WY220" s="2"/>
      <c r="WZ220" s="2"/>
      <c r="XA220" s="2"/>
      <c r="XB220" s="2"/>
      <c r="XC220" s="2"/>
      <c r="XD220" s="2"/>
      <c r="XE220" s="2"/>
      <c r="XF220" s="2"/>
      <c r="XG220" s="2"/>
      <c r="XH220" s="2"/>
      <c r="XI220" s="2"/>
      <c r="XJ220" s="2"/>
      <c r="XK220" s="2"/>
      <c r="XL220" s="2"/>
      <c r="XM220" s="2"/>
      <c r="XN220" s="2"/>
      <c r="XO220" s="2"/>
      <c r="XP220" s="2"/>
      <c r="XQ220" s="2"/>
      <c r="XR220" s="2"/>
      <c r="XS220" s="2"/>
      <c r="XT220" s="2"/>
      <c r="XU220" s="2"/>
      <c r="XV220" s="2"/>
      <c r="XW220" s="2"/>
      <c r="XX220" s="2"/>
      <c r="XY220" s="2"/>
      <c r="XZ220" s="2"/>
      <c r="YA220" s="2"/>
      <c r="YB220" s="2"/>
      <c r="YC220" s="2"/>
      <c r="YD220" s="2"/>
      <c r="YE220" s="2"/>
      <c r="YF220" s="2"/>
      <c r="YG220" s="2"/>
      <c r="YH220" s="2"/>
      <c r="YI220" s="2"/>
      <c r="YJ220" s="2"/>
      <c r="YK220" s="2"/>
      <c r="YL220" s="2"/>
      <c r="YM220" s="2"/>
      <c r="YN220" s="2"/>
      <c r="YO220" s="2"/>
      <c r="YP220" s="2"/>
      <c r="YQ220" s="2"/>
      <c r="YR220" s="2"/>
      <c r="YS220" s="2"/>
      <c r="YT220" s="2"/>
      <c r="YU220" s="2"/>
      <c r="YV220" s="2"/>
      <c r="YW220" s="2"/>
      <c r="YX220" s="2"/>
      <c r="YY220" s="2"/>
      <c r="YZ220" s="2"/>
      <c r="ZA220" s="2"/>
      <c r="ZB220" s="2"/>
      <c r="ZC220" s="2"/>
      <c r="ZD220" s="2"/>
      <c r="ZE220" s="2"/>
      <c r="ZF220" s="2"/>
      <c r="ZG220" s="2"/>
      <c r="ZH220" s="2"/>
      <c r="ZI220" s="2"/>
      <c r="ZJ220" s="2"/>
      <c r="ZK220" s="2"/>
      <c r="ZL220" s="2"/>
      <c r="ZM220" s="2"/>
      <c r="ZN220" s="2"/>
      <c r="ZO220" s="2"/>
      <c r="ZP220" s="2"/>
      <c r="ZQ220" s="2"/>
      <c r="ZR220" s="2"/>
      <c r="ZS220" s="2"/>
      <c r="ZT220" s="2"/>
      <c r="ZU220" s="2"/>
      <c r="ZV220" s="2"/>
      <c r="ZW220" s="2"/>
      <c r="ZX220" s="2"/>
      <c r="ZY220" s="2"/>
      <c r="ZZ220" s="2"/>
      <c r="AAA220" s="2"/>
      <c r="AAB220" s="2"/>
      <c r="AAC220" s="2"/>
      <c r="AAD220" s="2"/>
      <c r="AAE220" s="2"/>
      <c r="AAF220" s="2"/>
      <c r="AAG220" s="2"/>
      <c r="AAH220" s="2"/>
      <c r="AAI220" s="2"/>
      <c r="AAJ220" s="2"/>
      <c r="AAK220" s="2"/>
      <c r="AAL220" s="2"/>
      <c r="AAM220" s="2"/>
      <c r="AAN220" s="2"/>
      <c r="AAO220" s="2"/>
      <c r="AAP220" s="2"/>
      <c r="AAQ220" s="2"/>
      <c r="AAR220" s="2"/>
      <c r="AAS220" s="2"/>
      <c r="AAT220" s="2"/>
      <c r="AAU220" s="2"/>
      <c r="AAV220" s="2"/>
      <c r="AAW220" s="2"/>
      <c r="AAX220" s="2"/>
      <c r="AAY220" s="2"/>
      <c r="AAZ220" s="2"/>
      <c r="ABA220" s="2"/>
      <c r="ABB220" s="2"/>
      <c r="ABC220" s="2"/>
      <c r="ABD220" s="2"/>
      <c r="ABE220" s="2"/>
      <c r="ABF220" s="2"/>
      <c r="ABG220" s="2"/>
      <c r="ABH220" s="2"/>
      <c r="ABI220" s="2"/>
      <c r="ABJ220" s="2"/>
      <c r="ABK220" s="2"/>
      <c r="ABL220" s="2"/>
      <c r="ABM220" s="2"/>
      <c r="ABN220" s="2"/>
      <c r="ABO220" s="2"/>
      <c r="ABP220" s="2"/>
      <c r="ABQ220" s="2"/>
      <c r="ABR220" s="2"/>
      <c r="ABS220" s="2"/>
      <c r="ABT220" s="2"/>
      <c r="ABU220" s="2"/>
      <c r="ABV220" s="2"/>
      <c r="ABW220" s="2"/>
      <c r="ABX220" s="2"/>
      <c r="ABY220" s="2"/>
      <c r="ABZ220" s="2"/>
      <c r="ACA220" s="2"/>
      <c r="ACB220" s="2"/>
      <c r="ACC220" s="2"/>
      <c r="ACD220" s="2"/>
      <c r="ACE220" s="2"/>
      <c r="ACF220" s="2"/>
      <c r="ACG220" s="2"/>
      <c r="ACH220" s="2"/>
      <c r="ACI220" s="2"/>
      <c r="ACJ220" s="2"/>
      <c r="ACK220" s="2"/>
      <c r="ACL220" s="2"/>
      <c r="ACM220" s="2"/>
      <c r="ACN220" s="2"/>
      <c r="ACO220" s="2"/>
      <c r="ACP220" s="2"/>
      <c r="ACQ220" s="2"/>
      <c r="ACR220" s="2"/>
      <c r="ACS220" s="2"/>
      <c r="ACT220" s="2"/>
      <c r="ACU220" s="2"/>
      <c r="ACV220" s="2"/>
      <c r="ACW220" s="2"/>
      <c r="ACX220" s="2"/>
      <c r="ACY220" s="2"/>
      <c r="ACZ220" s="2"/>
      <c r="ADA220" s="2"/>
      <c r="ADB220" s="2"/>
      <c r="ADC220" s="2"/>
      <c r="ADD220" s="2"/>
      <c r="ADE220" s="2"/>
      <c r="ADF220" s="2"/>
      <c r="ADG220" s="2"/>
      <c r="ADH220" s="2"/>
      <c r="ADI220" s="2"/>
      <c r="ADJ220" s="2"/>
      <c r="ADK220" s="2"/>
      <c r="ADL220" s="2"/>
      <c r="ADM220" s="2"/>
      <c r="ADN220" s="2"/>
      <c r="ADO220" s="2"/>
      <c r="ADP220" s="2"/>
      <c r="ADQ220" s="2"/>
      <c r="ADR220" s="2"/>
      <c r="ADS220" s="2"/>
      <c r="ADT220" s="2"/>
      <c r="ADU220" s="2"/>
      <c r="ADV220" s="2"/>
      <c r="ADW220" s="2"/>
      <c r="ADX220" s="2"/>
      <c r="ADY220" s="2"/>
      <c r="ADZ220" s="2"/>
      <c r="AEA220" s="2"/>
      <c r="AEB220" s="2"/>
      <c r="AEC220" s="2"/>
      <c r="AED220" s="2"/>
      <c r="AEE220" s="2"/>
      <c r="AEF220" s="2"/>
      <c r="AEG220" s="2"/>
      <c r="AEH220" s="2"/>
      <c r="AEI220" s="2"/>
      <c r="AEJ220" s="2"/>
      <c r="AEK220" s="2"/>
      <c r="AEL220" s="2"/>
      <c r="AEM220" s="2"/>
      <c r="AEN220" s="2"/>
      <c r="AEO220" s="2"/>
      <c r="AEP220" s="2"/>
      <c r="AEQ220" s="2"/>
      <c r="AER220" s="2"/>
      <c r="AES220" s="2"/>
      <c r="AET220" s="2"/>
      <c r="AEU220" s="2"/>
      <c r="AEV220" s="2"/>
      <c r="AEW220" s="2"/>
      <c r="AEX220" s="2"/>
      <c r="AEY220" s="2"/>
      <c r="AEZ220" s="2"/>
      <c r="AFA220" s="2"/>
      <c r="AFB220" s="2"/>
      <c r="AFC220" s="2"/>
      <c r="AFD220" s="2"/>
      <c r="AFE220" s="2"/>
      <c r="AFF220" s="2"/>
      <c r="AFG220" s="2"/>
      <c r="AFH220" s="2"/>
      <c r="AFI220" s="2"/>
      <c r="AFJ220" s="2"/>
      <c r="AFK220" s="2"/>
      <c r="AFL220" s="2"/>
      <c r="AFM220" s="2"/>
      <c r="AFN220" s="2"/>
      <c r="AFO220" s="2"/>
      <c r="AFP220" s="2"/>
      <c r="AFQ220" s="2"/>
      <c r="AFR220" s="2"/>
      <c r="AFS220" s="2"/>
      <c r="AFT220" s="2"/>
      <c r="AFU220" s="2"/>
      <c r="AFV220" s="2"/>
      <c r="AFW220" s="2"/>
      <c r="AFX220" s="2"/>
      <c r="AFY220" s="2"/>
      <c r="AFZ220" s="2"/>
      <c r="AGA220" s="2"/>
      <c r="AGB220" s="2"/>
      <c r="AGC220" s="2"/>
      <c r="AGD220" s="2"/>
      <c r="AGE220" s="2"/>
      <c r="AGF220" s="2"/>
      <c r="AGG220" s="2"/>
      <c r="AGH220" s="2"/>
      <c r="AGI220" s="2"/>
      <c r="AGJ220" s="2"/>
      <c r="AGK220" s="2"/>
      <c r="AGL220" s="2"/>
      <c r="AGM220" s="2"/>
      <c r="AGN220" s="2"/>
      <c r="AGO220" s="2"/>
      <c r="AGP220" s="2"/>
      <c r="AGQ220" s="2"/>
      <c r="AGR220" s="2"/>
      <c r="AGS220" s="2"/>
      <c r="AGT220" s="2"/>
      <c r="AGU220" s="2"/>
      <c r="AGV220" s="2"/>
      <c r="AGW220" s="2"/>
      <c r="AGX220" s="2"/>
      <c r="AGY220" s="2"/>
      <c r="AGZ220" s="2"/>
      <c r="AHA220" s="2"/>
      <c r="AHB220" s="2"/>
      <c r="AHC220" s="2"/>
      <c r="AHD220" s="2"/>
      <c r="AHE220" s="2"/>
      <c r="AHF220" s="2"/>
      <c r="AHG220" s="2"/>
      <c r="AHH220" s="2"/>
      <c r="AHI220" s="2"/>
      <c r="AHJ220" s="2"/>
      <c r="AHK220" s="2"/>
      <c r="AHL220" s="2"/>
      <c r="AHM220" s="2"/>
      <c r="AHN220" s="2"/>
      <c r="AHO220" s="2"/>
      <c r="AHP220" s="2"/>
      <c r="AHQ220" s="2"/>
      <c r="AHR220" s="2"/>
      <c r="AHS220" s="2"/>
      <c r="AHT220" s="2"/>
      <c r="AHU220" s="2"/>
      <c r="AHV220" s="2"/>
      <c r="AHW220" s="2"/>
      <c r="AHX220" s="2"/>
      <c r="AHY220" s="2"/>
      <c r="AHZ220" s="2"/>
      <c r="AIA220" s="2"/>
      <c r="AIB220" s="2"/>
      <c r="AIC220" s="2"/>
      <c r="AID220" s="2"/>
      <c r="AIE220" s="2"/>
      <c r="AIF220" s="2"/>
      <c r="AIG220" s="2"/>
      <c r="AIH220" s="2"/>
      <c r="AII220" s="2"/>
      <c r="AIJ220" s="2"/>
      <c r="AIK220" s="2"/>
      <c r="AIL220" s="2"/>
      <c r="AIM220" s="2"/>
      <c r="AIN220" s="2"/>
      <c r="AIO220" s="2"/>
      <c r="AIP220" s="2"/>
      <c r="AIQ220" s="2"/>
      <c r="AIR220" s="2"/>
      <c r="AIS220" s="2"/>
      <c r="AIT220" s="2"/>
      <c r="AIU220" s="2"/>
      <c r="AIV220" s="2"/>
      <c r="AIW220" s="2"/>
      <c r="AIX220" s="2"/>
      <c r="AIY220" s="2"/>
      <c r="AIZ220" s="2"/>
      <c r="AJA220" s="2"/>
      <c r="AJB220" s="2"/>
      <c r="AJC220" s="2"/>
      <c r="AJD220" s="2"/>
      <c r="AJE220" s="2"/>
      <c r="AJF220" s="2"/>
      <c r="AJG220" s="2"/>
      <c r="AJH220" s="2"/>
      <c r="AJI220" s="2"/>
      <c r="AJJ220" s="2"/>
      <c r="AJK220" s="2"/>
      <c r="AJL220" s="2"/>
      <c r="AJM220" s="2"/>
      <c r="AJN220" s="2"/>
      <c r="AJO220" s="2"/>
      <c r="AJP220" s="2"/>
      <c r="AJQ220" s="2"/>
      <c r="AJR220" s="2"/>
      <c r="AJS220" s="2"/>
      <c r="AJT220" s="2"/>
      <c r="AJU220" s="2"/>
      <c r="AJV220" s="2"/>
      <c r="AJW220" s="2"/>
      <c r="AJX220" s="2"/>
      <c r="AJY220" s="2"/>
      <c r="AJZ220" s="2"/>
      <c r="AKA220" s="2"/>
      <c r="AKB220" s="2"/>
      <c r="AKC220" s="2"/>
      <c r="AKD220" s="2"/>
      <c r="AKE220" s="2"/>
      <c r="AKF220" s="2"/>
      <c r="AKG220" s="2"/>
      <c r="AKH220" s="2"/>
      <c r="AKI220" s="2"/>
      <c r="AKJ220" s="2"/>
      <c r="AKK220" s="2"/>
      <c r="AKL220" s="2"/>
      <c r="AKM220" s="2"/>
      <c r="AKN220" s="2"/>
      <c r="AKO220" s="2"/>
      <c r="AKP220" s="2"/>
      <c r="AKQ220" s="2"/>
      <c r="AKR220" s="2"/>
      <c r="AKS220" s="2"/>
      <c r="AKT220" s="2"/>
      <c r="AKU220" s="2"/>
      <c r="AKV220" s="2"/>
      <c r="AKW220" s="2"/>
      <c r="AKX220" s="2"/>
      <c r="AKY220" s="2"/>
      <c r="AKZ220" s="2"/>
      <c r="ALA220" s="2"/>
      <c r="ALB220" s="2"/>
      <c r="ALC220" s="2"/>
      <c r="ALD220" s="2"/>
      <c r="ALE220" s="2"/>
      <c r="ALF220" s="2"/>
      <c r="ALG220" s="2"/>
      <c r="ALH220" s="2"/>
      <c r="ALI220" s="2"/>
      <c r="ALJ220" s="2"/>
      <c r="ALK220" s="2"/>
      <c r="ALL220" s="2"/>
      <c r="ALM220" s="2"/>
      <c r="ALN220" s="2"/>
      <c r="ALO220" s="2"/>
      <c r="ALP220" s="2"/>
      <c r="ALQ220" s="2"/>
      <c r="ALR220" s="2"/>
      <c r="ALS220" s="2"/>
      <c r="ALT220" s="2"/>
      <c r="ALU220" s="2"/>
      <c r="ALV220" s="2"/>
      <c r="ALW220" s="2"/>
      <c r="ALX220" s="2"/>
      <c r="ALY220" s="2"/>
      <c r="ALZ220" s="2"/>
      <c r="AMA220" s="2"/>
      <c r="AMB220" s="2"/>
      <c r="AMC220" s="2"/>
      <c r="AMD220" s="2"/>
      <c r="AME220" s="2"/>
      <c r="AMF220" s="2"/>
      <c r="AMG220" s="2"/>
      <c r="AMH220" s="2"/>
      <c r="AMI220" s="2"/>
      <c r="AMJ220" s="2"/>
      <c r="AMK220" s="2"/>
      <c r="AML220" s="2"/>
      <c r="AMM220" s="2"/>
      <c r="AMN220" s="2"/>
      <c r="AMO220" s="2"/>
      <c r="AMP220" s="2"/>
      <c r="AMQ220" s="2"/>
      <c r="AMR220" s="2"/>
      <c r="AMS220" s="2"/>
      <c r="AMT220" s="2"/>
      <c r="AMU220" s="2"/>
      <c r="AMV220" s="2"/>
      <c r="AMW220" s="2"/>
      <c r="AMX220" s="2"/>
      <c r="AMY220" s="2"/>
      <c r="AMZ220" s="2"/>
      <c r="ANA220" s="2"/>
      <c r="ANB220" s="2"/>
      <c r="ANC220" s="2"/>
      <c r="AND220" s="2"/>
      <c r="ANE220" s="2"/>
      <c r="ANF220" s="2"/>
      <c r="ANG220" s="2"/>
      <c r="ANH220" s="2"/>
      <c r="ANI220" s="2"/>
      <c r="ANJ220" s="2"/>
      <c r="ANK220" s="2"/>
      <c r="ANL220" s="2"/>
      <c r="ANM220" s="2"/>
      <c r="ANN220" s="2"/>
      <c r="ANO220" s="2"/>
      <c r="ANP220" s="2"/>
      <c r="ANQ220" s="2"/>
      <c r="ANR220" s="2"/>
      <c r="ANS220" s="2"/>
      <c r="ANT220" s="2"/>
      <c r="ANU220" s="2"/>
      <c r="ANV220" s="2"/>
      <c r="ANW220" s="2"/>
      <c r="ANX220" s="2"/>
      <c r="ANY220" s="2"/>
      <c r="ANZ220" s="2"/>
      <c r="AOA220" s="2"/>
      <c r="AOB220" s="2"/>
      <c r="AOC220" s="2"/>
      <c r="AOD220" s="2"/>
      <c r="AOE220" s="2"/>
      <c r="AOF220" s="2"/>
      <c r="AOG220" s="2"/>
      <c r="AOH220" s="2"/>
      <c r="AOI220" s="2"/>
      <c r="AOJ220" s="2"/>
      <c r="AOK220" s="2"/>
      <c r="AOL220" s="2"/>
      <c r="AOM220" s="2"/>
      <c r="AON220" s="2"/>
      <c r="AOO220" s="2"/>
      <c r="AOP220" s="2"/>
      <c r="AOQ220" s="2"/>
      <c r="AOR220" s="2"/>
      <c r="AOS220" s="2"/>
      <c r="AOT220" s="2"/>
      <c r="AOU220" s="2"/>
      <c r="AOV220" s="2"/>
      <c r="AOW220" s="2"/>
      <c r="AOX220" s="2"/>
      <c r="AOY220" s="2"/>
      <c r="AOZ220" s="2"/>
      <c r="APA220" s="2"/>
      <c r="APB220" s="2"/>
      <c r="APC220" s="2"/>
      <c r="APD220" s="2"/>
      <c r="APE220" s="2"/>
      <c r="APF220" s="2"/>
      <c r="APG220" s="2"/>
      <c r="APH220" s="2"/>
      <c r="API220" s="2"/>
      <c r="APJ220" s="2"/>
      <c r="APK220" s="2"/>
      <c r="APL220" s="2"/>
      <c r="APM220" s="2"/>
      <c r="APN220" s="2"/>
      <c r="APO220" s="2"/>
      <c r="APP220" s="2"/>
      <c r="APQ220" s="2"/>
      <c r="APR220" s="2"/>
      <c r="APS220" s="2"/>
      <c r="APT220" s="2"/>
      <c r="APU220" s="2"/>
      <c r="APV220" s="2"/>
      <c r="APW220" s="2"/>
      <c r="APX220" s="2"/>
      <c r="APY220" s="2"/>
      <c r="APZ220" s="2"/>
      <c r="AQA220" s="2"/>
      <c r="AQB220" s="2"/>
      <c r="AQC220" s="2"/>
      <c r="AQD220" s="2"/>
      <c r="AQE220" s="2"/>
      <c r="AQF220" s="2"/>
      <c r="AQG220" s="2"/>
      <c r="AQH220" s="2"/>
      <c r="AQI220" s="2"/>
      <c r="AQJ220" s="2"/>
      <c r="AQK220" s="2"/>
      <c r="AQL220" s="2"/>
      <c r="AQM220" s="2"/>
      <c r="AQN220" s="2"/>
      <c r="AQO220" s="2"/>
      <c r="AQP220" s="2"/>
      <c r="AQQ220" s="2"/>
      <c r="AQR220" s="2"/>
      <c r="AQS220" s="2"/>
      <c r="AQT220" s="2"/>
      <c r="AQU220" s="2"/>
      <c r="AQV220" s="2"/>
      <c r="AQW220" s="2"/>
      <c r="AQX220" s="2"/>
      <c r="AQY220" s="2"/>
      <c r="AQZ220" s="2"/>
      <c r="ARA220" s="2"/>
      <c r="ARB220" s="2"/>
      <c r="ARC220" s="2"/>
      <c r="ARD220" s="2"/>
      <c r="ARE220" s="2"/>
      <c r="ARF220" s="2"/>
      <c r="ARG220" s="2"/>
      <c r="ARH220" s="2"/>
      <c r="ARI220" s="2"/>
      <c r="ARJ220" s="2"/>
      <c r="ARK220" s="2"/>
      <c r="ARL220" s="2"/>
      <c r="ARM220" s="2"/>
      <c r="ARN220" s="2"/>
      <c r="ARO220" s="2"/>
      <c r="ARP220" s="2"/>
      <c r="ARQ220" s="2"/>
      <c r="ARR220" s="2"/>
      <c r="ARS220" s="2"/>
      <c r="ART220" s="2"/>
      <c r="ARU220" s="2"/>
      <c r="ARV220" s="2"/>
      <c r="ARW220" s="2"/>
      <c r="ARX220" s="2"/>
      <c r="ARY220" s="2"/>
      <c r="ARZ220" s="2"/>
      <c r="ASA220" s="2"/>
      <c r="ASB220" s="2"/>
      <c r="ASC220" s="2"/>
      <c r="ASD220" s="2"/>
      <c r="ASE220" s="2"/>
      <c r="ASF220" s="2"/>
      <c r="ASG220" s="2"/>
      <c r="ASH220" s="2"/>
      <c r="ASI220" s="2"/>
      <c r="ASJ220" s="2"/>
      <c r="ASK220" s="2"/>
      <c r="ASL220" s="2"/>
      <c r="ASM220" s="2"/>
      <c r="ASN220" s="2"/>
      <c r="ASO220" s="2"/>
      <c r="ASP220" s="2"/>
      <c r="ASQ220" s="2"/>
      <c r="ASR220" s="2"/>
      <c r="ASS220" s="2"/>
      <c r="AST220" s="2"/>
      <c r="ASU220" s="2"/>
      <c r="ASV220" s="2"/>
      <c r="ASW220" s="2"/>
      <c r="ASX220" s="2"/>
      <c r="ASY220" s="2"/>
      <c r="ASZ220" s="2"/>
      <c r="ATA220" s="2"/>
      <c r="ATB220" s="2"/>
      <c r="ATC220" s="2"/>
      <c r="ATD220" s="2"/>
      <c r="ATE220" s="2"/>
      <c r="ATF220" s="2"/>
      <c r="ATG220" s="2"/>
      <c r="ATH220" s="2"/>
      <c r="ATI220" s="2"/>
      <c r="ATJ220" s="2"/>
      <c r="ATK220" s="2"/>
      <c r="ATL220" s="2"/>
      <c r="ATM220" s="2"/>
      <c r="ATN220" s="2"/>
      <c r="ATO220" s="2"/>
      <c r="ATP220" s="2"/>
      <c r="ATQ220" s="2"/>
      <c r="ATR220" s="2"/>
      <c r="ATS220" s="2"/>
      <c r="ATT220" s="2"/>
      <c r="ATU220" s="2"/>
      <c r="ATV220" s="2"/>
      <c r="ATW220" s="2"/>
      <c r="ATX220" s="2"/>
      <c r="ATY220" s="2"/>
      <c r="ATZ220" s="2"/>
      <c r="AUA220" s="2"/>
      <c r="AUB220" s="2"/>
      <c r="AUC220" s="2"/>
      <c r="AUD220" s="2"/>
      <c r="AUE220" s="2"/>
      <c r="AUF220" s="2"/>
      <c r="AUG220" s="2"/>
      <c r="AUH220" s="2"/>
      <c r="AUI220" s="2"/>
      <c r="AUJ220" s="2"/>
      <c r="AUK220" s="2"/>
      <c r="AUL220" s="2"/>
      <c r="AUM220" s="2"/>
      <c r="AUN220" s="2"/>
      <c r="AUO220" s="2"/>
      <c r="AUP220" s="2"/>
      <c r="AUQ220" s="2"/>
      <c r="AUR220" s="2"/>
      <c r="AUS220" s="2"/>
      <c r="AUT220" s="2"/>
      <c r="AUU220" s="2"/>
      <c r="AUV220" s="2"/>
      <c r="AUW220" s="2"/>
      <c r="AUX220" s="2"/>
      <c r="AUY220" s="2"/>
      <c r="AUZ220" s="2"/>
      <c r="AVA220" s="2"/>
      <c r="AVB220" s="2"/>
      <c r="AVC220" s="2"/>
      <c r="AVD220" s="2"/>
      <c r="AVE220" s="2"/>
      <c r="AVF220" s="2"/>
      <c r="AVG220" s="2"/>
      <c r="AVH220" s="2"/>
      <c r="AVI220" s="2"/>
      <c r="AVJ220" s="2"/>
      <c r="AVK220" s="2"/>
      <c r="AVL220" s="2"/>
      <c r="AVM220" s="2"/>
      <c r="AVN220" s="2"/>
      <c r="AVO220" s="2"/>
      <c r="AVP220" s="2"/>
      <c r="AVQ220" s="2"/>
      <c r="AVR220" s="2"/>
      <c r="AVS220" s="2"/>
      <c r="AVT220" s="2"/>
      <c r="AVU220" s="2"/>
      <c r="AVV220" s="2"/>
      <c r="AVW220" s="2"/>
      <c r="AVX220" s="2"/>
      <c r="AVY220" s="2"/>
      <c r="AVZ220" s="2"/>
      <c r="AWA220" s="2"/>
      <c r="AWB220" s="2"/>
      <c r="AWC220" s="2"/>
      <c r="AWD220" s="2"/>
      <c r="AWE220" s="2"/>
      <c r="AWF220" s="2"/>
      <c r="AWG220" s="2"/>
      <c r="AWH220" s="2"/>
      <c r="AWI220" s="2"/>
      <c r="AWJ220" s="2"/>
      <c r="AWK220" s="2"/>
      <c r="AWL220" s="2"/>
      <c r="AWM220" s="2"/>
      <c r="AWN220" s="2"/>
      <c r="AWO220" s="2"/>
      <c r="AWP220" s="2"/>
      <c r="AWQ220" s="2"/>
      <c r="AWR220" s="2"/>
      <c r="AWS220" s="2"/>
      <c r="AWT220" s="2"/>
      <c r="AWU220" s="2"/>
      <c r="AWV220" s="2"/>
      <c r="AWW220" s="2"/>
      <c r="AWX220" s="2"/>
      <c r="AWY220" s="2"/>
      <c r="AWZ220" s="2"/>
      <c r="AXA220" s="2"/>
      <c r="AXB220" s="2"/>
      <c r="AXC220" s="2"/>
      <c r="AXD220" s="2"/>
      <c r="AXE220" s="2"/>
      <c r="AXF220" s="2"/>
      <c r="AXG220" s="2"/>
      <c r="AXH220" s="2"/>
      <c r="AXI220" s="2"/>
      <c r="AXJ220" s="2"/>
      <c r="AXK220" s="2"/>
      <c r="AXL220" s="2"/>
      <c r="AXM220" s="2"/>
      <c r="AXN220" s="2"/>
      <c r="AXO220" s="2"/>
      <c r="AXP220" s="2"/>
      <c r="AXQ220" s="2"/>
      <c r="AXR220" s="2"/>
      <c r="AXS220" s="2"/>
      <c r="AXT220" s="2"/>
      <c r="AXU220" s="2"/>
      <c r="AXV220" s="2"/>
      <c r="AXW220" s="2"/>
      <c r="AXX220" s="2"/>
      <c r="AXY220" s="2"/>
      <c r="AXZ220" s="2"/>
      <c r="AYA220" s="2"/>
      <c r="AYB220" s="2"/>
      <c r="AYC220" s="2"/>
      <c r="AYD220" s="2"/>
      <c r="AYE220" s="2"/>
      <c r="AYF220" s="2"/>
      <c r="AYG220" s="2"/>
      <c r="AYH220" s="2"/>
      <c r="AYI220" s="2"/>
      <c r="AYJ220" s="2"/>
      <c r="AYK220" s="2"/>
      <c r="AYL220" s="2"/>
      <c r="AYM220" s="2"/>
      <c r="AYN220" s="2"/>
      <c r="AYO220" s="2"/>
      <c r="AYP220" s="2"/>
      <c r="AYQ220" s="2"/>
      <c r="AYR220" s="2"/>
      <c r="AYS220" s="2"/>
      <c r="AYT220" s="2"/>
      <c r="AYU220" s="2"/>
      <c r="AYV220" s="2"/>
      <c r="AYW220" s="2"/>
      <c r="AYX220" s="2"/>
      <c r="AYY220" s="2"/>
      <c r="AYZ220" s="2"/>
      <c r="AZA220" s="2"/>
      <c r="AZB220" s="2"/>
      <c r="AZC220" s="2"/>
      <c r="AZD220" s="2"/>
      <c r="AZE220" s="2"/>
      <c r="AZF220" s="2"/>
      <c r="AZG220" s="2"/>
      <c r="AZH220" s="2"/>
      <c r="AZI220" s="2"/>
      <c r="AZJ220" s="2"/>
      <c r="AZK220" s="2"/>
      <c r="AZL220" s="2"/>
      <c r="AZM220" s="2"/>
      <c r="AZN220" s="2"/>
      <c r="AZO220" s="2"/>
      <c r="AZP220" s="2"/>
      <c r="AZQ220" s="2"/>
      <c r="AZR220" s="2"/>
      <c r="AZS220" s="2"/>
      <c r="AZT220" s="2"/>
      <c r="AZU220" s="2"/>
      <c r="AZV220" s="2"/>
      <c r="AZW220" s="2"/>
      <c r="AZX220" s="2"/>
      <c r="AZY220" s="2"/>
      <c r="AZZ220" s="2"/>
      <c r="BAA220" s="2"/>
      <c r="BAB220" s="2"/>
      <c r="BAC220" s="2"/>
      <c r="BAD220" s="2"/>
      <c r="BAE220" s="2"/>
      <c r="BAF220" s="2"/>
      <c r="BAG220" s="2"/>
      <c r="BAH220" s="2"/>
      <c r="BAI220" s="2"/>
      <c r="BAJ220" s="2"/>
      <c r="BAK220" s="2"/>
      <c r="BAL220" s="2"/>
      <c r="BAM220" s="2"/>
      <c r="BAN220" s="2"/>
      <c r="BAO220" s="2"/>
      <c r="BAP220" s="2"/>
      <c r="BAQ220" s="2"/>
      <c r="BAR220" s="2"/>
      <c r="BAS220" s="2"/>
      <c r="BAT220" s="2"/>
      <c r="BAU220" s="2"/>
      <c r="BAV220" s="2"/>
      <c r="BAW220" s="2"/>
      <c r="BAX220" s="2"/>
      <c r="BAY220" s="2"/>
      <c r="BAZ220" s="2"/>
      <c r="BBA220" s="2"/>
      <c r="BBB220" s="2"/>
      <c r="BBC220" s="2"/>
      <c r="BBD220" s="2"/>
      <c r="BBE220" s="2"/>
      <c r="BBF220" s="2"/>
      <c r="BBG220" s="2"/>
      <c r="BBH220" s="2"/>
      <c r="BBI220" s="2"/>
      <c r="BBJ220" s="2"/>
      <c r="BBK220" s="2"/>
      <c r="BBL220" s="2"/>
      <c r="BBM220" s="2"/>
      <c r="BBN220" s="2"/>
      <c r="BBO220" s="2"/>
      <c r="BBP220" s="2"/>
      <c r="BBQ220" s="2"/>
      <c r="BBR220" s="2"/>
      <c r="BBS220" s="2"/>
      <c r="BBT220" s="2"/>
      <c r="BBU220" s="2"/>
      <c r="BBV220" s="2"/>
      <c r="BBW220" s="2"/>
      <c r="BBX220" s="2"/>
      <c r="BBY220" s="2"/>
      <c r="BBZ220" s="2"/>
      <c r="BCA220" s="2"/>
      <c r="BCB220" s="2"/>
      <c r="BCC220" s="2"/>
      <c r="BCD220" s="2"/>
      <c r="BCE220" s="2"/>
      <c r="BCF220" s="2"/>
      <c r="BCG220" s="2"/>
      <c r="BCH220" s="2"/>
      <c r="BCI220" s="2"/>
      <c r="BCJ220" s="2"/>
      <c r="BCK220" s="2"/>
      <c r="BCL220" s="2"/>
      <c r="BCM220" s="2"/>
      <c r="BCN220" s="2"/>
      <c r="BCO220" s="2"/>
      <c r="BCP220" s="2"/>
      <c r="BCQ220" s="2"/>
      <c r="BCR220" s="2"/>
      <c r="BCS220" s="2"/>
      <c r="BCT220" s="2"/>
      <c r="BCU220" s="2"/>
      <c r="BCV220" s="2"/>
      <c r="BCW220" s="2"/>
      <c r="BCX220" s="2"/>
      <c r="BCY220" s="2"/>
      <c r="BCZ220" s="2"/>
      <c r="BDA220" s="2"/>
      <c r="BDB220" s="2"/>
      <c r="BDC220" s="2"/>
      <c r="BDD220" s="2"/>
      <c r="BDE220" s="2"/>
      <c r="BDF220" s="2"/>
      <c r="BDG220" s="2"/>
      <c r="BDH220" s="2"/>
      <c r="BDI220" s="2"/>
      <c r="BDJ220" s="2"/>
      <c r="BDK220" s="2"/>
      <c r="BDL220" s="2"/>
      <c r="BDM220" s="2"/>
      <c r="BDN220" s="2"/>
      <c r="BDO220" s="2"/>
      <c r="BDP220" s="2"/>
      <c r="BDQ220" s="2"/>
      <c r="BDR220" s="2"/>
      <c r="BDS220" s="2"/>
      <c r="BDT220" s="2"/>
      <c r="BDU220" s="2"/>
      <c r="BDV220" s="2"/>
      <c r="BDW220" s="2"/>
      <c r="BDX220" s="2"/>
      <c r="BDY220" s="2"/>
      <c r="BDZ220" s="2"/>
      <c r="BEA220" s="2"/>
      <c r="BEB220" s="2"/>
      <c r="BEC220" s="2"/>
      <c r="BED220" s="2"/>
      <c r="BEE220" s="2"/>
      <c r="BEF220" s="2"/>
      <c r="BEG220" s="2"/>
      <c r="BEH220" s="2"/>
      <c r="BEI220" s="2"/>
      <c r="BEJ220" s="2"/>
      <c r="BEK220" s="2"/>
      <c r="BEL220" s="2"/>
      <c r="BEM220" s="2"/>
      <c r="BEN220" s="2"/>
      <c r="BEO220" s="2"/>
      <c r="BEP220" s="2"/>
      <c r="BEQ220" s="2"/>
      <c r="BER220" s="2"/>
      <c r="BES220" s="2"/>
      <c r="BET220" s="2"/>
      <c r="BEU220" s="2"/>
      <c r="BEV220" s="2"/>
      <c r="BEW220" s="2"/>
      <c r="BEX220" s="2"/>
      <c r="BEY220" s="2"/>
      <c r="BEZ220" s="2"/>
      <c r="BFA220" s="2"/>
      <c r="BFB220" s="2"/>
      <c r="BFC220" s="2"/>
      <c r="BFD220" s="2"/>
      <c r="BFE220" s="2"/>
      <c r="BFF220" s="2"/>
      <c r="BFG220" s="2"/>
      <c r="BFH220" s="2"/>
      <c r="BFI220" s="2"/>
      <c r="BFJ220" s="2"/>
      <c r="BFK220" s="2"/>
      <c r="BFL220" s="2"/>
      <c r="BFM220" s="2"/>
      <c r="BFN220" s="2"/>
      <c r="BFO220" s="2"/>
      <c r="BFP220" s="2"/>
      <c r="BFQ220" s="2"/>
      <c r="BFR220" s="2"/>
      <c r="BFS220" s="2"/>
      <c r="BFT220" s="2"/>
      <c r="BFU220" s="2"/>
      <c r="BFV220" s="2"/>
      <c r="BFW220" s="2"/>
      <c r="BFX220" s="2"/>
      <c r="BFY220" s="2"/>
      <c r="BFZ220" s="2"/>
      <c r="BGA220" s="2"/>
      <c r="BGB220" s="2"/>
      <c r="BGC220" s="2"/>
      <c r="BGD220" s="2"/>
      <c r="BGE220" s="2"/>
      <c r="BGF220" s="2"/>
      <c r="BGG220" s="2"/>
      <c r="BGH220" s="2"/>
      <c r="BGI220" s="2"/>
      <c r="BGJ220" s="2"/>
      <c r="BGK220" s="2"/>
      <c r="BGL220" s="2"/>
      <c r="BGM220" s="2"/>
      <c r="BGN220" s="2"/>
      <c r="BGO220" s="2"/>
      <c r="BGP220" s="2"/>
      <c r="BGQ220" s="2"/>
      <c r="BGR220" s="2"/>
      <c r="BGS220" s="2"/>
      <c r="BGT220" s="2"/>
      <c r="BGU220" s="2"/>
      <c r="BGV220" s="2"/>
      <c r="BGW220" s="2"/>
      <c r="BGX220" s="2"/>
      <c r="BGY220" s="2"/>
      <c r="BGZ220" s="2"/>
      <c r="BHA220" s="2"/>
      <c r="BHB220" s="2"/>
      <c r="BHC220" s="2"/>
      <c r="BHD220" s="2"/>
      <c r="BHE220" s="2"/>
      <c r="BHF220" s="2"/>
      <c r="BHG220" s="2"/>
      <c r="BHH220" s="2"/>
      <c r="BHI220" s="2"/>
      <c r="BHJ220" s="2"/>
      <c r="BHK220" s="2"/>
      <c r="BHL220" s="2"/>
      <c r="BHM220" s="2"/>
      <c r="BHN220" s="2"/>
      <c r="BHO220" s="2"/>
      <c r="BHP220" s="2"/>
      <c r="BHQ220" s="2"/>
      <c r="BHR220" s="2"/>
      <c r="BHS220" s="2"/>
      <c r="BHT220" s="2"/>
      <c r="BHU220" s="2"/>
      <c r="BHV220" s="2"/>
      <c r="BHW220" s="2"/>
      <c r="BHX220" s="2"/>
      <c r="BHY220" s="2"/>
      <c r="BHZ220" s="2"/>
      <c r="BIA220" s="2"/>
      <c r="BIB220" s="2"/>
      <c r="BIC220" s="2"/>
      <c r="BID220" s="2"/>
      <c r="BIE220" s="2"/>
      <c r="BIF220" s="2"/>
      <c r="BIG220" s="2"/>
      <c r="BIH220" s="2"/>
      <c r="BII220" s="2"/>
      <c r="BIJ220" s="2"/>
      <c r="BIK220" s="2"/>
      <c r="BIL220" s="2"/>
      <c r="BIM220" s="2"/>
      <c r="BIN220" s="2"/>
      <c r="BIO220" s="2"/>
      <c r="BIP220" s="2"/>
      <c r="BIQ220" s="2"/>
      <c r="BIR220" s="2"/>
      <c r="BIS220" s="2"/>
      <c r="BIT220" s="2"/>
      <c r="BIU220" s="2"/>
      <c r="BIV220" s="2"/>
      <c r="BIW220" s="2"/>
      <c r="BIX220" s="2"/>
      <c r="BIY220" s="2"/>
      <c r="BIZ220" s="2"/>
      <c r="BJA220" s="2"/>
      <c r="BJB220" s="2"/>
      <c r="BJC220" s="2"/>
      <c r="BJD220" s="2"/>
      <c r="BJE220" s="2"/>
      <c r="BJF220" s="2"/>
      <c r="BJG220" s="2"/>
      <c r="BJH220" s="2"/>
      <c r="BJI220" s="2"/>
      <c r="BJJ220" s="2"/>
      <c r="BJK220" s="2"/>
      <c r="BJL220" s="2"/>
      <c r="BJM220" s="2"/>
      <c r="BJN220" s="2"/>
      <c r="BJO220" s="2"/>
      <c r="BJP220" s="2"/>
      <c r="BJQ220" s="2"/>
      <c r="BJR220" s="2"/>
      <c r="BJS220" s="2"/>
      <c r="BJT220" s="2"/>
      <c r="BJU220" s="2"/>
      <c r="BJV220" s="2"/>
      <c r="BJW220" s="2"/>
      <c r="BJX220" s="2"/>
      <c r="BJY220" s="2"/>
      <c r="BJZ220" s="2"/>
      <c r="BKA220" s="2"/>
      <c r="BKB220" s="2"/>
      <c r="BKC220" s="2"/>
      <c r="BKD220" s="2"/>
      <c r="BKE220" s="2"/>
      <c r="BKF220" s="2"/>
      <c r="BKG220" s="2"/>
      <c r="BKH220" s="2"/>
      <c r="BKI220" s="2"/>
      <c r="BKJ220" s="2"/>
      <c r="BKK220" s="2"/>
      <c r="BKL220" s="2"/>
      <c r="BKM220" s="2"/>
      <c r="BKN220" s="2"/>
      <c r="BKO220" s="2"/>
      <c r="BKP220" s="2"/>
      <c r="BKQ220" s="2"/>
      <c r="BKR220" s="2"/>
      <c r="BKS220" s="2"/>
      <c r="BKT220" s="2"/>
      <c r="BKU220" s="2"/>
      <c r="BKV220" s="2"/>
      <c r="BKW220" s="2"/>
      <c r="BKX220" s="2"/>
      <c r="BKY220" s="2"/>
      <c r="BKZ220" s="2"/>
      <c r="BLA220" s="2"/>
      <c r="BLB220" s="2"/>
      <c r="BLC220" s="2"/>
      <c r="BLD220" s="2"/>
      <c r="BLE220" s="2"/>
      <c r="BLF220" s="2"/>
      <c r="BLG220" s="2"/>
      <c r="BLH220" s="2"/>
      <c r="BLI220" s="2"/>
      <c r="BLJ220" s="2"/>
      <c r="BLK220" s="2"/>
      <c r="BLL220" s="2"/>
      <c r="BLM220" s="2"/>
      <c r="BLN220" s="2"/>
      <c r="BLO220" s="2"/>
      <c r="BLP220" s="2"/>
      <c r="BLQ220" s="2"/>
      <c r="BLR220" s="2"/>
      <c r="BLS220" s="2"/>
      <c r="BLT220" s="2"/>
      <c r="BLU220" s="2"/>
      <c r="BLV220" s="2"/>
      <c r="BLW220" s="2"/>
      <c r="BLX220" s="2"/>
      <c r="BLY220" s="2"/>
      <c r="BLZ220" s="2"/>
      <c r="BMA220" s="2"/>
      <c r="BMB220" s="2"/>
      <c r="BMC220" s="2"/>
      <c r="BMD220" s="2"/>
      <c r="BME220" s="2"/>
      <c r="BMF220" s="2"/>
      <c r="BMG220" s="2"/>
      <c r="BMH220" s="2"/>
      <c r="BMI220" s="2"/>
      <c r="BMJ220" s="2"/>
      <c r="BMK220" s="2"/>
      <c r="BML220" s="2"/>
      <c r="BMM220" s="2"/>
      <c r="BMN220" s="2"/>
      <c r="BMO220" s="2"/>
      <c r="BMP220" s="2"/>
      <c r="BMQ220" s="2"/>
      <c r="BMR220" s="2"/>
      <c r="BMS220" s="2"/>
      <c r="BMT220" s="2"/>
      <c r="BMU220" s="2"/>
      <c r="BMV220" s="2"/>
      <c r="BMW220" s="2"/>
      <c r="BMX220" s="2"/>
      <c r="BMY220" s="2"/>
      <c r="BMZ220" s="2"/>
      <c r="BNA220" s="2"/>
      <c r="BNB220" s="2"/>
      <c r="BNC220" s="2"/>
      <c r="BND220" s="2"/>
      <c r="BNE220" s="2"/>
      <c r="BNF220" s="2"/>
      <c r="BNG220" s="2"/>
      <c r="BNH220" s="2"/>
      <c r="BNI220" s="2"/>
      <c r="BNJ220" s="2"/>
      <c r="BNK220" s="2"/>
      <c r="BNL220" s="2"/>
      <c r="BNM220" s="2"/>
      <c r="BNN220" s="2"/>
      <c r="BNO220" s="2"/>
      <c r="BNP220" s="2"/>
      <c r="BNQ220" s="2"/>
      <c r="BNR220" s="2"/>
      <c r="BNS220" s="2"/>
      <c r="BNT220" s="2"/>
      <c r="BNU220" s="2"/>
      <c r="BNV220" s="2"/>
      <c r="BNW220" s="2"/>
      <c r="BNX220" s="2"/>
      <c r="BNY220" s="2"/>
      <c r="BNZ220" s="2"/>
      <c r="BOA220" s="2"/>
      <c r="BOB220" s="2"/>
      <c r="BOC220" s="2"/>
      <c r="BOD220" s="2"/>
      <c r="BOE220" s="2"/>
      <c r="BOF220" s="2"/>
      <c r="BOG220" s="2"/>
      <c r="BOH220" s="2"/>
      <c r="BOI220" s="2"/>
      <c r="BOJ220" s="2"/>
      <c r="BOK220" s="2"/>
      <c r="BOL220" s="2"/>
      <c r="BOM220" s="2"/>
      <c r="BON220" s="2"/>
      <c r="BOO220" s="2"/>
      <c r="BOP220" s="2"/>
      <c r="BOQ220" s="2"/>
      <c r="BOR220" s="2"/>
      <c r="BOS220" s="2"/>
      <c r="BOT220" s="2"/>
      <c r="BOU220" s="2"/>
      <c r="BOV220" s="2"/>
      <c r="BOW220" s="2"/>
      <c r="BOX220" s="2"/>
      <c r="BOY220" s="2"/>
      <c r="BOZ220" s="2"/>
      <c r="BPA220" s="2"/>
      <c r="BPB220" s="2"/>
      <c r="BPC220" s="2"/>
      <c r="BPD220" s="2"/>
      <c r="BPE220" s="2"/>
      <c r="BPF220" s="2"/>
      <c r="BPG220" s="2"/>
      <c r="BPH220" s="2"/>
      <c r="BPI220" s="2"/>
      <c r="BPJ220" s="2"/>
      <c r="BPK220" s="2"/>
      <c r="BPL220" s="2"/>
      <c r="BPM220" s="2"/>
      <c r="BPN220" s="2"/>
      <c r="BPO220" s="2"/>
      <c r="BPP220" s="2"/>
      <c r="BPQ220" s="2"/>
      <c r="BPR220" s="2"/>
      <c r="BPS220" s="2"/>
      <c r="BPT220" s="2"/>
      <c r="BPU220" s="2"/>
      <c r="BPV220" s="2"/>
      <c r="BPW220" s="2"/>
      <c r="BPX220" s="2"/>
      <c r="BPY220" s="2"/>
      <c r="BPZ220" s="2"/>
      <c r="BQA220" s="2"/>
      <c r="BQB220" s="2"/>
      <c r="BQC220" s="2"/>
      <c r="BQD220" s="2"/>
      <c r="BQE220" s="2"/>
      <c r="BQF220" s="2"/>
      <c r="BQG220" s="2"/>
      <c r="BQH220" s="2"/>
      <c r="BQI220" s="2"/>
      <c r="BQJ220" s="2"/>
      <c r="BQK220" s="2"/>
      <c r="BQL220" s="2"/>
      <c r="BQM220" s="2"/>
      <c r="BQN220" s="2"/>
      <c r="BQO220" s="2"/>
      <c r="BQP220" s="2"/>
      <c r="BQQ220" s="2"/>
      <c r="BQR220" s="2"/>
      <c r="BQS220" s="2"/>
      <c r="BQT220" s="2"/>
      <c r="BQU220" s="2"/>
      <c r="BQV220" s="2"/>
      <c r="BQW220" s="2"/>
      <c r="BQX220" s="2"/>
      <c r="BQY220" s="2"/>
      <c r="BQZ220" s="2"/>
      <c r="BRA220" s="2"/>
      <c r="BRB220" s="2"/>
      <c r="BRC220" s="2"/>
      <c r="BRD220" s="2"/>
      <c r="BRE220" s="2"/>
      <c r="BRF220" s="2"/>
      <c r="BRG220" s="2"/>
      <c r="BRH220" s="2"/>
      <c r="BRI220" s="2"/>
      <c r="BRJ220" s="2"/>
      <c r="BRK220" s="2"/>
      <c r="BRL220" s="2"/>
      <c r="BRM220" s="2"/>
      <c r="BRN220" s="2"/>
      <c r="BRO220" s="2"/>
      <c r="BRP220" s="2"/>
      <c r="BRQ220" s="2"/>
      <c r="BRR220" s="2"/>
      <c r="BRS220" s="2"/>
      <c r="BRT220" s="2"/>
      <c r="BRU220" s="2"/>
      <c r="BRV220" s="2"/>
      <c r="BRW220" s="2"/>
      <c r="BRX220" s="2"/>
      <c r="BRY220" s="2"/>
      <c r="BRZ220" s="2"/>
      <c r="BSA220" s="2"/>
      <c r="BSB220" s="2"/>
      <c r="BSC220" s="2"/>
      <c r="BSD220" s="2"/>
      <c r="BSE220" s="2"/>
      <c r="BSF220" s="2"/>
      <c r="BSG220" s="2"/>
      <c r="BSH220" s="2"/>
      <c r="BSI220" s="2"/>
      <c r="BSJ220" s="2"/>
      <c r="BSK220" s="2"/>
      <c r="BSL220" s="2"/>
      <c r="BSM220" s="2"/>
      <c r="BSN220" s="2"/>
      <c r="BSO220" s="2"/>
      <c r="BSP220" s="2"/>
      <c r="BSQ220" s="2"/>
      <c r="BSR220" s="2"/>
      <c r="BSS220" s="2"/>
      <c r="BST220" s="2"/>
      <c r="BSU220" s="2"/>
      <c r="BSV220" s="2"/>
      <c r="BSW220" s="2"/>
      <c r="BSX220" s="2"/>
      <c r="BSY220" s="2"/>
      <c r="BSZ220" s="2"/>
      <c r="BTA220" s="2"/>
      <c r="BTB220" s="2"/>
      <c r="BTC220" s="2"/>
      <c r="BTD220" s="2"/>
      <c r="BTE220" s="2"/>
      <c r="BTF220" s="2"/>
      <c r="BTG220" s="2"/>
      <c r="BTH220" s="2"/>
      <c r="BTI220" s="2"/>
      <c r="BTJ220" s="2"/>
      <c r="BTK220" s="2"/>
      <c r="BTL220" s="2"/>
      <c r="BTM220" s="2"/>
      <c r="BTN220" s="2"/>
      <c r="BTO220" s="2"/>
      <c r="BTP220" s="2"/>
      <c r="BTQ220" s="2"/>
      <c r="BTR220" s="2"/>
      <c r="BTS220" s="2"/>
      <c r="BTT220" s="2"/>
      <c r="BTU220" s="2"/>
      <c r="BTV220" s="2"/>
      <c r="BTW220" s="2"/>
      <c r="BTX220" s="2"/>
      <c r="BTY220" s="2"/>
      <c r="BTZ220" s="2"/>
      <c r="BUA220" s="2"/>
      <c r="BUB220" s="2"/>
      <c r="BUC220" s="2"/>
      <c r="BUD220" s="2"/>
      <c r="BUE220" s="2"/>
      <c r="BUF220" s="2"/>
      <c r="BUG220" s="2"/>
      <c r="BUH220" s="2"/>
      <c r="BUI220" s="2"/>
      <c r="BUJ220" s="2"/>
      <c r="BUK220" s="2"/>
      <c r="BUL220" s="2"/>
      <c r="BUM220" s="2"/>
      <c r="BUN220" s="2"/>
      <c r="BUO220" s="2"/>
      <c r="BUP220" s="2"/>
      <c r="BUQ220" s="2"/>
      <c r="BUR220" s="2"/>
      <c r="BUS220" s="2"/>
      <c r="BUT220" s="2"/>
      <c r="BUU220" s="2"/>
      <c r="BUV220" s="2"/>
      <c r="BUW220" s="2"/>
      <c r="BUX220" s="2"/>
      <c r="BUY220" s="2"/>
      <c r="BUZ220" s="2"/>
      <c r="BVA220" s="2"/>
      <c r="BVB220" s="2"/>
      <c r="BVC220" s="2"/>
      <c r="BVD220" s="2"/>
      <c r="BVE220" s="2"/>
      <c r="BVF220" s="2"/>
      <c r="BVG220" s="2"/>
      <c r="BVH220" s="2"/>
      <c r="BVI220" s="2"/>
      <c r="BVJ220" s="2"/>
      <c r="BVK220" s="2"/>
      <c r="BVL220" s="2"/>
      <c r="BVM220" s="2"/>
      <c r="BVN220" s="2"/>
      <c r="BVO220" s="2"/>
      <c r="BVP220" s="2"/>
      <c r="BVQ220" s="2"/>
      <c r="BVR220" s="2"/>
      <c r="BVS220" s="2"/>
      <c r="BVT220" s="2"/>
      <c r="BVU220" s="2"/>
      <c r="BVV220" s="2"/>
      <c r="BVW220" s="2"/>
      <c r="BVX220" s="2"/>
      <c r="BVY220" s="2"/>
      <c r="BVZ220" s="2"/>
      <c r="BWA220" s="2"/>
      <c r="BWB220" s="2"/>
      <c r="BWC220" s="2"/>
      <c r="BWD220" s="2"/>
      <c r="BWE220" s="2"/>
      <c r="BWF220" s="2"/>
      <c r="BWG220" s="2"/>
      <c r="BWH220" s="2"/>
      <c r="BWI220" s="2"/>
      <c r="BWJ220" s="2"/>
      <c r="BWK220" s="2"/>
      <c r="BWL220" s="2"/>
      <c r="BWM220" s="2"/>
      <c r="BWN220" s="2"/>
      <c r="BWO220" s="2"/>
      <c r="BWP220" s="2"/>
      <c r="BWQ220" s="2"/>
      <c r="BWR220" s="2"/>
      <c r="BWS220" s="2"/>
      <c r="BWT220" s="2"/>
      <c r="BWU220" s="2"/>
      <c r="BWV220" s="2"/>
      <c r="BWW220" s="2"/>
      <c r="BWX220" s="2"/>
      <c r="BWY220" s="2"/>
      <c r="BWZ220" s="2"/>
      <c r="BXA220" s="2"/>
      <c r="BXB220" s="2"/>
      <c r="BXC220" s="2"/>
      <c r="BXD220" s="2"/>
      <c r="BXE220" s="2"/>
      <c r="BXF220" s="2"/>
      <c r="BXG220" s="2"/>
      <c r="BXH220" s="2"/>
      <c r="BXI220" s="2"/>
      <c r="BXJ220" s="2"/>
      <c r="BXK220" s="2"/>
      <c r="BXL220" s="2"/>
      <c r="BXM220" s="2"/>
      <c r="BXN220" s="2"/>
      <c r="BXO220" s="2"/>
      <c r="BXP220" s="2"/>
      <c r="BXQ220" s="2"/>
      <c r="BXR220" s="2"/>
      <c r="BXS220" s="2"/>
      <c r="BXT220" s="2"/>
      <c r="BXU220" s="2"/>
      <c r="BXV220" s="2"/>
      <c r="BXW220" s="2"/>
      <c r="BXX220" s="2"/>
      <c r="BXY220" s="2"/>
      <c r="BXZ220" s="2"/>
      <c r="BYA220" s="2"/>
      <c r="BYB220" s="2"/>
      <c r="BYC220" s="2"/>
      <c r="BYD220" s="2"/>
      <c r="BYE220" s="2"/>
      <c r="BYF220" s="2"/>
      <c r="BYG220" s="2"/>
      <c r="BYH220" s="2"/>
      <c r="BYI220" s="2"/>
      <c r="BYJ220" s="2"/>
      <c r="BYK220" s="2"/>
      <c r="BYL220" s="2"/>
      <c r="BYM220" s="2"/>
      <c r="BYN220" s="2"/>
      <c r="BYO220" s="2"/>
      <c r="BYP220" s="2"/>
      <c r="BYQ220" s="2"/>
      <c r="BYR220" s="2"/>
      <c r="BYS220" s="2"/>
      <c r="BYT220" s="2"/>
      <c r="BYU220" s="2"/>
      <c r="BYV220" s="2"/>
      <c r="BYW220" s="2"/>
      <c r="BYX220" s="2"/>
      <c r="BYY220" s="2"/>
      <c r="BYZ220" s="2"/>
      <c r="BZA220" s="2"/>
      <c r="BZB220" s="2"/>
      <c r="BZC220" s="2"/>
      <c r="BZD220" s="2"/>
      <c r="BZE220" s="2"/>
      <c r="BZF220" s="2"/>
      <c r="BZG220" s="2"/>
      <c r="BZH220" s="2"/>
      <c r="BZI220" s="2"/>
      <c r="BZJ220" s="2"/>
      <c r="BZK220" s="2"/>
      <c r="BZL220" s="2"/>
      <c r="BZM220" s="2"/>
      <c r="BZN220" s="2"/>
      <c r="BZO220" s="2"/>
      <c r="BZP220" s="2"/>
      <c r="BZQ220" s="2"/>
      <c r="BZR220" s="2"/>
      <c r="BZS220" s="2"/>
      <c r="BZT220" s="2"/>
      <c r="BZU220" s="2"/>
      <c r="BZV220" s="2"/>
      <c r="BZW220" s="2"/>
      <c r="BZX220" s="2"/>
      <c r="BZY220" s="2"/>
      <c r="BZZ220" s="2"/>
      <c r="CAA220" s="2"/>
      <c r="CAB220" s="2"/>
      <c r="CAC220" s="2"/>
      <c r="CAD220" s="2"/>
      <c r="CAE220" s="2"/>
      <c r="CAF220" s="2"/>
      <c r="CAG220" s="2"/>
      <c r="CAH220" s="2"/>
      <c r="CAI220" s="2"/>
      <c r="CAJ220" s="2"/>
      <c r="CAK220" s="2"/>
      <c r="CAL220" s="2"/>
      <c r="CAM220" s="2"/>
      <c r="CAN220" s="2"/>
      <c r="CAO220" s="2"/>
      <c r="CAP220" s="2"/>
      <c r="CAQ220" s="2"/>
      <c r="CAR220" s="2"/>
      <c r="CAS220" s="2"/>
      <c r="CAT220" s="2"/>
      <c r="CAU220" s="2"/>
      <c r="CAV220" s="2"/>
      <c r="CAW220" s="2"/>
      <c r="CAX220" s="2"/>
      <c r="CAY220" s="2"/>
      <c r="CAZ220" s="2"/>
      <c r="CBA220" s="2"/>
      <c r="CBB220" s="2"/>
      <c r="CBC220" s="2"/>
      <c r="CBD220" s="2"/>
      <c r="CBE220" s="2"/>
      <c r="CBF220" s="2"/>
      <c r="CBG220" s="2"/>
      <c r="CBH220" s="2"/>
      <c r="CBI220" s="2"/>
      <c r="CBJ220" s="2"/>
      <c r="CBK220" s="2"/>
      <c r="CBL220" s="2"/>
      <c r="CBM220" s="2"/>
      <c r="CBN220" s="2"/>
      <c r="CBO220" s="2"/>
      <c r="CBP220" s="2"/>
      <c r="CBQ220" s="2"/>
      <c r="CBR220" s="2"/>
      <c r="CBS220" s="2"/>
      <c r="CBT220" s="2"/>
      <c r="CBU220" s="2"/>
      <c r="CBV220" s="2"/>
      <c r="CBW220" s="2"/>
      <c r="CBX220" s="2"/>
      <c r="CBY220" s="2"/>
      <c r="CBZ220" s="2"/>
      <c r="CCA220" s="2"/>
      <c r="CCB220" s="2"/>
      <c r="CCC220" s="2"/>
      <c r="CCD220" s="2"/>
      <c r="CCE220" s="2"/>
      <c r="CCF220" s="2"/>
      <c r="CCG220" s="2"/>
      <c r="CCH220" s="2"/>
      <c r="CCI220" s="2"/>
      <c r="CCJ220" s="2"/>
      <c r="CCK220" s="2"/>
      <c r="CCL220" s="2"/>
      <c r="CCM220" s="2"/>
      <c r="CCN220" s="2"/>
      <c r="CCO220" s="2"/>
      <c r="CCP220" s="2"/>
      <c r="CCQ220" s="2"/>
      <c r="CCR220" s="2"/>
      <c r="CCS220" s="2"/>
      <c r="CCT220" s="2"/>
      <c r="CCU220" s="2"/>
      <c r="CCV220" s="2"/>
      <c r="CCW220" s="2"/>
      <c r="CCX220" s="2"/>
      <c r="CCY220" s="2"/>
      <c r="CCZ220" s="2"/>
      <c r="CDA220" s="2"/>
      <c r="CDB220" s="2"/>
      <c r="CDC220" s="2"/>
      <c r="CDD220" s="2"/>
      <c r="CDE220" s="2"/>
      <c r="CDF220" s="2"/>
      <c r="CDG220" s="2"/>
      <c r="CDH220" s="2"/>
      <c r="CDI220" s="2"/>
      <c r="CDJ220" s="2"/>
      <c r="CDK220" s="2"/>
      <c r="CDL220" s="2"/>
      <c r="CDM220" s="2"/>
      <c r="CDN220" s="2"/>
      <c r="CDO220" s="2"/>
      <c r="CDP220" s="2"/>
      <c r="CDQ220" s="2"/>
      <c r="CDR220" s="2"/>
      <c r="CDS220" s="2"/>
      <c r="CDT220" s="2"/>
      <c r="CDU220" s="2"/>
      <c r="CDV220" s="2"/>
      <c r="CDW220" s="2"/>
      <c r="CDX220" s="2"/>
      <c r="CDY220" s="2"/>
      <c r="CDZ220" s="2"/>
      <c r="CEA220" s="2"/>
      <c r="CEB220" s="2"/>
      <c r="CEC220" s="2"/>
      <c r="CED220" s="2"/>
      <c r="CEE220" s="2"/>
      <c r="CEF220" s="2"/>
      <c r="CEG220" s="2"/>
      <c r="CEH220" s="2"/>
      <c r="CEI220" s="2"/>
      <c r="CEJ220" s="2"/>
      <c r="CEK220" s="2"/>
      <c r="CEL220" s="2"/>
      <c r="CEM220" s="2"/>
      <c r="CEN220" s="2"/>
      <c r="CEO220" s="2"/>
      <c r="CEP220" s="2"/>
      <c r="CEQ220" s="2"/>
      <c r="CER220" s="2"/>
      <c r="CES220" s="2"/>
      <c r="CET220" s="2"/>
      <c r="CEU220" s="2"/>
      <c r="CEV220" s="2"/>
      <c r="CEW220" s="2"/>
      <c r="CEX220" s="2"/>
      <c r="CEY220" s="2"/>
      <c r="CEZ220" s="2"/>
      <c r="CFA220" s="2"/>
      <c r="CFB220" s="2"/>
      <c r="CFC220" s="2"/>
      <c r="CFD220" s="2"/>
      <c r="CFE220" s="2"/>
      <c r="CFF220" s="2"/>
      <c r="CFG220" s="2"/>
      <c r="CFH220" s="2"/>
      <c r="CFI220" s="2"/>
      <c r="CFJ220" s="2"/>
      <c r="CFK220" s="2"/>
      <c r="CFL220" s="2"/>
      <c r="CFM220" s="2"/>
      <c r="CFN220" s="2"/>
      <c r="CFO220" s="2"/>
      <c r="CFP220" s="2"/>
      <c r="CFQ220" s="2"/>
      <c r="CFR220" s="2"/>
      <c r="CFS220" s="2"/>
      <c r="CFT220" s="2"/>
      <c r="CFU220" s="2"/>
      <c r="CFV220" s="2"/>
      <c r="CFW220" s="2"/>
      <c r="CFX220" s="2"/>
      <c r="CFY220" s="2"/>
      <c r="CFZ220" s="2"/>
      <c r="CGA220" s="2"/>
      <c r="CGB220" s="2"/>
      <c r="CGC220" s="2"/>
      <c r="CGD220" s="2"/>
      <c r="CGE220" s="2"/>
      <c r="CGF220" s="2"/>
      <c r="CGG220" s="2"/>
      <c r="CGH220" s="2"/>
      <c r="CGI220" s="2"/>
      <c r="CGJ220" s="2"/>
      <c r="CGK220" s="2"/>
      <c r="CGL220" s="2"/>
      <c r="CGM220" s="2"/>
      <c r="CGN220" s="2"/>
      <c r="CGO220" s="2"/>
      <c r="CGP220" s="2"/>
      <c r="CGQ220" s="2"/>
      <c r="CGR220" s="2"/>
      <c r="CGS220" s="2"/>
      <c r="CGT220" s="2"/>
      <c r="CGU220" s="2"/>
      <c r="CGV220" s="2"/>
      <c r="CGW220" s="2"/>
      <c r="CGX220" s="2"/>
      <c r="CGY220" s="2"/>
      <c r="CGZ220" s="2"/>
      <c r="CHA220" s="2"/>
      <c r="CHB220" s="2"/>
      <c r="CHC220" s="2"/>
      <c r="CHD220" s="2"/>
      <c r="CHE220" s="2"/>
      <c r="CHF220" s="2"/>
      <c r="CHG220" s="2"/>
      <c r="CHH220" s="2"/>
      <c r="CHI220" s="2"/>
      <c r="CHJ220" s="2"/>
      <c r="CHK220" s="2"/>
      <c r="CHL220" s="2"/>
      <c r="CHM220" s="2"/>
      <c r="CHN220" s="2"/>
      <c r="CHO220" s="2"/>
      <c r="CHP220" s="2"/>
      <c r="CHQ220" s="2"/>
      <c r="CHR220" s="2"/>
      <c r="CHS220" s="2"/>
      <c r="CHT220" s="2"/>
      <c r="CHU220" s="2"/>
      <c r="CHV220" s="2"/>
      <c r="CHW220" s="2"/>
      <c r="CHX220" s="2"/>
      <c r="CHY220" s="2"/>
      <c r="CHZ220" s="2"/>
      <c r="CIA220" s="2"/>
      <c r="CIB220" s="2"/>
      <c r="CIC220" s="2"/>
      <c r="CID220" s="2"/>
      <c r="CIE220" s="2"/>
      <c r="CIF220" s="2"/>
      <c r="CIG220" s="2"/>
      <c r="CIH220" s="2"/>
      <c r="CII220" s="2"/>
      <c r="CIJ220" s="2"/>
      <c r="CIK220" s="2"/>
      <c r="CIL220" s="2"/>
      <c r="CIM220" s="2"/>
      <c r="CIN220" s="2"/>
      <c r="CIO220" s="2"/>
      <c r="CIP220" s="2"/>
      <c r="CIQ220" s="2"/>
      <c r="CIR220" s="2"/>
      <c r="CIS220" s="2"/>
      <c r="CIT220" s="2"/>
      <c r="CIU220" s="2"/>
      <c r="CIV220" s="2"/>
      <c r="CIW220" s="2"/>
      <c r="CIX220" s="2"/>
      <c r="CIY220" s="2"/>
      <c r="CIZ220" s="2"/>
      <c r="CJA220" s="2"/>
      <c r="CJB220" s="2"/>
      <c r="CJC220" s="2"/>
      <c r="CJD220" s="2"/>
      <c r="CJE220" s="2"/>
      <c r="CJF220" s="2"/>
      <c r="CJG220" s="2"/>
      <c r="CJH220" s="2"/>
      <c r="CJI220" s="2"/>
      <c r="CJJ220" s="2"/>
      <c r="CJK220" s="2"/>
      <c r="CJL220" s="2"/>
      <c r="CJM220" s="2"/>
      <c r="CJN220" s="2"/>
      <c r="CJO220" s="2"/>
      <c r="CJP220" s="2"/>
      <c r="CJQ220" s="2"/>
      <c r="CJR220" s="2"/>
      <c r="CJS220" s="2"/>
      <c r="CJT220" s="2"/>
      <c r="CJU220" s="2"/>
      <c r="CJV220" s="2"/>
      <c r="CJW220" s="2"/>
      <c r="CJX220" s="2"/>
      <c r="CJY220" s="2"/>
      <c r="CJZ220" s="2"/>
      <c r="CKA220" s="2"/>
      <c r="CKB220" s="2"/>
      <c r="CKC220" s="2"/>
      <c r="CKD220" s="2"/>
      <c r="CKE220" s="2"/>
      <c r="CKF220" s="2"/>
      <c r="CKG220" s="2"/>
      <c r="CKH220" s="2"/>
      <c r="CKI220" s="2"/>
      <c r="CKJ220" s="2"/>
      <c r="CKK220" s="2"/>
      <c r="CKL220" s="2"/>
      <c r="CKM220" s="2"/>
      <c r="CKN220" s="2"/>
      <c r="CKO220" s="2"/>
      <c r="CKP220" s="2"/>
      <c r="CKQ220" s="2"/>
      <c r="CKR220" s="2"/>
      <c r="CKS220" s="2"/>
      <c r="CKT220" s="2"/>
      <c r="CKU220" s="2"/>
      <c r="CKV220" s="2"/>
      <c r="CKW220" s="2"/>
      <c r="CKX220" s="2"/>
      <c r="CKY220" s="2"/>
      <c r="CKZ220" s="2"/>
      <c r="CLA220" s="2"/>
      <c r="CLB220" s="2"/>
      <c r="CLC220" s="2"/>
      <c r="CLD220" s="2"/>
      <c r="CLE220" s="2"/>
      <c r="CLF220" s="2"/>
      <c r="CLG220" s="2"/>
      <c r="CLH220" s="2"/>
      <c r="CLI220" s="2"/>
      <c r="CLJ220" s="2"/>
      <c r="CLK220" s="2"/>
      <c r="CLL220" s="2"/>
      <c r="CLM220" s="2"/>
      <c r="CLN220" s="2"/>
      <c r="CLO220" s="2"/>
      <c r="CLP220" s="2"/>
      <c r="CLQ220" s="2"/>
      <c r="CLR220" s="2"/>
      <c r="CLS220" s="2"/>
      <c r="CLT220" s="2"/>
      <c r="CLU220" s="2"/>
      <c r="CLV220" s="2"/>
      <c r="CLW220" s="2"/>
      <c r="CLX220" s="2"/>
      <c r="CLY220" s="2"/>
      <c r="CLZ220" s="2"/>
      <c r="CMA220" s="2"/>
      <c r="CMB220" s="2"/>
      <c r="CMC220" s="2"/>
      <c r="CMD220" s="2"/>
      <c r="CME220" s="2"/>
      <c r="CMF220" s="2"/>
      <c r="CMG220" s="2"/>
      <c r="CMH220" s="2"/>
      <c r="CMI220" s="2"/>
      <c r="CMJ220" s="2"/>
      <c r="CMK220" s="2"/>
      <c r="CML220" s="2"/>
      <c r="CMM220" s="2"/>
      <c r="CMN220" s="2"/>
      <c r="CMO220" s="2"/>
      <c r="CMP220" s="2"/>
      <c r="CMQ220" s="2"/>
      <c r="CMR220" s="2"/>
      <c r="CMS220" s="2"/>
      <c r="CMT220" s="2"/>
      <c r="CMU220" s="2"/>
      <c r="CMV220" s="2"/>
      <c r="CMW220" s="2"/>
      <c r="CMX220" s="2"/>
      <c r="CMY220" s="2"/>
      <c r="CMZ220" s="2"/>
      <c r="CNA220" s="2"/>
      <c r="CNB220" s="2"/>
      <c r="CNC220" s="2"/>
      <c r="CND220" s="2"/>
      <c r="CNE220" s="2"/>
      <c r="CNF220" s="2"/>
      <c r="CNG220" s="2"/>
      <c r="CNH220" s="2"/>
      <c r="CNI220" s="2"/>
      <c r="CNJ220" s="2"/>
      <c r="CNK220" s="2"/>
      <c r="CNL220" s="2"/>
      <c r="CNM220" s="2"/>
      <c r="CNN220" s="2"/>
      <c r="CNO220" s="2"/>
      <c r="CNP220" s="2"/>
      <c r="CNQ220" s="2"/>
      <c r="CNR220" s="2"/>
      <c r="CNS220" s="2"/>
      <c r="CNT220" s="2"/>
      <c r="CNU220" s="2"/>
      <c r="CNV220" s="2"/>
      <c r="CNW220" s="2"/>
      <c r="CNX220" s="2"/>
      <c r="CNY220" s="2"/>
      <c r="CNZ220" s="2"/>
      <c r="COA220" s="2"/>
      <c r="COB220" s="2"/>
      <c r="COC220" s="2"/>
      <c r="COD220" s="2"/>
      <c r="COE220" s="2"/>
      <c r="COF220" s="2"/>
      <c r="COG220" s="2"/>
      <c r="COH220" s="2"/>
      <c r="COI220" s="2"/>
      <c r="COJ220" s="2"/>
      <c r="COK220" s="2"/>
      <c r="COL220" s="2"/>
      <c r="COM220" s="2"/>
      <c r="CON220" s="2"/>
      <c r="COO220" s="2"/>
      <c r="COP220" s="2"/>
      <c r="COQ220" s="2"/>
      <c r="COR220" s="2"/>
      <c r="COS220" s="2"/>
      <c r="COT220" s="2"/>
      <c r="COU220" s="2"/>
      <c r="COV220" s="2"/>
      <c r="COW220" s="2"/>
      <c r="COX220" s="2"/>
      <c r="COY220" s="2"/>
      <c r="COZ220" s="2"/>
      <c r="CPA220" s="2"/>
      <c r="CPB220" s="2"/>
      <c r="CPC220" s="2"/>
      <c r="CPD220" s="2"/>
      <c r="CPE220" s="2"/>
      <c r="CPF220" s="2"/>
      <c r="CPG220" s="2"/>
      <c r="CPH220" s="2"/>
      <c r="CPI220" s="2"/>
      <c r="CPJ220" s="2"/>
      <c r="CPK220" s="2"/>
      <c r="CPL220" s="2"/>
      <c r="CPM220" s="2"/>
      <c r="CPN220" s="2"/>
      <c r="CPO220" s="2"/>
      <c r="CPP220" s="2"/>
      <c r="CPQ220" s="2"/>
      <c r="CPR220" s="2"/>
      <c r="CPS220" s="2"/>
      <c r="CPT220" s="2"/>
      <c r="CPU220" s="2"/>
      <c r="CPV220" s="2"/>
      <c r="CPW220" s="2"/>
      <c r="CPX220" s="2"/>
      <c r="CPY220" s="2"/>
      <c r="CPZ220" s="2"/>
      <c r="CQA220" s="2"/>
      <c r="CQB220" s="2"/>
      <c r="CQC220" s="2"/>
      <c r="CQD220" s="2"/>
      <c r="CQE220" s="2"/>
      <c r="CQF220" s="2"/>
      <c r="CQG220" s="2"/>
      <c r="CQH220" s="2"/>
      <c r="CQI220" s="2"/>
      <c r="CQJ220" s="2"/>
      <c r="CQK220" s="2"/>
      <c r="CQL220" s="2"/>
      <c r="CQM220" s="2"/>
      <c r="CQN220" s="2"/>
      <c r="CQO220" s="2"/>
      <c r="CQP220" s="2"/>
      <c r="CQQ220" s="2"/>
      <c r="CQR220" s="2"/>
      <c r="CQS220" s="2"/>
      <c r="CQT220" s="2"/>
      <c r="CQU220" s="2"/>
      <c r="CQV220" s="2"/>
      <c r="CQW220" s="2"/>
      <c r="CQX220" s="2"/>
      <c r="CQY220" s="2"/>
      <c r="CQZ220" s="2"/>
      <c r="CRA220" s="2"/>
      <c r="CRB220" s="2"/>
      <c r="CRC220" s="2"/>
      <c r="CRD220" s="2"/>
      <c r="CRE220" s="2"/>
      <c r="CRF220" s="2"/>
      <c r="CRG220" s="2"/>
      <c r="CRH220" s="2"/>
      <c r="CRI220" s="2"/>
      <c r="CRJ220" s="2"/>
      <c r="CRK220" s="2"/>
      <c r="CRL220" s="2"/>
      <c r="CRM220" s="2"/>
      <c r="CRN220" s="2"/>
      <c r="CRO220" s="2"/>
      <c r="CRP220" s="2"/>
      <c r="CRQ220" s="2"/>
      <c r="CRR220" s="2"/>
      <c r="CRS220" s="2"/>
      <c r="CRT220" s="2"/>
      <c r="CRU220" s="2"/>
      <c r="CRV220" s="2"/>
      <c r="CRW220" s="2"/>
      <c r="CRX220" s="2"/>
      <c r="CRY220" s="2"/>
      <c r="CRZ220" s="2"/>
      <c r="CSA220" s="2"/>
      <c r="CSB220" s="2"/>
      <c r="CSC220" s="2"/>
      <c r="CSD220" s="2"/>
      <c r="CSE220" s="2"/>
      <c r="CSF220" s="2"/>
      <c r="CSG220" s="2"/>
      <c r="CSH220" s="2"/>
      <c r="CSI220" s="2"/>
      <c r="CSJ220" s="2"/>
      <c r="CSK220" s="2"/>
      <c r="CSL220" s="2"/>
      <c r="CSM220" s="2"/>
      <c r="CSN220" s="2"/>
      <c r="CSO220" s="2"/>
      <c r="CSP220" s="2"/>
      <c r="CSQ220" s="2"/>
      <c r="CSR220" s="2"/>
      <c r="CSS220" s="2"/>
      <c r="CST220" s="2"/>
      <c r="CSU220" s="2"/>
      <c r="CSV220" s="2"/>
      <c r="CSW220" s="2"/>
      <c r="CSX220" s="2"/>
      <c r="CSY220" s="2"/>
      <c r="CSZ220" s="2"/>
      <c r="CTA220" s="2"/>
      <c r="CTB220" s="2"/>
      <c r="CTC220" s="2"/>
      <c r="CTD220" s="2"/>
      <c r="CTE220" s="2"/>
      <c r="CTF220" s="2"/>
      <c r="CTG220" s="2"/>
      <c r="CTH220" s="2"/>
      <c r="CTI220" s="2"/>
      <c r="CTJ220" s="2"/>
      <c r="CTK220" s="2"/>
      <c r="CTL220" s="2"/>
      <c r="CTM220" s="2"/>
      <c r="CTN220" s="2"/>
      <c r="CTO220" s="2"/>
      <c r="CTP220" s="2"/>
      <c r="CTQ220" s="2"/>
      <c r="CTR220" s="2"/>
      <c r="CTS220" s="2"/>
      <c r="CTT220" s="2"/>
      <c r="CTU220" s="2"/>
      <c r="CTV220" s="2"/>
      <c r="CTW220" s="2"/>
      <c r="CTX220" s="2"/>
      <c r="CTY220" s="2"/>
      <c r="CTZ220" s="2"/>
      <c r="CUA220" s="2"/>
      <c r="CUB220" s="2"/>
      <c r="CUC220" s="2"/>
      <c r="CUD220" s="2"/>
      <c r="CUE220" s="2"/>
      <c r="CUF220" s="2"/>
      <c r="CUG220" s="2"/>
      <c r="CUH220" s="2"/>
      <c r="CUI220" s="2"/>
      <c r="CUJ220" s="2"/>
      <c r="CUK220" s="2"/>
      <c r="CUL220" s="2"/>
      <c r="CUM220" s="2"/>
      <c r="CUN220" s="2"/>
      <c r="CUO220" s="2"/>
      <c r="CUP220" s="2"/>
      <c r="CUQ220" s="2"/>
      <c r="CUR220" s="2"/>
      <c r="CUS220" s="2"/>
      <c r="CUT220" s="2"/>
      <c r="CUU220" s="2"/>
      <c r="CUV220" s="2"/>
      <c r="CUW220" s="2"/>
      <c r="CUX220" s="2"/>
      <c r="CUY220" s="2"/>
      <c r="CUZ220" s="2"/>
      <c r="CVA220" s="2"/>
      <c r="CVB220" s="2"/>
      <c r="CVC220" s="2"/>
      <c r="CVD220" s="2"/>
      <c r="CVE220" s="2"/>
      <c r="CVF220" s="2"/>
      <c r="CVG220" s="2"/>
      <c r="CVH220" s="2"/>
      <c r="CVI220" s="2"/>
      <c r="CVJ220" s="2"/>
      <c r="CVK220" s="2"/>
      <c r="CVL220" s="2"/>
      <c r="CVM220" s="2"/>
      <c r="CVN220" s="2"/>
      <c r="CVO220" s="2"/>
      <c r="CVP220" s="2"/>
      <c r="CVQ220" s="2"/>
      <c r="CVR220" s="2"/>
      <c r="CVS220" s="2"/>
      <c r="CVT220" s="2"/>
      <c r="CVU220" s="2"/>
      <c r="CVV220" s="2"/>
      <c r="CVW220" s="2"/>
      <c r="CVX220" s="2"/>
      <c r="CVY220" s="2"/>
      <c r="CVZ220" s="2"/>
      <c r="CWA220" s="2"/>
      <c r="CWB220" s="2"/>
      <c r="CWC220" s="2"/>
      <c r="CWD220" s="2"/>
      <c r="CWE220" s="2"/>
      <c r="CWF220" s="2"/>
      <c r="CWG220" s="2"/>
      <c r="CWH220" s="2"/>
      <c r="CWI220" s="2"/>
      <c r="CWJ220" s="2"/>
      <c r="CWK220" s="2"/>
      <c r="CWL220" s="2"/>
      <c r="CWM220" s="2"/>
      <c r="CWN220" s="2"/>
      <c r="CWO220" s="2"/>
      <c r="CWP220" s="2"/>
      <c r="CWQ220" s="2"/>
      <c r="CWR220" s="2"/>
      <c r="CWS220" s="2"/>
      <c r="CWT220" s="2"/>
      <c r="CWU220" s="2"/>
      <c r="CWV220" s="2"/>
      <c r="CWW220" s="2"/>
      <c r="CWX220" s="2"/>
      <c r="CWY220" s="2"/>
      <c r="CWZ220" s="2"/>
      <c r="CXA220" s="2"/>
      <c r="CXB220" s="2"/>
      <c r="CXC220" s="2"/>
      <c r="CXD220" s="2"/>
      <c r="CXE220" s="2"/>
      <c r="CXF220" s="2"/>
      <c r="CXG220" s="2"/>
      <c r="CXH220" s="2"/>
      <c r="CXI220" s="2"/>
      <c r="CXJ220" s="2"/>
      <c r="CXK220" s="2"/>
      <c r="CXL220" s="2"/>
      <c r="CXM220" s="2"/>
      <c r="CXN220" s="2"/>
      <c r="CXO220" s="2"/>
      <c r="CXP220" s="2"/>
      <c r="CXQ220" s="2"/>
      <c r="CXR220" s="2"/>
      <c r="CXS220" s="2"/>
      <c r="CXT220" s="2"/>
      <c r="CXU220" s="2"/>
      <c r="CXV220" s="2"/>
      <c r="CXW220" s="2"/>
      <c r="CXX220" s="2"/>
      <c r="CXY220" s="2"/>
      <c r="CXZ220" s="2"/>
      <c r="CYA220" s="2"/>
      <c r="CYB220" s="2"/>
      <c r="CYC220" s="2"/>
      <c r="CYD220" s="2"/>
      <c r="CYE220" s="2"/>
      <c r="CYF220" s="2"/>
      <c r="CYG220" s="2"/>
      <c r="CYH220" s="2"/>
      <c r="CYI220" s="2"/>
      <c r="CYJ220" s="2"/>
      <c r="CYK220" s="2"/>
      <c r="CYL220" s="2"/>
      <c r="CYM220" s="2"/>
      <c r="CYN220" s="2"/>
      <c r="CYO220" s="2"/>
      <c r="CYP220" s="2"/>
      <c r="CYQ220" s="2"/>
      <c r="CYR220" s="2"/>
      <c r="CYS220" s="2"/>
      <c r="CYT220" s="2"/>
      <c r="CYU220" s="2"/>
      <c r="CYV220" s="2"/>
      <c r="CYW220" s="2"/>
      <c r="CYX220" s="2"/>
      <c r="CYY220" s="2"/>
      <c r="CYZ220" s="2"/>
      <c r="CZA220" s="2"/>
      <c r="CZB220" s="2"/>
      <c r="CZC220" s="2"/>
      <c r="CZD220" s="2"/>
      <c r="CZE220" s="2"/>
      <c r="CZF220" s="2"/>
      <c r="CZG220" s="2"/>
      <c r="CZH220" s="2"/>
      <c r="CZI220" s="2"/>
      <c r="CZJ220" s="2"/>
      <c r="CZK220" s="2"/>
      <c r="CZL220" s="2"/>
      <c r="CZM220" s="2"/>
      <c r="CZN220" s="2"/>
      <c r="CZO220" s="2"/>
      <c r="CZP220" s="2"/>
      <c r="CZQ220" s="2"/>
      <c r="CZR220" s="2"/>
      <c r="CZS220" s="2"/>
      <c r="CZT220" s="2"/>
      <c r="CZU220" s="2"/>
      <c r="CZV220" s="2"/>
      <c r="CZW220" s="2"/>
      <c r="CZX220" s="2"/>
      <c r="CZY220" s="2"/>
      <c r="CZZ220" s="2"/>
      <c r="DAA220" s="2"/>
      <c r="DAB220" s="2"/>
      <c r="DAC220" s="2"/>
      <c r="DAD220" s="2"/>
      <c r="DAE220" s="2"/>
      <c r="DAF220" s="2"/>
      <c r="DAG220" s="2"/>
      <c r="DAH220" s="2"/>
      <c r="DAI220" s="2"/>
      <c r="DAJ220" s="2"/>
      <c r="DAK220" s="2"/>
      <c r="DAL220" s="2"/>
      <c r="DAM220" s="2"/>
      <c r="DAN220" s="2"/>
      <c r="DAO220" s="2"/>
      <c r="DAP220" s="2"/>
      <c r="DAQ220" s="2"/>
      <c r="DAR220" s="2"/>
      <c r="DAS220" s="2"/>
      <c r="DAT220" s="2"/>
      <c r="DAU220" s="2"/>
      <c r="DAV220" s="2"/>
      <c r="DAW220" s="2"/>
      <c r="DAX220" s="2"/>
      <c r="DAY220" s="2"/>
      <c r="DAZ220" s="2"/>
      <c r="DBA220" s="2"/>
      <c r="DBB220" s="2"/>
      <c r="DBC220" s="2"/>
      <c r="DBD220" s="2"/>
      <c r="DBE220" s="2"/>
      <c r="DBF220" s="2"/>
      <c r="DBG220" s="2"/>
      <c r="DBH220" s="2"/>
      <c r="DBI220" s="2"/>
      <c r="DBJ220" s="2"/>
      <c r="DBK220" s="2"/>
      <c r="DBL220" s="2"/>
      <c r="DBM220" s="2"/>
      <c r="DBN220" s="2"/>
      <c r="DBO220" s="2"/>
      <c r="DBP220" s="2"/>
      <c r="DBQ220" s="2"/>
      <c r="DBR220" s="2"/>
      <c r="DBS220" s="2"/>
      <c r="DBT220" s="2"/>
      <c r="DBU220" s="2"/>
      <c r="DBV220" s="2"/>
      <c r="DBW220" s="2"/>
      <c r="DBX220" s="2"/>
      <c r="DBY220" s="2"/>
      <c r="DBZ220" s="2"/>
      <c r="DCA220" s="2"/>
      <c r="DCB220" s="2"/>
      <c r="DCC220" s="2"/>
      <c r="DCD220" s="2"/>
      <c r="DCE220" s="2"/>
      <c r="DCF220" s="2"/>
      <c r="DCG220" s="2"/>
      <c r="DCH220" s="2"/>
      <c r="DCI220" s="2"/>
      <c r="DCJ220" s="2"/>
      <c r="DCK220" s="2"/>
      <c r="DCL220" s="2"/>
      <c r="DCM220" s="2"/>
      <c r="DCN220" s="2"/>
      <c r="DCO220" s="2"/>
      <c r="DCP220" s="2"/>
      <c r="DCQ220" s="2"/>
      <c r="DCR220" s="2"/>
      <c r="DCS220" s="2"/>
      <c r="DCT220" s="2"/>
      <c r="DCU220" s="2"/>
      <c r="DCV220" s="2"/>
      <c r="DCW220" s="2"/>
      <c r="DCX220" s="2"/>
      <c r="DCY220" s="2"/>
      <c r="DCZ220" s="2"/>
      <c r="DDA220" s="2"/>
      <c r="DDB220" s="2"/>
      <c r="DDC220" s="2"/>
      <c r="DDD220" s="2"/>
      <c r="DDE220" s="2"/>
      <c r="DDF220" s="2"/>
      <c r="DDG220" s="2"/>
      <c r="DDH220" s="2"/>
      <c r="DDI220" s="2"/>
      <c r="DDJ220" s="2"/>
      <c r="DDK220" s="2"/>
      <c r="DDL220" s="2"/>
      <c r="DDM220" s="2"/>
      <c r="DDN220" s="2"/>
      <c r="DDO220" s="2"/>
      <c r="DDP220" s="2"/>
      <c r="DDQ220" s="2"/>
      <c r="DDR220" s="2"/>
      <c r="DDS220" s="2"/>
      <c r="DDT220" s="2"/>
      <c r="DDU220" s="2"/>
      <c r="DDV220" s="2"/>
      <c r="DDW220" s="2"/>
      <c r="DDX220" s="2"/>
      <c r="DDY220" s="2"/>
      <c r="DDZ220" s="2"/>
      <c r="DEA220" s="2"/>
      <c r="DEB220" s="2"/>
      <c r="DEC220" s="2"/>
      <c r="DED220" s="2"/>
      <c r="DEE220" s="2"/>
      <c r="DEF220" s="2"/>
      <c r="DEG220" s="2"/>
      <c r="DEH220" s="2"/>
      <c r="DEI220" s="2"/>
      <c r="DEJ220" s="2"/>
      <c r="DEK220" s="2"/>
      <c r="DEL220" s="2"/>
      <c r="DEM220" s="2"/>
      <c r="DEN220" s="2"/>
      <c r="DEO220" s="2"/>
      <c r="DEP220" s="2"/>
      <c r="DEQ220" s="2"/>
      <c r="DER220" s="2"/>
      <c r="DES220" s="2"/>
      <c r="DET220" s="2"/>
      <c r="DEU220" s="2"/>
      <c r="DEV220" s="2"/>
      <c r="DEW220" s="2"/>
      <c r="DEX220" s="2"/>
      <c r="DEY220" s="2"/>
      <c r="DEZ220" s="2"/>
      <c r="DFA220" s="2"/>
      <c r="DFB220" s="2"/>
      <c r="DFC220" s="2"/>
      <c r="DFD220" s="2"/>
      <c r="DFE220" s="2"/>
      <c r="DFF220" s="2"/>
      <c r="DFG220" s="2"/>
      <c r="DFH220" s="2"/>
      <c r="DFI220" s="2"/>
      <c r="DFJ220" s="2"/>
      <c r="DFK220" s="2"/>
      <c r="DFL220" s="2"/>
      <c r="DFM220" s="2"/>
      <c r="DFN220" s="2"/>
      <c r="DFO220" s="2"/>
      <c r="DFP220" s="2"/>
      <c r="DFQ220" s="2"/>
      <c r="DFR220" s="2"/>
      <c r="DFS220" s="2"/>
      <c r="DFT220" s="2"/>
      <c r="DFU220" s="2"/>
      <c r="DFV220" s="2"/>
      <c r="DFW220" s="2"/>
      <c r="DFX220" s="2"/>
      <c r="DFY220" s="2"/>
      <c r="DFZ220" s="2"/>
      <c r="DGA220" s="2"/>
      <c r="DGB220" s="2"/>
      <c r="DGC220" s="2"/>
      <c r="DGD220" s="2"/>
      <c r="DGE220" s="2"/>
      <c r="DGF220" s="2"/>
      <c r="DGG220" s="2"/>
      <c r="DGH220" s="2"/>
      <c r="DGI220" s="2"/>
      <c r="DGJ220" s="2"/>
      <c r="DGK220" s="2"/>
      <c r="DGL220" s="2"/>
      <c r="DGM220" s="2"/>
      <c r="DGN220" s="2"/>
      <c r="DGO220" s="2"/>
      <c r="DGP220" s="2"/>
      <c r="DGQ220" s="2"/>
      <c r="DGR220" s="2"/>
      <c r="DGS220" s="2"/>
      <c r="DGT220" s="2"/>
      <c r="DGU220" s="2"/>
      <c r="DGV220" s="2"/>
      <c r="DGW220" s="2"/>
      <c r="DGX220" s="2"/>
      <c r="DGY220" s="2"/>
      <c r="DGZ220" s="2"/>
      <c r="DHA220" s="2"/>
      <c r="DHB220" s="2"/>
      <c r="DHC220" s="2"/>
      <c r="DHD220" s="2"/>
      <c r="DHE220" s="2"/>
      <c r="DHF220" s="2"/>
      <c r="DHG220" s="2"/>
      <c r="DHH220" s="2"/>
      <c r="DHI220" s="2"/>
      <c r="DHJ220" s="2"/>
      <c r="DHK220" s="2"/>
      <c r="DHL220" s="2"/>
      <c r="DHM220" s="2"/>
      <c r="DHN220" s="2"/>
      <c r="DHO220" s="2"/>
      <c r="DHP220" s="2"/>
      <c r="DHQ220" s="2"/>
      <c r="DHR220" s="2"/>
      <c r="DHS220" s="2"/>
      <c r="DHT220" s="2"/>
      <c r="DHU220" s="2"/>
      <c r="DHV220" s="2"/>
      <c r="DHW220" s="2"/>
      <c r="DHX220" s="2"/>
      <c r="DHY220" s="2"/>
      <c r="DHZ220" s="2"/>
      <c r="DIA220" s="2"/>
      <c r="DIB220" s="2"/>
      <c r="DIC220" s="2"/>
      <c r="DID220" s="2"/>
      <c r="DIE220" s="2"/>
      <c r="DIF220" s="2"/>
      <c r="DIG220" s="2"/>
      <c r="DIH220" s="2"/>
      <c r="DII220" s="2"/>
      <c r="DIJ220" s="2"/>
      <c r="DIK220" s="2"/>
      <c r="DIL220" s="2"/>
      <c r="DIM220" s="2"/>
      <c r="DIN220" s="2"/>
      <c r="DIO220" s="2"/>
      <c r="DIP220" s="2"/>
      <c r="DIQ220" s="2"/>
      <c r="DIR220" s="2"/>
      <c r="DIS220" s="2"/>
      <c r="DIT220" s="2"/>
      <c r="DIU220" s="2"/>
      <c r="DIV220" s="2"/>
      <c r="DIW220" s="2"/>
      <c r="DIX220" s="2"/>
      <c r="DIY220" s="2"/>
      <c r="DIZ220" s="2"/>
      <c r="DJA220" s="2"/>
      <c r="DJB220" s="2"/>
      <c r="DJC220" s="2"/>
      <c r="DJD220" s="2"/>
      <c r="DJE220" s="2"/>
      <c r="DJF220" s="2"/>
      <c r="DJG220" s="2"/>
      <c r="DJH220" s="2"/>
      <c r="DJI220" s="2"/>
      <c r="DJJ220" s="2"/>
      <c r="DJK220" s="2"/>
      <c r="DJL220" s="2"/>
      <c r="DJM220" s="2"/>
      <c r="DJN220" s="2"/>
      <c r="DJO220" s="2"/>
      <c r="DJP220" s="2"/>
      <c r="DJQ220" s="2"/>
      <c r="DJR220" s="2"/>
      <c r="DJS220" s="2"/>
      <c r="DJT220" s="2"/>
      <c r="DJU220" s="2"/>
      <c r="DJV220" s="2"/>
      <c r="DJW220" s="2"/>
      <c r="DJX220" s="2"/>
      <c r="DJY220" s="2"/>
      <c r="DJZ220" s="2"/>
      <c r="DKA220" s="2"/>
      <c r="DKB220" s="2"/>
      <c r="DKC220" s="2"/>
      <c r="DKD220" s="2"/>
      <c r="DKE220" s="2"/>
      <c r="DKF220" s="2"/>
      <c r="DKG220" s="2"/>
      <c r="DKH220" s="2"/>
      <c r="DKI220" s="2"/>
      <c r="DKJ220" s="2"/>
      <c r="DKK220" s="2"/>
      <c r="DKL220" s="2"/>
      <c r="DKM220" s="2"/>
      <c r="DKN220" s="2"/>
      <c r="DKO220" s="2"/>
      <c r="DKP220" s="2"/>
      <c r="DKQ220" s="2"/>
      <c r="DKR220" s="2"/>
      <c r="DKS220" s="2"/>
      <c r="DKT220" s="2"/>
      <c r="DKU220" s="2"/>
      <c r="DKV220" s="2"/>
      <c r="DKW220" s="2"/>
      <c r="DKX220" s="2"/>
      <c r="DKY220" s="2"/>
      <c r="DKZ220" s="2"/>
      <c r="DLA220" s="2"/>
      <c r="DLB220" s="2"/>
      <c r="DLC220" s="2"/>
      <c r="DLD220" s="2"/>
      <c r="DLE220" s="2"/>
      <c r="DLF220" s="2"/>
      <c r="DLG220" s="2"/>
      <c r="DLH220" s="2"/>
      <c r="DLI220" s="2"/>
      <c r="DLJ220" s="2"/>
      <c r="DLK220" s="2"/>
      <c r="DLL220" s="2"/>
      <c r="DLM220" s="2"/>
      <c r="DLN220" s="2"/>
      <c r="DLO220" s="2"/>
      <c r="DLP220" s="2"/>
      <c r="DLQ220" s="2"/>
      <c r="DLR220" s="2"/>
      <c r="DLS220" s="2"/>
      <c r="DLT220" s="2"/>
      <c r="DLU220" s="2"/>
      <c r="DLV220" s="2"/>
      <c r="DLW220" s="2"/>
      <c r="DLX220" s="2"/>
      <c r="DLY220" s="2"/>
      <c r="DLZ220" s="2"/>
      <c r="DMA220" s="2"/>
      <c r="DMB220" s="2"/>
      <c r="DMC220" s="2"/>
      <c r="DMD220" s="2"/>
      <c r="DME220" s="2"/>
      <c r="DMF220" s="2"/>
      <c r="DMG220" s="2"/>
      <c r="DMH220" s="2"/>
      <c r="DMI220" s="2"/>
      <c r="DMJ220" s="2"/>
      <c r="DMK220" s="2"/>
      <c r="DML220" s="2"/>
      <c r="DMM220" s="2"/>
      <c r="DMN220" s="2"/>
      <c r="DMO220" s="2"/>
      <c r="DMP220" s="2"/>
      <c r="DMQ220" s="2"/>
      <c r="DMR220" s="2"/>
      <c r="DMS220" s="2"/>
      <c r="DMT220" s="2"/>
      <c r="DMU220" s="2"/>
      <c r="DMV220" s="2"/>
      <c r="DMW220" s="2"/>
      <c r="DMX220" s="2"/>
      <c r="DMY220" s="2"/>
      <c r="DMZ220" s="2"/>
      <c r="DNA220" s="2"/>
      <c r="DNB220" s="2"/>
      <c r="DNC220" s="2"/>
      <c r="DND220" s="2"/>
      <c r="DNE220" s="2"/>
      <c r="DNF220" s="2"/>
      <c r="DNG220" s="2"/>
      <c r="DNH220" s="2"/>
      <c r="DNI220" s="2"/>
      <c r="DNJ220" s="2"/>
      <c r="DNK220" s="2"/>
      <c r="DNL220" s="2"/>
      <c r="DNM220" s="2"/>
      <c r="DNN220" s="2"/>
      <c r="DNO220" s="2"/>
      <c r="DNP220" s="2"/>
      <c r="DNQ220" s="2"/>
      <c r="DNR220" s="2"/>
      <c r="DNS220" s="2"/>
      <c r="DNT220" s="2"/>
      <c r="DNU220" s="2"/>
      <c r="DNV220" s="2"/>
      <c r="DNW220" s="2"/>
      <c r="DNX220" s="2"/>
      <c r="DNY220" s="2"/>
      <c r="DNZ220" s="2"/>
      <c r="DOA220" s="2"/>
      <c r="DOB220" s="2"/>
      <c r="DOC220" s="2"/>
      <c r="DOD220" s="2"/>
      <c r="DOE220" s="2"/>
      <c r="DOF220" s="2"/>
      <c r="DOG220" s="2"/>
      <c r="DOH220" s="2"/>
      <c r="DOI220" s="2"/>
      <c r="DOJ220" s="2"/>
      <c r="DOK220" s="2"/>
      <c r="DOL220" s="2"/>
      <c r="DOM220" s="2"/>
      <c r="DON220" s="2"/>
      <c r="DOO220" s="2"/>
      <c r="DOP220" s="2"/>
      <c r="DOQ220" s="2"/>
      <c r="DOR220" s="2"/>
      <c r="DOS220" s="2"/>
      <c r="DOT220" s="2"/>
      <c r="DOU220" s="2"/>
      <c r="DOV220" s="2"/>
      <c r="DOW220" s="2"/>
      <c r="DOX220" s="2"/>
      <c r="DOY220" s="2"/>
      <c r="DOZ220" s="2"/>
      <c r="DPA220" s="2"/>
      <c r="DPB220" s="2"/>
      <c r="DPC220" s="2"/>
      <c r="DPD220" s="2"/>
      <c r="DPE220" s="2"/>
      <c r="DPF220" s="2"/>
      <c r="DPG220" s="2"/>
      <c r="DPH220" s="2"/>
      <c r="DPI220" s="2"/>
      <c r="DPJ220" s="2"/>
      <c r="DPK220" s="2"/>
      <c r="DPL220" s="2"/>
      <c r="DPM220" s="2"/>
      <c r="DPN220" s="2"/>
      <c r="DPO220" s="2"/>
      <c r="DPP220" s="2"/>
      <c r="DPQ220" s="2"/>
      <c r="DPR220" s="2"/>
      <c r="DPS220" s="2"/>
      <c r="DPT220" s="2"/>
      <c r="DPU220" s="2"/>
      <c r="DPV220" s="2"/>
      <c r="DPW220" s="2"/>
      <c r="DPX220" s="2"/>
      <c r="DPY220" s="2"/>
      <c r="DPZ220" s="2"/>
      <c r="DQA220" s="2"/>
      <c r="DQB220" s="2"/>
      <c r="DQC220" s="2"/>
      <c r="DQD220" s="2"/>
      <c r="DQE220" s="2"/>
      <c r="DQF220" s="2"/>
      <c r="DQG220" s="2"/>
      <c r="DQH220" s="2"/>
      <c r="DQI220" s="2"/>
      <c r="DQJ220" s="2"/>
      <c r="DQK220" s="2"/>
      <c r="DQL220" s="2"/>
      <c r="DQM220" s="2"/>
      <c r="DQN220" s="2"/>
      <c r="DQO220" s="2"/>
      <c r="DQP220" s="2"/>
      <c r="DQQ220" s="2"/>
      <c r="DQR220" s="2"/>
      <c r="DQS220" s="2"/>
      <c r="DQT220" s="2"/>
      <c r="DQU220" s="2"/>
      <c r="DQV220" s="2"/>
      <c r="DQW220" s="2"/>
      <c r="DQX220" s="2"/>
      <c r="DQY220" s="2"/>
      <c r="DQZ220" s="2"/>
      <c r="DRA220" s="2"/>
      <c r="DRB220" s="2"/>
      <c r="DRC220" s="2"/>
      <c r="DRD220" s="2"/>
      <c r="DRE220" s="2"/>
      <c r="DRF220" s="2"/>
      <c r="DRG220" s="2"/>
      <c r="DRH220" s="2"/>
      <c r="DRI220" s="2"/>
      <c r="DRJ220" s="2"/>
      <c r="DRK220" s="2"/>
      <c r="DRL220" s="2"/>
      <c r="DRM220" s="2"/>
      <c r="DRN220" s="2"/>
      <c r="DRO220" s="2"/>
      <c r="DRP220" s="2"/>
      <c r="DRQ220" s="2"/>
      <c r="DRR220" s="2"/>
      <c r="DRS220" s="2"/>
      <c r="DRT220" s="2"/>
      <c r="DRU220" s="2"/>
      <c r="DRV220" s="2"/>
      <c r="DRW220" s="2"/>
      <c r="DRX220" s="2"/>
      <c r="DRY220" s="2"/>
      <c r="DRZ220" s="2"/>
      <c r="DSA220" s="2"/>
      <c r="DSB220" s="2"/>
      <c r="DSC220" s="2"/>
      <c r="DSD220" s="2"/>
      <c r="DSE220" s="2"/>
      <c r="DSF220" s="2"/>
      <c r="DSG220" s="2"/>
      <c r="DSH220" s="2"/>
      <c r="DSI220" s="2"/>
      <c r="DSJ220" s="2"/>
      <c r="DSK220" s="2"/>
      <c r="DSL220" s="2"/>
      <c r="DSM220" s="2"/>
      <c r="DSN220" s="2"/>
      <c r="DSO220" s="2"/>
      <c r="DSP220" s="2"/>
      <c r="DSQ220" s="2"/>
      <c r="DSR220" s="2"/>
      <c r="DSS220" s="2"/>
      <c r="DST220" s="2"/>
      <c r="DSU220" s="2"/>
      <c r="DSV220" s="2"/>
      <c r="DSW220" s="2"/>
      <c r="DSX220" s="2"/>
      <c r="DSY220" s="2"/>
      <c r="DSZ220" s="2"/>
      <c r="DTA220" s="2"/>
      <c r="DTB220" s="2"/>
      <c r="DTC220" s="2"/>
      <c r="DTD220" s="2"/>
      <c r="DTE220" s="2"/>
      <c r="DTF220" s="2"/>
      <c r="DTG220" s="2"/>
      <c r="DTH220" s="2"/>
      <c r="DTI220" s="2"/>
      <c r="DTJ220" s="2"/>
      <c r="DTK220" s="2"/>
      <c r="DTL220" s="2"/>
      <c r="DTM220" s="2"/>
      <c r="DTN220" s="2"/>
      <c r="DTO220" s="2"/>
      <c r="DTP220" s="2"/>
      <c r="DTQ220" s="2"/>
      <c r="DTR220" s="2"/>
      <c r="DTS220" s="2"/>
      <c r="DTT220" s="2"/>
      <c r="DTU220" s="2"/>
      <c r="DTV220" s="2"/>
      <c r="DTW220" s="2"/>
      <c r="DTX220" s="2"/>
      <c r="DTY220" s="2"/>
      <c r="DTZ220" s="2"/>
      <c r="DUA220" s="2"/>
      <c r="DUB220" s="2"/>
      <c r="DUC220" s="2"/>
      <c r="DUD220" s="2"/>
      <c r="DUE220" s="2"/>
      <c r="DUF220" s="2"/>
      <c r="DUG220" s="2"/>
      <c r="DUH220" s="2"/>
      <c r="DUI220" s="2"/>
      <c r="DUJ220" s="2"/>
      <c r="DUK220" s="2"/>
      <c r="DUL220" s="2"/>
      <c r="DUM220" s="2"/>
      <c r="DUN220" s="2"/>
      <c r="DUO220" s="2"/>
      <c r="DUP220" s="2"/>
      <c r="DUQ220" s="2"/>
      <c r="DUR220" s="2"/>
      <c r="DUS220" s="2"/>
      <c r="DUT220" s="2"/>
      <c r="DUU220" s="2"/>
      <c r="DUV220" s="2"/>
      <c r="DUW220" s="2"/>
      <c r="DUX220" s="2"/>
      <c r="DUY220" s="2"/>
      <c r="DUZ220" s="2"/>
      <c r="DVA220" s="2"/>
      <c r="DVB220" s="2"/>
      <c r="DVC220" s="2"/>
      <c r="DVD220" s="2"/>
      <c r="DVE220" s="2"/>
      <c r="DVF220" s="2"/>
      <c r="DVG220" s="2"/>
      <c r="DVH220" s="2"/>
      <c r="DVI220" s="2"/>
      <c r="DVJ220" s="2"/>
      <c r="DVK220" s="2"/>
      <c r="DVL220" s="2"/>
      <c r="DVM220" s="2"/>
      <c r="DVN220" s="2"/>
      <c r="DVO220" s="2"/>
      <c r="DVP220" s="2"/>
      <c r="DVQ220" s="2"/>
      <c r="DVR220" s="2"/>
      <c r="DVS220" s="2"/>
      <c r="DVT220" s="2"/>
      <c r="DVU220" s="2"/>
      <c r="DVV220" s="2"/>
      <c r="DVW220" s="2"/>
      <c r="DVX220" s="2"/>
      <c r="DVY220" s="2"/>
      <c r="DVZ220" s="2"/>
      <c r="DWA220" s="2"/>
      <c r="DWB220" s="2"/>
      <c r="DWC220" s="2"/>
      <c r="DWD220" s="2"/>
      <c r="DWE220" s="2"/>
      <c r="DWF220" s="2"/>
      <c r="DWG220" s="2"/>
      <c r="DWH220" s="2"/>
      <c r="DWI220" s="2"/>
      <c r="DWJ220" s="2"/>
      <c r="DWK220" s="2"/>
      <c r="DWL220" s="2"/>
      <c r="DWM220" s="2"/>
      <c r="DWN220" s="2"/>
      <c r="DWO220" s="2"/>
      <c r="DWP220" s="2"/>
      <c r="DWQ220" s="2"/>
      <c r="DWR220" s="2"/>
      <c r="DWS220" s="2"/>
      <c r="DWT220" s="2"/>
      <c r="DWU220" s="2"/>
      <c r="DWV220" s="2"/>
      <c r="DWW220" s="2"/>
      <c r="DWX220" s="2"/>
      <c r="DWY220" s="2"/>
      <c r="DWZ220" s="2"/>
      <c r="DXA220" s="2"/>
      <c r="DXB220" s="2"/>
      <c r="DXC220" s="2"/>
      <c r="DXD220" s="2"/>
      <c r="DXE220" s="2"/>
      <c r="DXF220" s="2"/>
      <c r="DXG220" s="2"/>
      <c r="DXH220" s="2"/>
      <c r="DXI220" s="2"/>
      <c r="DXJ220" s="2"/>
      <c r="DXK220" s="2"/>
      <c r="DXL220" s="2"/>
      <c r="DXM220" s="2"/>
      <c r="DXN220" s="2"/>
      <c r="DXO220" s="2"/>
      <c r="DXP220" s="2"/>
      <c r="DXQ220" s="2"/>
      <c r="DXR220" s="2"/>
      <c r="DXS220" s="2"/>
      <c r="DXT220" s="2"/>
      <c r="DXU220" s="2"/>
      <c r="DXV220" s="2"/>
      <c r="DXW220" s="2"/>
      <c r="DXX220" s="2"/>
      <c r="DXY220" s="2"/>
      <c r="DXZ220" s="2"/>
      <c r="DYA220" s="2"/>
      <c r="DYB220" s="2"/>
      <c r="DYC220" s="2"/>
      <c r="DYD220" s="2"/>
      <c r="DYE220" s="2"/>
      <c r="DYF220" s="2"/>
      <c r="DYG220" s="2"/>
      <c r="DYH220" s="2"/>
      <c r="DYI220" s="2"/>
      <c r="DYJ220" s="2"/>
      <c r="DYK220" s="2"/>
      <c r="DYL220" s="2"/>
      <c r="DYM220" s="2"/>
      <c r="DYN220" s="2"/>
      <c r="DYO220" s="2"/>
      <c r="DYP220" s="2"/>
      <c r="DYQ220" s="2"/>
      <c r="DYR220" s="2"/>
      <c r="DYS220" s="2"/>
      <c r="DYT220" s="2"/>
      <c r="DYU220" s="2"/>
      <c r="DYV220" s="2"/>
      <c r="DYW220" s="2"/>
      <c r="DYX220" s="2"/>
      <c r="DYY220" s="2"/>
      <c r="DYZ220" s="2"/>
      <c r="DZA220" s="2"/>
      <c r="DZB220" s="2"/>
      <c r="DZC220" s="2"/>
      <c r="DZD220" s="2"/>
      <c r="DZE220" s="2"/>
      <c r="DZF220" s="2"/>
      <c r="DZG220" s="2"/>
      <c r="DZH220" s="2"/>
      <c r="DZI220" s="2"/>
      <c r="DZJ220" s="2"/>
      <c r="DZK220" s="2"/>
      <c r="DZL220" s="2"/>
      <c r="DZM220" s="2"/>
      <c r="DZN220" s="2"/>
      <c r="DZO220" s="2"/>
      <c r="DZP220" s="2"/>
      <c r="DZQ220" s="2"/>
      <c r="DZR220" s="2"/>
      <c r="DZS220" s="2"/>
      <c r="DZT220" s="2"/>
      <c r="DZU220" s="2"/>
      <c r="DZV220" s="2"/>
      <c r="DZW220" s="2"/>
      <c r="DZX220" s="2"/>
      <c r="DZY220" s="2"/>
      <c r="DZZ220" s="2"/>
      <c r="EAA220" s="2"/>
      <c r="EAB220" s="2"/>
      <c r="EAC220" s="2"/>
      <c r="EAD220" s="2"/>
      <c r="EAE220" s="2"/>
      <c r="EAF220" s="2"/>
      <c r="EAG220" s="2"/>
      <c r="EAH220" s="2"/>
      <c r="EAI220" s="2"/>
      <c r="EAJ220" s="2"/>
      <c r="EAK220" s="2"/>
      <c r="EAL220" s="2"/>
      <c r="EAM220" s="2"/>
      <c r="EAN220" s="2"/>
      <c r="EAO220" s="2"/>
      <c r="EAP220" s="2"/>
      <c r="EAQ220" s="2"/>
      <c r="EAR220" s="2"/>
      <c r="EAS220" s="2"/>
      <c r="EAT220" s="2"/>
      <c r="EAU220" s="2"/>
      <c r="EAV220" s="2"/>
      <c r="EAW220" s="2"/>
      <c r="EAX220" s="2"/>
      <c r="EAY220" s="2"/>
      <c r="EAZ220" s="2"/>
      <c r="EBA220" s="2"/>
      <c r="EBB220" s="2"/>
      <c r="EBC220" s="2"/>
      <c r="EBD220" s="2"/>
      <c r="EBE220" s="2"/>
      <c r="EBF220" s="2"/>
      <c r="EBG220" s="2"/>
      <c r="EBH220" s="2"/>
      <c r="EBI220" s="2"/>
      <c r="EBJ220" s="2"/>
      <c r="EBK220" s="2"/>
      <c r="EBL220" s="2"/>
      <c r="EBM220" s="2"/>
      <c r="EBN220" s="2"/>
      <c r="EBO220" s="2"/>
      <c r="EBP220" s="2"/>
      <c r="EBQ220" s="2"/>
      <c r="EBR220" s="2"/>
      <c r="EBS220" s="2"/>
      <c r="EBT220" s="2"/>
      <c r="EBU220" s="2"/>
      <c r="EBV220" s="2"/>
      <c r="EBW220" s="2"/>
      <c r="EBX220" s="2"/>
      <c r="EBY220" s="2"/>
      <c r="EBZ220" s="2"/>
      <c r="ECA220" s="2"/>
      <c r="ECB220" s="2"/>
      <c r="ECC220" s="2"/>
      <c r="ECD220" s="2"/>
      <c r="ECE220" s="2"/>
      <c r="ECF220" s="2"/>
      <c r="ECG220" s="2"/>
      <c r="ECH220" s="2"/>
      <c r="ECI220" s="2"/>
      <c r="ECJ220" s="2"/>
      <c r="ECK220" s="2"/>
      <c r="ECL220" s="2"/>
      <c r="ECM220" s="2"/>
      <c r="ECN220" s="2"/>
      <c r="ECO220" s="2"/>
      <c r="ECP220" s="2"/>
      <c r="ECQ220" s="2"/>
      <c r="ECR220" s="2"/>
      <c r="ECS220" s="2"/>
      <c r="ECT220" s="2"/>
      <c r="ECU220" s="2"/>
      <c r="ECV220" s="2"/>
      <c r="ECW220" s="2"/>
      <c r="ECX220" s="2"/>
      <c r="ECY220" s="2"/>
      <c r="ECZ220" s="2"/>
      <c r="EDA220" s="2"/>
      <c r="EDB220" s="2"/>
      <c r="EDC220" s="2"/>
      <c r="EDD220" s="2"/>
      <c r="EDE220" s="2"/>
      <c r="EDF220" s="2"/>
      <c r="EDG220" s="2"/>
      <c r="EDH220" s="2"/>
      <c r="EDI220" s="2"/>
      <c r="EDJ220" s="2"/>
      <c r="EDK220" s="2"/>
      <c r="EDL220" s="2"/>
      <c r="EDM220" s="2"/>
      <c r="EDN220" s="2"/>
      <c r="EDO220" s="2"/>
      <c r="EDP220" s="2"/>
      <c r="EDQ220" s="2"/>
      <c r="EDR220" s="2"/>
      <c r="EDS220" s="2"/>
      <c r="EDT220" s="2"/>
      <c r="EDU220" s="2"/>
      <c r="EDV220" s="2"/>
      <c r="EDW220" s="2"/>
      <c r="EDX220" s="2"/>
      <c r="EDY220" s="2"/>
      <c r="EDZ220" s="2"/>
      <c r="EEA220" s="2"/>
      <c r="EEB220" s="2"/>
      <c r="EEC220" s="2"/>
      <c r="EED220" s="2"/>
      <c r="EEE220" s="2"/>
      <c r="EEF220" s="2"/>
      <c r="EEG220" s="2"/>
      <c r="EEH220" s="2"/>
      <c r="EEI220" s="2"/>
      <c r="EEJ220" s="2"/>
      <c r="EEK220" s="2"/>
      <c r="EEL220" s="2"/>
      <c r="EEM220" s="2"/>
      <c r="EEN220" s="2"/>
      <c r="EEO220" s="2"/>
      <c r="EEP220" s="2"/>
      <c r="EEQ220" s="2"/>
      <c r="EER220" s="2"/>
      <c r="EES220" s="2"/>
      <c r="EET220" s="2"/>
      <c r="EEU220" s="2"/>
      <c r="EEV220" s="2"/>
      <c r="EEW220" s="2"/>
      <c r="EEX220" s="2"/>
      <c r="EEY220" s="2"/>
      <c r="EEZ220" s="2"/>
      <c r="EFA220" s="2"/>
      <c r="EFB220" s="2"/>
      <c r="EFC220" s="2"/>
      <c r="EFD220" s="2"/>
      <c r="EFE220" s="2"/>
      <c r="EFF220" s="2"/>
      <c r="EFG220" s="2"/>
      <c r="EFH220" s="2"/>
      <c r="EFI220" s="2"/>
      <c r="EFJ220" s="2"/>
      <c r="EFK220" s="2"/>
      <c r="EFL220" s="2"/>
      <c r="EFM220" s="2"/>
      <c r="EFN220" s="2"/>
      <c r="EFO220" s="2"/>
      <c r="EFP220" s="2"/>
      <c r="EFQ220" s="2"/>
      <c r="EFR220" s="2"/>
      <c r="EFS220" s="2"/>
      <c r="EFT220" s="2"/>
      <c r="EFU220" s="2"/>
      <c r="EFV220" s="2"/>
      <c r="EFW220" s="2"/>
      <c r="EFX220" s="2"/>
      <c r="EFY220" s="2"/>
      <c r="EFZ220" s="2"/>
      <c r="EGA220" s="2"/>
      <c r="EGB220" s="2"/>
      <c r="EGC220" s="2"/>
      <c r="EGD220" s="2"/>
      <c r="EGE220" s="2"/>
      <c r="EGF220" s="2"/>
      <c r="EGG220" s="2"/>
      <c r="EGH220" s="2"/>
      <c r="EGI220" s="2"/>
      <c r="EGJ220" s="2"/>
      <c r="EGK220" s="2"/>
      <c r="EGL220" s="2"/>
      <c r="EGM220" s="2"/>
      <c r="EGN220" s="2"/>
      <c r="EGO220" s="2"/>
      <c r="EGP220" s="2"/>
      <c r="EGQ220" s="2"/>
      <c r="EGR220" s="2"/>
      <c r="EGS220" s="2"/>
      <c r="EGT220" s="2"/>
      <c r="EGU220" s="2"/>
      <c r="EGV220" s="2"/>
      <c r="EGW220" s="2"/>
      <c r="EGX220" s="2"/>
      <c r="EGY220" s="2"/>
      <c r="EGZ220" s="2"/>
      <c r="EHA220" s="2"/>
      <c r="EHB220" s="2"/>
      <c r="EHC220" s="2"/>
      <c r="EHD220" s="2"/>
      <c r="EHE220" s="2"/>
      <c r="EHF220" s="2"/>
      <c r="EHG220" s="2"/>
      <c r="EHH220" s="2"/>
      <c r="EHI220" s="2"/>
      <c r="EHJ220" s="2"/>
      <c r="EHK220" s="2"/>
      <c r="EHL220" s="2"/>
      <c r="EHM220" s="2"/>
      <c r="EHN220" s="2"/>
      <c r="EHO220" s="2"/>
      <c r="EHP220" s="2"/>
      <c r="EHQ220" s="2"/>
      <c r="EHR220" s="2"/>
      <c r="EHS220" s="2"/>
      <c r="EHT220" s="2"/>
      <c r="EHU220" s="2"/>
      <c r="EHV220" s="2"/>
      <c r="EHW220" s="2"/>
      <c r="EHX220" s="2"/>
      <c r="EHY220" s="2"/>
      <c r="EHZ220" s="2"/>
      <c r="EIA220" s="2"/>
      <c r="EIB220" s="2"/>
      <c r="EIC220" s="2"/>
      <c r="EID220" s="2"/>
      <c r="EIE220" s="2"/>
      <c r="EIF220" s="2"/>
      <c r="EIG220" s="2"/>
      <c r="EIH220" s="2"/>
      <c r="EII220" s="2"/>
      <c r="EIJ220" s="2"/>
      <c r="EIK220" s="2"/>
      <c r="EIL220" s="2"/>
      <c r="EIM220" s="2"/>
      <c r="EIN220" s="2"/>
      <c r="EIO220" s="2"/>
      <c r="EIP220" s="2"/>
      <c r="EIQ220" s="2"/>
      <c r="EIR220" s="2"/>
      <c r="EIS220" s="2"/>
      <c r="EIT220" s="2"/>
      <c r="EIU220" s="2"/>
      <c r="EIV220" s="2"/>
      <c r="EIW220" s="2"/>
      <c r="EIX220" s="2"/>
      <c r="EIY220" s="2"/>
      <c r="EIZ220" s="2"/>
      <c r="EJA220" s="2"/>
      <c r="EJB220" s="2"/>
      <c r="EJC220" s="2"/>
      <c r="EJD220" s="2"/>
      <c r="EJE220" s="2"/>
      <c r="EJF220" s="2"/>
      <c r="EJG220" s="2"/>
      <c r="EJH220" s="2"/>
      <c r="EJI220" s="2"/>
      <c r="EJJ220" s="2"/>
      <c r="EJK220" s="2"/>
      <c r="EJL220" s="2"/>
      <c r="EJM220" s="2"/>
      <c r="EJN220" s="2"/>
      <c r="EJO220" s="2"/>
      <c r="EJP220" s="2"/>
      <c r="EJQ220" s="2"/>
      <c r="EJR220" s="2"/>
      <c r="EJS220" s="2"/>
      <c r="EJT220" s="2"/>
      <c r="EJU220" s="2"/>
      <c r="EJV220" s="2"/>
      <c r="EJW220" s="2"/>
      <c r="EJX220" s="2"/>
      <c r="EJY220" s="2"/>
      <c r="EJZ220" s="2"/>
      <c r="EKA220" s="2"/>
      <c r="EKB220" s="2"/>
      <c r="EKC220" s="2"/>
      <c r="EKD220" s="2"/>
      <c r="EKE220" s="2"/>
      <c r="EKF220" s="2"/>
      <c r="EKG220" s="2"/>
      <c r="EKH220" s="2"/>
      <c r="EKI220" s="2"/>
      <c r="EKJ220" s="2"/>
      <c r="EKK220" s="2"/>
      <c r="EKL220" s="2"/>
      <c r="EKM220" s="2"/>
      <c r="EKN220" s="2"/>
      <c r="EKO220" s="2"/>
      <c r="EKP220" s="2"/>
      <c r="EKQ220" s="2"/>
      <c r="EKR220" s="2"/>
      <c r="EKS220" s="2"/>
      <c r="EKT220" s="2"/>
      <c r="EKU220" s="2"/>
      <c r="EKV220" s="2"/>
      <c r="EKW220" s="2"/>
      <c r="EKX220" s="2"/>
      <c r="EKY220" s="2"/>
      <c r="EKZ220" s="2"/>
      <c r="ELA220" s="2"/>
      <c r="ELB220" s="2"/>
      <c r="ELC220" s="2"/>
      <c r="ELD220" s="2"/>
      <c r="ELE220" s="2"/>
      <c r="ELF220" s="2"/>
      <c r="ELG220" s="2"/>
      <c r="ELH220" s="2"/>
      <c r="ELI220" s="2"/>
      <c r="ELJ220" s="2"/>
      <c r="ELK220" s="2"/>
      <c r="ELL220" s="2"/>
      <c r="ELM220" s="2"/>
      <c r="ELN220" s="2"/>
      <c r="ELO220" s="2"/>
      <c r="ELP220" s="2"/>
      <c r="ELQ220" s="2"/>
      <c r="ELR220" s="2"/>
      <c r="ELS220" s="2"/>
      <c r="ELT220" s="2"/>
      <c r="ELU220" s="2"/>
      <c r="ELV220" s="2"/>
      <c r="ELW220" s="2"/>
      <c r="ELX220" s="2"/>
      <c r="ELY220" s="2"/>
      <c r="ELZ220" s="2"/>
      <c r="EMA220" s="2"/>
      <c r="EMB220" s="2"/>
      <c r="EMC220" s="2"/>
      <c r="EMD220" s="2"/>
      <c r="EME220" s="2"/>
      <c r="EMF220" s="2"/>
      <c r="EMG220" s="2"/>
      <c r="EMH220" s="2"/>
      <c r="EMI220" s="2"/>
      <c r="EMJ220" s="2"/>
      <c r="EMK220" s="2"/>
      <c r="EML220" s="2"/>
      <c r="EMM220" s="2"/>
      <c r="EMN220" s="2"/>
      <c r="EMO220" s="2"/>
      <c r="EMP220" s="2"/>
      <c r="EMQ220" s="2"/>
      <c r="EMR220" s="2"/>
      <c r="EMS220" s="2"/>
      <c r="EMT220" s="2"/>
      <c r="EMU220" s="2"/>
      <c r="EMV220" s="2"/>
      <c r="EMW220" s="2"/>
      <c r="EMX220" s="2"/>
      <c r="EMY220" s="2"/>
      <c r="EMZ220" s="2"/>
      <c r="ENA220" s="2"/>
      <c r="ENB220" s="2"/>
      <c r="ENC220" s="2"/>
      <c r="END220" s="2"/>
      <c r="ENE220" s="2"/>
      <c r="ENF220" s="2"/>
      <c r="ENG220" s="2"/>
      <c r="ENH220" s="2"/>
      <c r="ENI220" s="2"/>
      <c r="ENJ220" s="2"/>
      <c r="ENK220" s="2"/>
      <c r="ENL220" s="2"/>
      <c r="ENM220" s="2"/>
      <c r="ENN220" s="2"/>
      <c r="ENO220" s="2"/>
      <c r="ENP220" s="2"/>
      <c r="ENQ220" s="2"/>
      <c r="ENR220" s="2"/>
      <c r="ENS220" s="2"/>
      <c r="ENT220" s="2"/>
      <c r="ENU220" s="2"/>
      <c r="ENV220" s="2"/>
      <c r="ENW220" s="2"/>
      <c r="ENX220" s="2"/>
      <c r="ENY220" s="2"/>
      <c r="ENZ220" s="2"/>
      <c r="EOA220" s="2"/>
      <c r="EOB220" s="2"/>
      <c r="EOC220" s="2"/>
      <c r="EOD220" s="2"/>
      <c r="EOE220" s="2"/>
      <c r="EOF220" s="2"/>
      <c r="EOG220" s="2"/>
      <c r="EOH220" s="2"/>
      <c r="EOI220" s="2"/>
      <c r="EOJ220" s="2"/>
      <c r="EOK220" s="2"/>
      <c r="EOL220" s="2"/>
      <c r="EOM220" s="2"/>
      <c r="EON220" s="2"/>
      <c r="EOO220" s="2"/>
      <c r="EOP220" s="2"/>
      <c r="EOQ220" s="2"/>
      <c r="EOR220" s="2"/>
      <c r="EOS220" s="2"/>
      <c r="EOT220" s="2"/>
      <c r="EOU220" s="2"/>
      <c r="EOV220" s="2"/>
      <c r="EOW220" s="2"/>
      <c r="EOX220" s="2"/>
      <c r="EOY220" s="2"/>
      <c r="EOZ220" s="2"/>
      <c r="EPA220" s="2"/>
      <c r="EPB220" s="2"/>
      <c r="EPC220" s="2"/>
      <c r="EPD220" s="2"/>
      <c r="EPE220" s="2"/>
      <c r="EPF220" s="2"/>
      <c r="EPG220" s="2"/>
      <c r="EPH220" s="2"/>
      <c r="EPI220" s="2"/>
      <c r="EPJ220" s="2"/>
      <c r="EPK220" s="2"/>
      <c r="EPL220" s="2"/>
      <c r="EPM220" s="2"/>
      <c r="EPN220" s="2"/>
      <c r="EPO220" s="2"/>
      <c r="EPP220" s="2"/>
      <c r="EPQ220" s="2"/>
      <c r="EPR220" s="2"/>
      <c r="EPS220" s="2"/>
      <c r="EPT220" s="2"/>
      <c r="EPU220" s="2"/>
      <c r="EPV220" s="2"/>
      <c r="EPW220" s="2"/>
      <c r="EPX220" s="2"/>
      <c r="EPY220" s="2"/>
      <c r="EPZ220" s="2"/>
      <c r="EQA220" s="2"/>
      <c r="EQB220" s="2"/>
      <c r="EQC220" s="2"/>
      <c r="EQD220" s="2"/>
      <c r="EQE220" s="2"/>
      <c r="EQF220" s="2"/>
      <c r="EQG220" s="2"/>
      <c r="EQH220" s="2"/>
      <c r="EQI220" s="2"/>
      <c r="EQJ220" s="2"/>
      <c r="EQK220" s="2"/>
      <c r="EQL220" s="2"/>
      <c r="EQM220" s="2"/>
      <c r="EQN220" s="2"/>
      <c r="EQO220" s="2"/>
      <c r="EQP220" s="2"/>
      <c r="EQQ220" s="2"/>
      <c r="EQR220" s="2"/>
      <c r="EQS220" s="2"/>
      <c r="EQT220" s="2"/>
      <c r="EQU220" s="2"/>
      <c r="EQV220" s="2"/>
      <c r="EQW220" s="2"/>
      <c r="EQX220" s="2"/>
      <c r="EQY220" s="2"/>
      <c r="EQZ220" s="2"/>
      <c r="ERA220" s="2"/>
      <c r="ERB220" s="2"/>
      <c r="ERC220" s="2"/>
      <c r="ERD220" s="2"/>
      <c r="ERE220" s="2"/>
      <c r="ERF220" s="2"/>
      <c r="ERG220" s="2"/>
      <c r="ERH220" s="2"/>
      <c r="ERI220" s="2"/>
      <c r="ERJ220" s="2"/>
      <c r="ERK220" s="2"/>
      <c r="ERL220" s="2"/>
      <c r="ERM220" s="2"/>
      <c r="ERN220" s="2"/>
      <c r="ERO220" s="2"/>
      <c r="ERP220" s="2"/>
      <c r="ERQ220" s="2"/>
      <c r="ERR220" s="2"/>
      <c r="ERS220" s="2"/>
      <c r="ERT220" s="2"/>
      <c r="ERU220" s="2"/>
      <c r="ERV220" s="2"/>
      <c r="ERW220" s="2"/>
      <c r="ERX220" s="2"/>
      <c r="ERY220" s="2"/>
      <c r="ERZ220" s="2"/>
      <c r="ESA220" s="2"/>
      <c r="ESB220" s="2"/>
      <c r="ESC220" s="2"/>
      <c r="ESD220" s="2"/>
      <c r="ESE220" s="2"/>
      <c r="ESF220" s="2"/>
      <c r="ESG220" s="2"/>
      <c r="ESH220" s="2"/>
      <c r="ESI220" s="2"/>
      <c r="ESJ220" s="2"/>
      <c r="ESK220" s="2"/>
      <c r="ESL220" s="2"/>
      <c r="ESM220" s="2"/>
      <c r="ESN220" s="2"/>
      <c r="ESO220" s="2"/>
      <c r="ESP220" s="2"/>
      <c r="ESQ220" s="2"/>
      <c r="ESR220" s="2"/>
      <c r="ESS220" s="2"/>
      <c r="EST220" s="2"/>
      <c r="ESU220" s="2"/>
      <c r="ESV220" s="2"/>
      <c r="ESW220" s="2"/>
      <c r="ESX220" s="2"/>
      <c r="ESY220" s="2"/>
      <c r="ESZ220" s="2"/>
      <c r="ETA220" s="2"/>
      <c r="ETB220" s="2"/>
      <c r="ETC220" s="2"/>
      <c r="ETD220" s="2"/>
      <c r="ETE220" s="2"/>
      <c r="ETF220" s="2"/>
      <c r="ETG220" s="2"/>
      <c r="ETH220" s="2"/>
      <c r="ETI220" s="2"/>
      <c r="ETJ220" s="2"/>
      <c r="ETK220" s="2"/>
      <c r="ETL220" s="2"/>
      <c r="ETM220" s="2"/>
      <c r="ETN220" s="2"/>
      <c r="ETO220" s="2"/>
      <c r="ETP220" s="2"/>
      <c r="ETQ220" s="2"/>
      <c r="ETR220" s="2"/>
      <c r="ETS220" s="2"/>
      <c r="ETT220" s="2"/>
      <c r="ETU220" s="2"/>
      <c r="ETV220" s="2"/>
      <c r="ETW220" s="2"/>
      <c r="ETX220" s="2"/>
      <c r="ETY220" s="2"/>
      <c r="ETZ220" s="2"/>
      <c r="EUA220" s="2"/>
      <c r="EUB220" s="2"/>
      <c r="EUC220" s="2"/>
      <c r="EUD220" s="2"/>
      <c r="EUE220" s="2"/>
      <c r="EUF220" s="2"/>
      <c r="EUG220" s="2"/>
      <c r="EUH220" s="2"/>
      <c r="EUI220" s="2"/>
      <c r="EUJ220" s="2"/>
      <c r="EUK220" s="2"/>
      <c r="EUL220" s="2"/>
      <c r="EUM220" s="2"/>
      <c r="EUN220" s="2"/>
      <c r="EUO220" s="2"/>
      <c r="EUP220" s="2"/>
      <c r="EUQ220" s="2"/>
      <c r="EUR220" s="2"/>
      <c r="EUS220" s="2"/>
      <c r="EUT220" s="2"/>
      <c r="EUU220" s="2"/>
      <c r="EUV220" s="2"/>
      <c r="EUW220" s="2"/>
      <c r="EUX220" s="2"/>
      <c r="EUY220" s="2"/>
      <c r="EUZ220" s="2"/>
      <c r="EVA220" s="2"/>
      <c r="EVB220" s="2"/>
      <c r="EVC220" s="2"/>
      <c r="EVD220" s="2"/>
      <c r="EVE220" s="2"/>
      <c r="EVF220" s="2"/>
      <c r="EVG220" s="2"/>
      <c r="EVH220" s="2"/>
      <c r="EVI220" s="2"/>
      <c r="EVJ220" s="2"/>
      <c r="EVK220" s="2"/>
      <c r="EVL220" s="2"/>
      <c r="EVM220" s="2"/>
      <c r="EVN220" s="2"/>
      <c r="EVO220" s="2"/>
      <c r="EVP220" s="2"/>
      <c r="EVQ220" s="2"/>
      <c r="EVR220" s="2"/>
      <c r="EVS220" s="2"/>
      <c r="EVT220" s="2"/>
      <c r="EVU220" s="2"/>
      <c r="EVV220" s="2"/>
      <c r="EVW220" s="2"/>
      <c r="EVX220" s="2"/>
      <c r="EVY220" s="2"/>
      <c r="EVZ220" s="2"/>
      <c r="EWA220" s="2"/>
      <c r="EWB220" s="2"/>
      <c r="EWC220" s="2"/>
      <c r="EWD220" s="2"/>
      <c r="EWE220" s="2"/>
      <c r="EWF220" s="2"/>
      <c r="EWG220" s="2"/>
      <c r="EWH220" s="2"/>
      <c r="EWI220" s="2"/>
      <c r="EWJ220" s="2"/>
      <c r="EWK220" s="2"/>
      <c r="EWL220" s="2"/>
      <c r="EWM220" s="2"/>
      <c r="EWN220" s="2"/>
      <c r="EWO220" s="2"/>
      <c r="EWP220" s="2"/>
      <c r="EWQ220" s="2"/>
      <c r="EWR220" s="2"/>
      <c r="EWS220" s="2"/>
      <c r="EWT220" s="2"/>
      <c r="EWU220" s="2"/>
      <c r="EWV220" s="2"/>
      <c r="EWW220" s="2"/>
      <c r="EWX220" s="2"/>
      <c r="EWY220" s="2"/>
      <c r="EWZ220" s="2"/>
      <c r="EXA220" s="2"/>
      <c r="EXB220" s="2"/>
      <c r="EXC220" s="2"/>
      <c r="EXD220" s="2"/>
      <c r="EXE220" s="2"/>
      <c r="EXF220" s="2"/>
      <c r="EXG220" s="2"/>
      <c r="EXH220" s="2"/>
      <c r="EXI220" s="2"/>
      <c r="EXJ220" s="2"/>
      <c r="EXK220" s="2"/>
      <c r="EXL220" s="2"/>
      <c r="EXM220" s="2"/>
      <c r="EXN220" s="2"/>
      <c r="EXO220" s="2"/>
      <c r="EXP220" s="2"/>
      <c r="EXQ220" s="2"/>
      <c r="EXR220" s="2"/>
      <c r="EXS220" s="2"/>
      <c r="EXT220" s="2"/>
      <c r="EXU220" s="2"/>
      <c r="EXV220" s="2"/>
      <c r="EXW220" s="2"/>
      <c r="EXX220" s="2"/>
      <c r="EXY220" s="2"/>
      <c r="EXZ220" s="2"/>
      <c r="EYA220" s="2"/>
      <c r="EYB220" s="2"/>
      <c r="EYC220" s="2"/>
      <c r="EYD220" s="2"/>
      <c r="EYE220" s="2"/>
      <c r="EYF220" s="2"/>
      <c r="EYG220" s="2"/>
      <c r="EYH220" s="2"/>
      <c r="EYI220" s="2"/>
      <c r="EYJ220" s="2"/>
      <c r="EYK220" s="2"/>
      <c r="EYL220" s="2"/>
      <c r="EYM220" s="2"/>
      <c r="EYN220" s="2"/>
      <c r="EYO220" s="2"/>
      <c r="EYP220" s="2"/>
      <c r="EYQ220" s="2"/>
      <c r="EYR220" s="2"/>
      <c r="EYS220" s="2"/>
      <c r="EYT220" s="2"/>
      <c r="EYU220" s="2"/>
      <c r="EYV220" s="2"/>
      <c r="EYW220" s="2"/>
      <c r="EYX220" s="2"/>
      <c r="EYY220" s="2"/>
      <c r="EYZ220" s="2"/>
      <c r="EZA220" s="2"/>
      <c r="EZB220" s="2"/>
      <c r="EZC220" s="2"/>
      <c r="EZD220" s="2"/>
      <c r="EZE220" s="2"/>
      <c r="EZF220" s="2"/>
      <c r="EZG220" s="2"/>
      <c r="EZH220" s="2"/>
      <c r="EZI220" s="2"/>
      <c r="EZJ220" s="2"/>
      <c r="EZK220" s="2"/>
      <c r="EZL220" s="2"/>
      <c r="EZM220" s="2"/>
      <c r="EZN220" s="2"/>
      <c r="EZO220" s="2"/>
      <c r="EZP220" s="2"/>
      <c r="EZQ220" s="2"/>
      <c r="EZR220" s="2"/>
      <c r="EZS220" s="2"/>
      <c r="EZT220" s="2"/>
      <c r="EZU220" s="2"/>
      <c r="EZV220" s="2"/>
      <c r="EZW220" s="2"/>
      <c r="EZX220" s="2"/>
      <c r="EZY220" s="2"/>
      <c r="EZZ220" s="2"/>
      <c r="FAA220" s="2"/>
      <c r="FAB220" s="2"/>
      <c r="FAC220" s="2"/>
      <c r="FAD220" s="2"/>
      <c r="FAE220" s="2"/>
      <c r="FAF220" s="2"/>
      <c r="FAG220" s="2"/>
      <c r="FAH220" s="2"/>
      <c r="FAI220" s="2"/>
      <c r="FAJ220" s="2"/>
      <c r="FAK220" s="2"/>
      <c r="FAL220" s="2"/>
      <c r="FAM220" s="2"/>
      <c r="FAN220" s="2"/>
      <c r="FAO220" s="2"/>
      <c r="FAP220" s="2"/>
      <c r="FAQ220" s="2"/>
      <c r="FAR220" s="2"/>
      <c r="FAS220" s="2"/>
      <c r="FAT220" s="2"/>
      <c r="FAU220" s="2"/>
      <c r="FAV220" s="2"/>
      <c r="FAW220" s="2"/>
      <c r="FAX220" s="2"/>
      <c r="FAY220" s="2"/>
      <c r="FAZ220" s="2"/>
      <c r="FBA220" s="2"/>
      <c r="FBB220" s="2"/>
      <c r="FBC220" s="2"/>
      <c r="FBD220" s="2"/>
      <c r="FBE220" s="2"/>
      <c r="FBF220" s="2"/>
      <c r="FBG220" s="2"/>
      <c r="FBH220" s="2"/>
      <c r="FBI220" s="2"/>
      <c r="FBJ220" s="2"/>
      <c r="FBK220" s="2"/>
      <c r="FBL220" s="2"/>
      <c r="FBM220" s="2"/>
      <c r="FBN220" s="2"/>
      <c r="FBO220" s="2"/>
      <c r="FBP220" s="2"/>
      <c r="FBQ220" s="2"/>
      <c r="FBR220" s="2"/>
      <c r="FBS220" s="2"/>
      <c r="FBT220" s="2"/>
      <c r="FBU220" s="2"/>
      <c r="FBV220" s="2"/>
      <c r="FBW220" s="2"/>
      <c r="FBX220" s="2"/>
      <c r="FBY220" s="2"/>
      <c r="FBZ220" s="2"/>
      <c r="FCA220" s="2"/>
      <c r="FCB220" s="2"/>
      <c r="FCC220" s="2"/>
      <c r="FCD220" s="2"/>
      <c r="FCE220" s="2"/>
      <c r="FCF220" s="2"/>
      <c r="FCG220" s="2"/>
      <c r="FCH220" s="2"/>
      <c r="FCI220" s="2"/>
      <c r="FCJ220" s="2"/>
      <c r="FCK220" s="2"/>
      <c r="FCL220" s="2"/>
      <c r="FCM220" s="2"/>
      <c r="FCN220" s="2"/>
      <c r="FCO220" s="2"/>
      <c r="FCP220" s="2"/>
      <c r="FCQ220" s="2"/>
      <c r="FCR220" s="2"/>
      <c r="FCS220" s="2"/>
      <c r="FCT220" s="2"/>
      <c r="FCU220" s="2"/>
      <c r="FCV220" s="2"/>
      <c r="FCW220" s="2"/>
      <c r="FCX220" s="2"/>
      <c r="FCY220" s="2"/>
      <c r="FCZ220" s="2"/>
      <c r="FDA220" s="2"/>
      <c r="FDB220" s="2"/>
      <c r="FDC220" s="2"/>
      <c r="FDD220" s="2"/>
      <c r="FDE220" s="2"/>
      <c r="FDF220" s="2"/>
      <c r="FDG220" s="2"/>
      <c r="FDH220" s="2"/>
      <c r="FDI220" s="2"/>
      <c r="FDJ220" s="2"/>
      <c r="FDK220" s="2"/>
      <c r="FDL220" s="2"/>
      <c r="FDM220" s="2"/>
      <c r="FDN220" s="2"/>
      <c r="FDO220" s="2"/>
      <c r="FDP220" s="2"/>
      <c r="FDQ220" s="2"/>
      <c r="FDR220" s="2"/>
      <c r="FDS220" s="2"/>
      <c r="FDT220" s="2"/>
      <c r="FDU220" s="2"/>
      <c r="FDV220" s="2"/>
      <c r="FDW220" s="2"/>
      <c r="FDX220" s="2"/>
      <c r="FDY220" s="2"/>
      <c r="FDZ220" s="2"/>
      <c r="FEA220" s="2"/>
      <c r="FEB220" s="2"/>
      <c r="FEC220" s="2"/>
      <c r="FED220" s="2"/>
      <c r="FEE220" s="2"/>
      <c r="FEF220" s="2"/>
      <c r="FEG220" s="2"/>
      <c r="FEH220" s="2"/>
      <c r="FEI220" s="2"/>
      <c r="FEJ220" s="2"/>
      <c r="FEK220" s="2"/>
      <c r="FEL220" s="2"/>
      <c r="FEM220" s="2"/>
      <c r="FEN220" s="2"/>
      <c r="FEO220" s="2"/>
      <c r="FEP220" s="2"/>
      <c r="FEQ220" s="2"/>
      <c r="FER220" s="2"/>
      <c r="FES220" s="2"/>
      <c r="FET220" s="2"/>
      <c r="FEU220" s="2"/>
      <c r="FEV220" s="2"/>
      <c r="FEW220" s="2"/>
      <c r="FEX220" s="2"/>
      <c r="FEY220" s="2"/>
      <c r="FEZ220" s="2"/>
      <c r="FFA220" s="2"/>
      <c r="FFB220" s="2"/>
      <c r="FFC220" s="2"/>
      <c r="FFD220" s="2"/>
      <c r="FFE220" s="2"/>
      <c r="FFF220" s="2"/>
      <c r="FFG220" s="2"/>
      <c r="FFH220" s="2"/>
      <c r="FFI220" s="2"/>
      <c r="FFJ220" s="2"/>
      <c r="FFK220" s="2"/>
      <c r="FFL220" s="2"/>
      <c r="FFM220" s="2"/>
      <c r="FFN220" s="2"/>
      <c r="FFO220" s="2"/>
      <c r="FFP220" s="2"/>
      <c r="FFQ220" s="2"/>
      <c r="FFR220" s="2"/>
      <c r="FFS220" s="2"/>
      <c r="FFT220" s="2"/>
      <c r="FFU220" s="2"/>
      <c r="FFV220" s="2"/>
      <c r="FFW220" s="2"/>
      <c r="FFX220" s="2"/>
      <c r="FFY220" s="2"/>
      <c r="FFZ220" s="2"/>
      <c r="FGA220" s="2"/>
      <c r="FGB220" s="2"/>
      <c r="FGC220" s="2"/>
      <c r="FGD220" s="2"/>
      <c r="FGE220" s="2"/>
      <c r="FGF220" s="2"/>
      <c r="FGG220" s="2"/>
      <c r="FGH220" s="2"/>
      <c r="FGI220" s="2"/>
      <c r="FGJ220" s="2"/>
      <c r="FGK220" s="2"/>
      <c r="FGL220" s="2"/>
      <c r="FGM220" s="2"/>
      <c r="FGN220" s="2"/>
      <c r="FGO220" s="2"/>
      <c r="FGP220" s="2"/>
      <c r="FGQ220" s="2"/>
      <c r="FGR220" s="2"/>
      <c r="FGS220" s="2"/>
      <c r="FGT220" s="2"/>
      <c r="FGU220" s="2"/>
      <c r="FGV220" s="2"/>
      <c r="FGW220" s="2"/>
      <c r="FGX220" s="2"/>
      <c r="FGY220" s="2"/>
      <c r="FGZ220" s="2"/>
      <c r="FHA220" s="2"/>
      <c r="FHB220" s="2"/>
      <c r="FHC220" s="2"/>
      <c r="FHD220" s="2"/>
      <c r="FHE220" s="2"/>
      <c r="FHF220" s="2"/>
      <c r="FHG220" s="2"/>
      <c r="FHH220" s="2"/>
      <c r="FHI220" s="2"/>
      <c r="FHJ220" s="2"/>
      <c r="FHK220" s="2"/>
      <c r="FHL220" s="2"/>
      <c r="FHM220" s="2"/>
      <c r="FHN220" s="2"/>
      <c r="FHO220" s="2"/>
      <c r="FHP220" s="2"/>
      <c r="FHQ220" s="2"/>
      <c r="FHR220" s="2"/>
      <c r="FHS220" s="2"/>
      <c r="FHT220" s="2"/>
      <c r="FHU220" s="2"/>
      <c r="FHV220" s="2"/>
      <c r="FHW220" s="2"/>
      <c r="FHX220" s="2"/>
      <c r="FHY220" s="2"/>
      <c r="FHZ220" s="2"/>
      <c r="FIA220" s="2"/>
      <c r="FIB220" s="2"/>
      <c r="FIC220" s="2"/>
      <c r="FID220" s="2"/>
      <c r="FIE220" s="2"/>
      <c r="FIF220" s="2"/>
      <c r="FIG220" s="2"/>
      <c r="FIH220" s="2"/>
      <c r="FII220" s="2"/>
      <c r="FIJ220" s="2"/>
      <c r="FIK220" s="2"/>
      <c r="FIL220" s="2"/>
      <c r="FIM220" s="2"/>
      <c r="FIN220" s="2"/>
      <c r="FIO220" s="2"/>
      <c r="FIP220" s="2"/>
      <c r="FIQ220" s="2"/>
      <c r="FIR220" s="2"/>
      <c r="FIS220" s="2"/>
      <c r="FIT220" s="2"/>
      <c r="FIU220" s="2"/>
      <c r="FIV220" s="2"/>
      <c r="FIW220" s="2"/>
      <c r="FIX220" s="2"/>
      <c r="FIY220" s="2"/>
      <c r="FIZ220" s="2"/>
      <c r="FJA220" s="2"/>
      <c r="FJB220" s="2"/>
      <c r="FJC220" s="2"/>
      <c r="FJD220" s="2"/>
      <c r="FJE220" s="2"/>
      <c r="FJF220" s="2"/>
      <c r="FJG220" s="2"/>
      <c r="FJH220" s="2"/>
      <c r="FJI220" s="2"/>
      <c r="FJJ220" s="2"/>
      <c r="FJK220" s="2"/>
      <c r="FJL220" s="2"/>
      <c r="FJM220" s="2"/>
      <c r="FJN220" s="2"/>
      <c r="FJO220" s="2"/>
      <c r="FJP220" s="2"/>
      <c r="FJQ220" s="2"/>
      <c r="FJR220" s="2"/>
      <c r="FJS220" s="2"/>
      <c r="FJT220" s="2"/>
      <c r="FJU220" s="2"/>
      <c r="FJV220" s="2"/>
      <c r="FJW220" s="2"/>
      <c r="FJX220" s="2"/>
      <c r="FJY220" s="2"/>
      <c r="FJZ220" s="2"/>
      <c r="FKA220" s="2"/>
      <c r="FKB220" s="2"/>
      <c r="FKC220" s="2"/>
      <c r="FKD220" s="2"/>
      <c r="FKE220" s="2"/>
      <c r="FKF220" s="2"/>
      <c r="FKG220" s="2"/>
      <c r="FKH220" s="2"/>
      <c r="FKI220" s="2"/>
      <c r="FKJ220" s="2"/>
      <c r="FKK220" s="2"/>
      <c r="FKL220" s="2"/>
      <c r="FKM220" s="2"/>
      <c r="FKN220" s="2"/>
      <c r="FKO220" s="2"/>
      <c r="FKP220" s="2"/>
      <c r="FKQ220" s="2"/>
      <c r="FKR220" s="2"/>
      <c r="FKS220" s="2"/>
      <c r="FKT220" s="2"/>
      <c r="FKU220" s="2"/>
      <c r="FKV220" s="2"/>
      <c r="FKW220" s="2"/>
      <c r="FKX220" s="2"/>
      <c r="FKY220" s="2"/>
      <c r="FKZ220" s="2"/>
      <c r="FLA220" s="2"/>
      <c r="FLB220" s="2"/>
      <c r="FLC220" s="2"/>
      <c r="FLD220" s="2"/>
      <c r="FLE220" s="2"/>
      <c r="FLF220" s="2"/>
      <c r="FLG220" s="2"/>
      <c r="FLH220" s="2"/>
      <c r="FLI220" s="2"/>
      <c r="FLJ220" s="2"/>
      <c r="FLK220" s="2"/>
      <c r="FLL220" s="2"/>
      <c r="FLM220" s="2"/>
      <c r="FLN220" s="2"/>
      <c r="FLO220" s="2"/>
      <c r="FLP220" s="2"/>
      <c r="FLQ220" s="2"/>
      <c r="FLR220" s="2"/>
      <c r="FLS220" s="2"/>
      <c r="FLT220" s="2"/>
      <c r="FLU220" s="2"/>
      <c r="FLV220" s="2"/>
      <c r="FLW220" s="2"/>
      <c r="FLX220" s="2"/>
      <c r="FLY220" s="2"/>
      <c r="FLZ220" s="2"/>
      <c r="FMA220" s="2"/>
      <c r="FMB220" s="2"/>
      <c r="FMC220" s="2"/>
      <c r="FMD220" s="2"/>
      <c r="FME220" s="2"/>
      <c r="FMF220" s="2"/>
      <c r="FMG220" s="2"/>
      <c r="FMH220" s="2"/>
      <c r="FMI220" s="2"/>
      <c r="FMJ220" s="2"/>
      <c r="FMK220" s="2"/>
      <c r="FML220" s="2"/>
      <c r="FMM220" s="2"/>
      <c r="FMN220" s="2"/>
      <c r="FMO220" s="2"/>
      <c r="FMP220" s="2"/>
      <c r="FMQ220" s="2"/>
      <c r="FMR220" s="2"/>
      <c r="FMS220" s="2"/>
      <c r="FMT220" s="2"/>
      <c r="FMU220" s="2"/>
      <c r="FMV220" s="2"/>
      <c r="FMW220" s="2"/>
      <c r="FMX220" s="2"/>
      <c r="FMY220" s="2"/>
      <c r="FMZ220" s="2"/>
      <c r="FNA220" s="2"/>
      <c r="FNB220" s="2"/>
      <c r="FNC220" s="2"/>
      <c r="FND220" s="2"/>
      <c r="FNE220" s="2"/>
      <c r="FNF220" s="2"/>
      <c r="FNG220" s="2"/>
      <c r="FNH220" s="2"/>
      <c r="FNI220" s="2"/>
      <c r="FNJ220" s="2"/>
      <c r="FNK220" s="2"/>
      <c r="FNL220" s="2"/>
      <c r="FNM220" s="2"/>
      <c r="FNN220" s="2"/>
      <c r="FNO220" s="2"/>
      <c r="FNP220" s="2"/>
      <c r="FNQ220" s="2"/>
      <c r="FNR220" s="2"/>
      <c r="FNS220" s="2"/>
      <c r="FNT220" s="2"/>
      <c r="FNU220" s="2"/>
      <c r="FNV220" s="2"/>
      <c r="FNW220" s="2"/>
      <c r="FNX220" s="2"/>
      <c r="FNY220" s="2"/>
      <c r="FNZ220" s="2"/>
      <c r="FOA220" s="2"/>
      <c r="FOB220" s="2"/>
      <c r="FOC220" s="2"/>
      <c r="FOD220" s="2"/>
      <c r="FOE220" s="2"/>
      <c r="FOF220" s="2"/>
      <c r="FOG220" s="2"/>
      <c r="FOH220" s="2"/>
      <c r="FOI220" s="2"/>
      <c r="FOJ220" s="2"/>
      <c r="FOK220" s="2"/>
      <c r="FOL220" s="2"/>
      <c r="FOM220" s="2"/>
      <c r="FON220" s="2"/>
      <c r="FOO220" s="2"/>
      <c r="FOP220" s="2"/>
      <c r="FOQ220" s="2"/>
      <c r="FOR220" s="2"/>
      <c r="FOS220" s="2"/>
      <c r="FOT220" s="2"/>
      <c r="FOU220" s="2"/>
      <c r="FOV220" s="2"/>
      <c r="FOW220" s="2"/>
      <c r="FOX220" s="2"/>
      <c r="FOY220" s="2"/>
      <c r="FOZ220" s="2"/>
      <c r="FPA220" s="2"/>
      <c r="FPB220" s="2"/>
      <c r="FPC220" s="2"/>
      <c r="FPD220" s="2"/>
      <c r="FPE220" s="2"/>
      <c r="FPF220" s="2"/>
      <c r="FPG220" s="2"/>
      <c r="FPH220" s="2"/>
      <c r="FPI220" s="2"/>
      <c r="FPJ220" s="2"/>
      <c r="FPK220" s="2"/>
      <c r="FPL220" s="2"/>
      <c r="FPM220" s="2"/>
      <c r="FPN220" s="2"/>
      <c r="FPO220" s="2"/>
      <c r="FPP220" s="2"/>
      <c r="FPQ220" s="2"/>
      <c r="FPR220" s="2"/>
      <c r="FPS220" s="2"/>
      <c r="FPT220" s="2"/>
      <c r="FPU220" s="2"/>
      <c r="FPV220" s="2"/>
      <c r="FPW220" s="2"/>
      <c r="FPX220" s="2"/>
      <c r="FPY220" s="2"/>
      <c r="FPZ220" s="2"/>
      <c r="FQA220" s="2"/>
      <c r="FQB220" s="2"/>
      <c r="FQC220" s="2"/>
      <c r="FQD220" s="2"/>
      <c r="FQE220" s="2"/>
      <c r="FQF220" s="2"/>
      <c r="FQG220" s="2"/>
      <c r="FQH220" s="2"/>
      <c r="FQI220" s="2"/>
      <c r="FQJ220" s="2"/>
      <c r="FQK220" s="2"/>
      <c r="FQL220" s="2"/>
      <c r="FQM220" s="2"/>
      <c r="FQN220" s="2"/>
      <c r="FQO220" s="2"/>
      <c r="FQP220" s="2"/>
      <c r="FQQ220" s="2"/>
      <c r="FQR220" s="2"/>
      <c r="FQS220" s="2"/>
      <c r="FQT220" s="2"/>
      <c r="FQU220" s="2"/>
      <c r="FQV220" s="2"/>
      <c r="FQW220" s="2"/>
      <c r="FQX220" s="2"/>
      <c r="FQY220" s="2"/>
      <c r="FQZ220" s="2"/>
      <c r="FRA220" s="2"/>
      <c r="FRB220" s="2"/>
      <c r="FRC220" s="2"/>
      <c r="FRD220" s="2"/>
      <c r="FRE220" s="2"/>
      <c r="FRF220" s="2"/>
      <c r="FRG220" s="2"/>
      <c r="FRH220" s="2"/>
      <c r="FRI220" s="2"/>
      <c r="FRJ220" s="2"/>
      <c r="FRK220" s="2"/>
      <c r="FRL220" s="2"/>
      <c r="FRM220" s="2"/>
      <c r="FRN220" s="2"/>
      <c r="FRO220" s="2"/>
      <c r="FRP220" s="2"/>
      <c r="FRQ220" s="2"/>
      <c r="FRR220" s="2"/>
      <c r="FRS220" s="2"/>
      <c r="FRT220" s="2"/>
      <c r="FRU220" s="2"/>
      <c r="FRV220" s="2"/>
      <c r="FRW220" s="2"/>
      <c r="FRX220" s="2"/>
      <c r="FRY220" s="2"/>
      <c r="FRZ220" s="2"/>
      <c r="FSA220" s="2"/>
      <c r="FSB220" s="2"/>
      <c r="FSC220" s="2"/>
      <c r="FSD220" s="2"/>
      <c r="FSE220" s="2"/>
      <c r="FSF220" s="2"/>
      <c r="FSG220" s="2"/>
      <c r="FSH220" s="2"/>
      <c r="FSI220" s="2"/>
      <c r="FSJ220" s="2"/>
      <c r="FSK220" s="2"/>
      <c r="FSL220" s="2"/>
      <c r="FSM220" s="2"/>
      <c r="FSN220" s="2"/>
      <c r="FSO220" s="2"/>
      <c r="FSP220" s="2"/>
      <c r="FSQ220" s="2"/>
      <c r="FSR220" s="2"/>
      <c r="FSS220" s="2"/>
      <c r="FST220" s="2"/>
      <c r="FSU220" s="2"/>
      <c r="FSV220" s="2"/>
      <c r="FSW220" s="2"/>
      <c r="FSX220" s="2"/>
      <c r="FSY220" s="2"/>
      <c r="FSZ220" s="2"/>
      <c r="FTA220" s="2"/>
      <c r="FTB220" s="2"/>
      <c r="FTC220" s="2"/>
      <c r="FTD220" s="2"/>
      <c r="FTE220" s="2"/>
      <c r="FTF220" s="2"/>
      <c r="FTG220" s="2"/>
      <c r="FTH220" s="2"/>
      <c r="FTI220" s="2"/>
      <c r="FTJ220" s="2"/>
      <c r="FTK220" s="2"/>
      <c r="FTL220" s="2"/>
      <c r="FTM220" s="2"/>
      <c r="FTN220" s="2"/>
      <c r="FTO220" s="2"/>
      <c r="FTP220" s="2"/>
      <c r="FTQ220" s="2"/>
      <c r="FTR220" s="2"/>
      <c r="FTS220" s="2"/>
      <c r="FTT220" s="2"/>
      <c r="FTU220" s="2"/>
      <c r="FTV220" s="2"/>
      <c r="FTW220" s="2"/>
      <c r="FTX220" s="2"/>
      <c r="FTY220" s="2"/>
      <c r="FTZ220" s="2"/>
      <c r="FUA220" s="2"/>
      <c r="FUB220" s="2"/>
      <c r="FUC220" s="2"/>
      <c r="FUD220" s="2"/>
      <c r="FUE220" s="2"/>
      <c r="FUF220" s="2"/>
      <c r="FUG220" s="2"/>
      <c r="FUH220" s="2"/>
      <c r="FUI220" s="2"/>
      <c r="FUJ220" s="2"/>
      <c r="FUK220" s="2"/>
      <c r="FUL220" s="2"/>
      <c r="FUM220" s="2"/>
      <c r="FUN220" s="2"/>
      <c r="FUO220" s="2"/>
      <c r="FUP220" s="2"/>
      <c r="FUQ220" s="2"/>
      <c r="FUR220" s="2"/>
      <c r="FUS220" s="2"/>
      <c r="FUT220" s="2"/>
      <c r="FUU220" s="2"/>
      <c r="FUV220" s="2"/>
      <c r="FUW220" s="2"/>
      <c r="FUX220" s="2"/>
      <c r="FUY220" s="2"/>
      <c r="FUZ220" s="2"/>
      <c r="FVA220" s="2"/>
      <c r="FVB220" s="2"/>
      <c r="FVC220" s="2"/>
      <c r="FVD220" s="2"/>
      <c r="FVE220" s="2"/>
      <c r="FVF220" s="2"/>
      <c r="FVG220" s="2"/>
      <c r="FVH220" s="2"/>
      <c r="FVI220" s="2"/>
      <c r="FVJ220" s="2"/>
      <c r="FVK220" s="2"/>
      <c r="FVL220" s="2"/>
      <c r="FVM220" s="2"/>
      <c r="FVN220" s="2"/>
      <c r="FVO220" s="2"/>
      <c r="FVP220" s="2"/>
      <c r="FVQ220" s="2"/>
      <c r="FVR220" s="2"/>
      <c r="FVS220" s="2"/>
      <c r="FVT220" s="2"/>
      <c r="FVU220" s="2"/>
      <c r="FVV220" s="2"/>
      <c r="FVW220" s="2"/>
      <c r="FVX220" s="2"/>
      <c r="FVY220" s="2"/>
      <c r="FVZ220" s="2"/>
      <c r="FWA220" s="2"/>
      <c r="FWB220" s="2"/>
      <c r="FWC220" s="2"/>
      <c r="FWD220" s="2"/>
      <c r="FWE220" s="2"/>
      <c r="FWF220" s="2"/>
      <c r="FWG220" s="2"/>
      <c r="FWH220" s="2"/>
      <c r="FWI220" s="2"/>
      <c r="FWJ220" s="2"/>
      <c r="FWK220" s="2"/>
      <c r="FWL220" s="2"/>
      <c r="FWM220" s="2"/>
      <c r="FWN220" s="2"/>
      <c r="FWO220" s="2"/>
      <c r="FWP220" s="2"/>
      <c r="FWQ220" s="2"/>
      <c r="FWR220" s="2"/>
      <c r="FWS220" s="2"/>
      <c r="FWT220" s="2"/>
      <c r="FWU220" s="2"/>
      <c r="FWV220" s="2"/>
      <c r="FWW220" s="2"/>
      <c r="FWX220" s="2"/>
      <c r="FWY220" s="2"/>
      <c r="FWZ220" s="2"/>
      <c r="FXA220" s="2"/>
      <c r="FXB220" s="2"/>
      <c r="FXC220" s="2"/>
      <c r="FXD220" s="2"/>
      <c r="FXE220" s="2"/>
      <c r="FXF220" s="2"/>
      <c r="FXG220" s="2"/>
      <c r="FXH220" s="2"/>
      <c r="FXI220" s="2"/>
      <c r="FXJ220" s="2"/>
      <c r="FXK220" s="2"/>
      <c r="FXL220" s="2"/>
      <c r="FXM220" s="2"/>
      <c r="FXN220" s="2"/>
      <c r="FXO220" s="2"/>
      <c r="FXP220" s="2"/>
      <c r="FXQ220" s="2"/>
      <c r="FXR220" s="2"/>
      <c r="FXS220" s="2"/>
      <c r="FXT220" s="2"/>
      <c r="FXU220" s="2"/>
      <c r="FXV220" s="2"/>
      <c r="FXW220" s="2"/>
      <c r="FXX220" s="2"/>
      <c r="FXY220" s="2"/>
      <c r="FXZ220" s="2"/>
      <c r="FYA220" s="2"/>
      <c r="FYB220" s="2"/>
      <c r="FYC220" s="2"/>
      <c r="FYD220" s="2"/>
      <c r="FYE220" s="2"/>
      <c r="FYF220" s="2"/>
      <c r="FYG220" s="2"/>
      <c r="FYH220" s="2"/>
      <c r="FYI220" s="2"/>
      <c r="FYJ220" s="2"/>
      <c r="FYK220" s="2"/>
      <c r="FYL220" s="2"/>
      <c r="FYM220" s="2"/>
      <c r="FYN220" s="2"/>
      <c r="FYO220" s="2"/>
      <c r="FYP220" s="2"/>
      <c r="FYQ220" s="2"/>
      <c r="FYR220" s="2"/>
      <c r="FYS220" s="2"/>
      <c r="FYT220" s="2"/>
      <c r="FYU220" s="2"/>
      <c r="FYV220" s="2"/>
      <c r="FYW220" s="2"/>
      <c r="FYX220" s="2"/>
      <c r="FYY220" s="2"/>
      <c r="FYZ220" s="2"/>
      <c r="FZA220" s="2"/>
      <c r="FZB220" s="2"/>
      <c r="FZC220" s="2"/>
      <c r="FZD220" s="2"/>
      <c r="FZE220" s="2"/>
      <c r="FZF220" s="2"/>
      <c r="FZG220" s="2"/>
      <c r="FZH220" s="2"/>
      <c r="FZI220" s="2"/>
      <c r="FZJ220" s="2"/>
      <c r="FZK220" s="2"/>
      <c r="FZL220" s="2"/>
      <c r="FZM220" s="2"/>
      <c r="FZN220" s="2"/>
      <c r="FZO220" s="2"/>
      <c r="FZP220" s="2"/>
      <c r="FZQ220" s="2"/>
      <c r="FZR220" s="2"/>
      <c r="FZS220" s="2"/>
      <c r="FZT220" s="2"/>
      <c r="FZU220" s="2"/>
      <c r="FZV220" s="2"/>
      <c r="FZW220" s="2"/>
      <c r="FZX220" s="2"/>
      <c r="FZY220" s="2"/>
      <c r="FZZ220" s="2"/>
      <c r="GAA220" s="2"/>
      <c r="GAB220" s="2"/>
      <c r="GAC220" s="2"/>
      <c r="GAD220" s="2"/>
      <c r="GAE220" s="2"/>
      <c r="GAF220" s="2"/>
      <c r="GAG220" s="2"/>
      <c r="GAH220" s="2"/>
      <c r="GAI220" s="2"/>
      <c r="GAJ220" s="2"/>
      <c r="GAK220" s="2"/>
      <c r="GAL220" s="2"/>
      <c r="GAM220" s="2"/>
      <c r="GAN220" s="2"/>
      <c r="GAO220" s="2"/>
      <c r="GAP220" s="2"/>
      <c r="GAQ220" s="2"/>
      <c r="GAR220" s="2"/>
      <c r="GAS220" s="2"/>
      <c r="GAT220" s="2"/>
      <c r="GAU220" s="2"/>
      <c r="GAV220" s="2"/>
      <c r="GAW220" s="2"/>
      <c r="GAX220" s="2"/>
      <c r="GAY220" s="2"/>
      <c r="GAZ220" s="2"/>
      <c r="GBA220" s="2"/>
      <c r="GBB220" s="2"/>
      <c r="GBC220" s="2"/>
      <c r="GBD220" s="2"/>
      <c r="GBE220" s="2"/>
      <c r="GBF220" s="2"/>
      <c r="GBG220" s="2"/>
      <c r="GBH220" s="2"/>
      <c r="GBI220" s="2"/>
      <c r="GBJ220" s="2"/>
      <c r="GBK220" s="2"/>
      <c r="GBL220" s="2"/>
      <c r="GBM220" s="2"/>
      <c r="GBN220" s="2"/>
      <c r="GBO220" s="2"/>
      <c r="GBP220" s="2"/>
      <c r="GBQ220" s="2"/>
      <c r="GBR220" s="2"/>
      <c r="GBS220" s="2"/>
      <c r="GBT220" s="2"/>
      <c r="GBU220" s="2"/>
      <c r="GBV220" s="2"/>
      <c r="GBW220" s="2"/>
      <c r="GBX220" s="2"/>
      <c r="GBY220" s="2"/>
      <c r="GBZ220" s="2"/>
      <c r="GCA220" s="2"/>
      <c r="GCB220" s="2"/>
      <c r="GCC220" s="2"/>
      <c r="GCD220" s="2"/>
      <c r="GCE220" s="2"/>
      <c r="GCF220" s="2"/>
      <c r="GCG220" s="2"/>
      <c r="GCH220" s="2"/>
      <c r="GCI220" s="2"/>
      <c r="GCJ220" s="2"/>
      <c r="GCK220" s="2"/>
      <c r="GCL220" s="2"/>
      <c r="GCM220" s="2"/>
      <c r="GCN220" s="2"/>
      <c r="GCO220" s="2"/>
      <c r="GCP220" s="2"/>
      <c r="GCQ220" s="2"/>
      <c r="GCR220" s="2"/>
      <c r="GCS220" s="2"/>
      <c r="GCT220" s="2"/>
      <c r="GCU220" s="2"/>
      <c r="GCV220" s="2"/>
      <c r="GCW220" s="2"/>
      <c r="GCX220" s="2"/>
      <c r="GCY220" s="2"/>
      <c r="GCZ220" s="2"/>
      <c r="GDA220" s="2"/>
      <c r="GDB220" s="2"/>
      <c r="GDC220" s="2"/>
      <c r="GDD220" s="2"/>
      <c r="GDE220" s="2"/>
      <c r="GDF220" s="2"/>
      <c r="GDG220" s="2"/>
      <c r="GDH220" s="2"/>
      <c r="GDI220" s="2"/>
      <c r="GDJ220" s="2"/>
      <c r="GDK220" s="2"/>
      <c r="GDL220" s="2"/>
      <c r="GDM220" s="2"/>
      <c r="GDN220" s="2"/>
      <c r="GDO220" s="2"/>
      <c r="GDP220" s="2"/>
      <c r="GDQ220" s="2"/>
      <c r="GDR220" s="2"/>
      <c r="GDS220" s="2"/>
      <c r="GDT220" s="2"/>
      <c r="GDU220" s="2"/>
      <c r="GDV220" s="2"/>
      <c r="GDW220" s="2"/>
      <c r="GDX220" s="2"/>
      <c r="GDY220" s="2"/>
      <c r="GDZ220" s="2"/>
      <c r="GEA220" s="2"/>
      <c r="GEB220" s="2"/>
      <c r="GEC220" s="2"/>
      <c r="GED220" s="2"/>
      <c r="GEE220" s="2"/>
      <c r="GEF220" s="2"/>
      <c r="GEG220" s="2"/>
      <c r="GEH220" s="2"/>
      <c r="GEI220" s="2"/>
      <c r="GEJ220" s="2"/>
      <c r="GEK220" s="2"/>
      <c r="GEL220" s="2"/>
      <c r="GEM220" s="2"/>
      <c r="GEN220" s="2"/>
      <c r="GEO220" s="2"/>
      <c r="GEP220" s="2"/>
      <c r="GEQ220" s="2"/>
      <c r="GER220" s="2"/>
      <c r="GES220" s="2"/>
      <c r="GET220" s="2"/>
      <c r="GEU220" s="2"/>
      <c r="GEV220" s="2"/>
      <c r="GEW220" s="2"/>
      <c r="GEX220" s="2"/>
      <c r="GEY220" s="2"/>
      <c r="GEZ220" s="2"/>
      <c r="GFA220" s="2"/>
      <c r="GFB220" s="2"/>
      <c r="GFC220" s="2"/>
      <c r="GFD220" s="2"/>
      <c r="GFE220" s="2"/>
      <c r="GFF220" s="2"/>
      <c r="GFG220" s="2"/>
      <c r="GFH220" s="2"/>
      <c r="GFI220" s="2"/>
      <c r="GFJ220" s="2"/>
      <c r="GFK220" s="2"/>
      <c r="GFL220" s="2"/>
      <c r="GFM220" s="2"/>
      <c r="GFN220" s="2"/>
      <c r="GFO220" s="2"/>
      <c r="GFP220" s="2"/>
      <c r="GFQ220" s="2"/>
      <c r="GFR220" s="2"/>
      <c r="GFS220" s="2"/>
      <c r="GFT220" s="2"/>
      <c r="GFU220" s="2"/>
      <c r="GFV220" s="2"/>
      <c r="GFW220" s="2"/>
      <c r="GFX220" s="2"/>
      <c r="GFY220" s="2"/>
      <c r="GFZ220" s="2"/>
      <c r="GGA220" s="2"/>
      <c r="GGB220" s="2"/>
      <c r="GGC220" s="2"/>
      <c r="GGD220" s="2"/>
      <c r="GGE220" s="2"/>
      <c r="GGF220" s="2"/>
      <c r="GGG220" s="2"/>
      <c r="GGH220" s="2"/>
      <c r="GGI220" s="2"/>
      <c r="GGJ220" s="2"/>
      <c r="GGK220" s="2"/>
      <c r="GGL220" s="2"/>
      <c r="GGM220" s="2"/>
      <c r="GGN220" s="2"/>
      <c r="GGO220" s="2"/>
      <c r="GGP220" s="2"/>
      <c r="GGQ220" s="2"/>
      <c r="GGR220" s="2"/>
      <c r="GGS220" s="2"/>
      <c r="GGT220" s="2"/>
      <c r="GGU220" s="2"/>
      <c r="GGV220" s="2"/>
      <c r="GGW220" s="2"/>
      <c r="GGX220" s="2"/>
      <c r="GGY220" s="2"/>
      <c r="GGZ220" s="2"/>
      <c r="GHA220" s="2"/>
      <c r="GHB220" s="2"/>
      <c r="GHC220" s="2"/>
      <c r="GHD220" s="2"/>
      <c r="GHE220" s="2"/>
      <c r="GHF220" s="2"/>
      <c r="GHG220" s="2"/>
      <c r="GHH220" s="2"/>
      <c r="GHI220" s="2"/>
      <c r="GHJ220" s="2"/>
      <c r="GHK220" s="2"/>
      <c r="GHL220" s="2"/>
      <c r="GHM220" s="2"/>
      <c r="GHN220" s="2"/>
      <c r="GHO220" s="2"/>
      <c r="GHP220" s="2"/>
      <c r="GHQ220" s="2"/>
      <c r="GHR220" s="2"/>
      <c r="GHS220" s="2"/>
      <c r="GHT220" s="2"/>
      <c r="GHU220" s="2"/>
      <c r="GHV220" s="2"/>
      <c r="GHW220" s="2"/>
      <c r="GHX220" s="2"/>
      <c r="GHY220" s="2"/>
      <c r="GHZ220" s="2"/>
      <c r="GIA220" s="2"/>
      <c r="GIB220" s="2"/>
      <c r="GIC220" s="2"/>
      <c r="GID220" s="2"/>
      <c r="GIE220" s="2"/>
      <c r="GIF220" s="2"/>
      <c r="GIG220" s="2"/>
      <c r="GIH220" s="2"/>
      <c r="GII220" s="2"/>
      <c r="GIJ220" s="2"/>
      <c r="GIK220" s="2"/>
      <c r="GIL220" s="2"/>
      <c r="GIM220" s="2"/>
      <c r="GIN220" s="2"/>
      <c r="GIO220" s="2"/>
      <c r="GIP220" s="2"/>
      <c r="GIQ220" s="2"/>
      <c r="GIR220" s="2"/>
      <c r="GIS220" s="2"/>
      <c r="GIT220" s="2"/>
      <c r="GIU220" s="2"/>
      <c r="GIV220" s="2"/>
      <c r="GIW220" s="2"/>
      <c r="GIX220" s="2"/>
      <c r="GIY220" s="2"/>
      <c r="GIZ220" s="2"/>
      <c r="GJA220" s="2"/>
      <c r="GJB220" s="2"/>
      <c r="GJC220" s="2"/>
      <c r="GJD220" s="2"/>
      <c r="GJE220" s="2"/>
      <c r="GJF220" s="2"/>
      <c r="GJG220" s="2"/>
      <c r="GJH220" s="2"/>
      <c r="GJI220" s="2"/>
      <c r="GJJ220" s="2"/>
      <c r="GJK220" s="2"/>
      <c r="GJL220" s="2"/>
      <c r="GJM220" s="2"/>
      <c r="GJN220" s="2"/>
      <c r="GJO220" s="2"/>
      <c r="GJP220" s="2"/>
      <c r="GJQ220" s="2"/>
      <c r="GJR220" s="2"/>
      <c r="GJS220" s="2"/>
      <c r="GJT220" s="2"/>
      <c r="GJU220" s="2"/>
      <c r="GJV220" s="2"/>
      <c r="GJW220" s="2"/>
      <c r="GJX220" s="2"/>
      <c r="GJY220" s="2"/>
      <c r="GJZ220" s="2"/>
      <c r="GKA220" s="2"/>
      <c r="GKB220" s="2"/>
      <c r="GKC220" s="2"/>
      <c r="GKD220" s="2"/>
      <c r="GKE220" s="2"/>
      <c r="GKF220" s="2"/>
      <c r="GKG220" s="2"/>
      <c r="GKH220" s="2"/>
      <c r="GKI220" s="2"/>
      <c r="GKJ220" s="2"/>
      <c r="GKK220" s="2"/>
      <c r="GKL220" s="2"/>
      <c r="GKM220" s="2"/>
      <c r="GKN220" s="2"/>
      <c r="GKO220" s="2"/>
      <c r="GKP220" s="2"/>
      <c r="GKQ220" s="2"/>
      <c r="GKR220" s="2"/>
      <c r="GKS220" s="2"/>
      <c r="GKT220" s="2"/>
      <c r="GKU220" s="2"/>
      <c r="GKV220" s="2"/>
      <c r="GKW220" s="2"/>
      <c r="GKX220" s="2"/>
      <c r="GKY220" s="2"/>
      <c r="GKZ220" s="2"/>
      <c r="GLA220" s="2"/>
      <c r="GLB220" s="2"/>
      <c r="GLC220" s="2"/>
      <c r="GLD220" s="2"/>
      <c r="GLE220" s="2"/>
      <c r="GLF220" s="2"/>
      <c r="GLG220" s="2"/>
      <c r="GLH220" s="2"/>
      <c r="GLI220" s="2"/>
      <c r="GLJ220" s="2"/>
      <c r="GLK220" s="2"/>
      <c r="GLL220" s="2"/>
      <c r="GLM220" s="2"/>
      <c r="GLN220" s="2"/>
      <c r="GLO220" s="2"/>
      <c r="GLP220" s="2"/>
      <c r="GLQ220" s="2"/>
      <c r="GLR220" s="2"/>
      <c r="GLS220" s="2"/>
      <c r="GLT220" s="2"/>
      <c r="GLU220" s="2"/>
      <c r="GLV220" s="2"/>
      <c r="GLW220" s="2"/>
      <c r="GLX220" s="2"/>
      <c r="GLY220" s="2"/>
      <c r="GLZ220" s="2"/>
      <c r="GMA220" s="2"/>
      <c r="GMB220" s="2"/>
      <c r="GMC220" s="2"/>
      <c r="GMD220" s="2"/>
      <c r="GME220" s="2"/>
      <c r="GMF220" s="2"/>
      <c r="GMG220" s="2"/>
      <c r="GMH220" s="2"/>
      <c r="GMI220" s="2"/>
      <c r="GMJ220" s="2"/>
      <c r="GMK220" s="2"/>
      <c r="GML220" s="2"/>
      <c r="GMM220" s="2"/>
      <c r="GMN220" s="2"/>
      <c r="GMO220" s="2"/>
      <c r="GMP220" s="2"/>
      <c r="GMQ220" s="2"/>
      <c r="GMR220" s="2"/>
      <c r="GMS220" s="2"/>
      <c r="GMT220" s="2"/>
      <c r="GMU220" s="2"/>
      <c r="GMV220" s="2"/>
      <c r="GMW220" s="2"/>
      <c r="GMX220" s="2"/>
      <c r="GMY220" s="2"/>
      <c r="GMZ220" s="2"/>
      <c r="GNA220" s="2"/>
      <c r="GNB220" s="2"/>
      <c r="GNC220" s="2"/>
      <c r="GND220" s="2"/>
      <c r="GNE220" s="2"/>
      <c r="GNF220" s="2"/>
      <c r="GNG220" s="2"/>
      <c r="GNH220" s="2"/>
      <c r="GNI220" s="2"/>
      <c r="GNJ220" s="2"/>
      <c r="GNK220" s="2"/>
      <c r="GNL220" s="2"/>
      <c r="GNM220" s="2"/>
      <c r="GNN220" s="2"/>
      <c r="GNO220" s="2"/>
      <c r="GNP220" s="2"/>
      <c r="GNQ220" s="2"/>
      <c r="GNR220" s="2"/>
      <c r="GNS220" s="2"/>
      <c r="GNT220" s="2"/>
      <c r="GNU220" s="2"/>
      <c r="GNV220" s="2"/>
      <c r="GNW220" s="2"/>
      <c r="GNX220" s="2"/>
      <c r="GNY220" s="2"/>
      <c r="GNZ220" s="2"/>
      <c r="GOA220" s="2"/>
      <c r="GOB220" s="2"/>
      <c r="GOC220" s="2"/>
      <c r="GOD220" s="2"/>
      <c r="GOE220" s="2"/>
      <c r="GOF220" s="2"/>
      <c r="GOG220" s="2"/>
      <c r="GOH220" s="2"/>
      <c r="GOI220" s="2"/>
      <c r="GOJ220" s="2"/>
      <c r="GOK220" s="2"/>
      <c r="GOL220" s="2"/>
      <c r="GOM220" s="2"/>
      <c r="GON220" s="2"/>
      <c r="GOO220" s="2"/>
      <c r="GOP220" s="2"/>
      <c r="GOQ220" s="2"/>
      <c r="GOR220" s="2"/>
      <c r="GOS220" s="2"/>
      <c r="GOT220" s="2"/>
      <c r="GOU220" s="2"/>
      <c r="GOV220" s="2"/>
      <c r="GOW220" s="2"/>
      <c r="GOX220" s="2"/>
      <c r="GOY220" s="2"/>
      <c r="GOZ220" s="2"/>
      <c r="GPA220" s="2"/>
      <c r="GPB220" s="2"/>
      <c r="GPC220" s="2"/>
      <c r="GPD220" s="2"/>
      <c r="GPE220" s="2"/>
      <c r="GPF220" s="2"/>
      <c r="GPG220" s="2"/>
      <c r="GPH220" s="2"/>
      <c r="GPI220" s="2"/>
      <c r="GPJ220" s="2"/>
      <c r="GPK220" s="2"/>
      <c r="GPL220" s="2"/>
      <c r="GPM220" s="2"/>
      <c r="GPN220" s="2"/>
      <c r="GPO220" s="2"/>
      <c r="GPP220" s="2"/>
      <c r="GPQ220" s="2"/>
      <c r="GPR220" s="2"/>
      <c r="GPS220" s="2"/>
      <c r="GPT220" s="2"/>
      <c r="GPU220" s="2"/>
      <c r="GPV220" s="2"/>
      <c r="GPW220" s="2"/>
      <c r="GPX220" s="2"/>
      <c r="GPY220" s="2"/>
      <c r="GPZ220" s="2"/>
      <c r="GQA220" s="2"/>
      <c r="GQB220" s="2"/>
      <c r="GQC220" s="2"/>
      <c r="GQD220" s="2"/>
      <c r="GQE220" s="2"/>
      <c r="GQF220" s="2"/>
      <c r="GQG220" s="2"/>
      <c r="GQH220" s="2"/>
      <c r="GQI220" s="2"/>
      <c r="GQJ220" s="2"/>
      <c r="GQK220" s="2"/>
      <c r="GQL220" s="2"/>
      <c r="GQM220" s="2"/>
      <c r="GQN220" s="2"/>
      <c r="GQO220" s="2"/>
      <c r="GQP220" s="2"/>
      <c r="GQQ220" s="2"/>
      <c r="GQR220" s="2"/>
      <c r="GQS220" s="2"/>
      <c r="GQT220" s="2"/>
      <c r="GQU220" s="2"/>
      <c r="GQV220" s="2"/>
      <c r="GQW220" s="2"/>
      <c r="GQX220" s="2"/>
      <c r="GQY220" s="2"/>
      <c r="GQZ220" s="2"/>
      <c r="GRA220" s="2"/>
      <c r="GRB220" s="2"/>
      <c r="GRC220" s="2"/>
      <c r="GRD220" s="2"/>
      <c r="GRE220" s="2"/>
      <c r="GRF220" s="2"/>
      <c r="GRG220" s="2"/>
      <c r="GRH220" s="2"/>
      <c r="GRI220" s="2"/>
      <c r="GRJ220" s="2"/>
      <c r="GRK220" s="2"/>
      <c r="GRL220" s="2"/>
      <c r="GRM220" s="2"/>
      <c r="GRN220" s="2"/>
      <c r="GRO220" s="2"/>
      <c r="GRP220" s="2"/>
      <c r="GRQ220" s="2"/>
      <c r="GRR220" s="2"/>
      <c r="GRS220" s="2"/>
      <c r="GRT220" s="2"/>
      <c r="GRU220" s="2"/>
      <c r="GRV220" s="2"/>
      <c r="GRW220" s="2"/>
      <c r="GRX220" s="2"/>
      <c r="GRY220" s="2"/>
      <c r="GRZ220" s="2"/>
      <c r="GSA220" s="2"/>
      <c r="GSB220" s="2"/>
      <c r="GSC220" s="2"/>
      <c r="GSD220" s="2"/>
      <c r="GSE220" s="2"/>
      <c r="GSF220" s="2"/>
      <c r="GSG220" s="2"/>
      <c r="GSH220" s="2"/>
      <c r="GSI220" s="2"/>
      <c r="GSJ220" s="2"/>
      <c r="GSK220" s="2"/>
      <c r="GSL220" s="2"/>
      <c r="GSM220" s="2"/>
      <c r="GSN220" s="2"/>
      <c r="GSO220" s="2"/>
      <c r="GSP220" s="2"/>
      <c r="GSQ220" s="2"/>
      <c r="GSR220" s="2"/>
      <c r="GSS220" s="2"/>
      <c r="GST220" s="2"/>
      <c r="GSU220" s="2"/>
      <c r="GSV220" s="2"/>
      <c r="GSW220" s="2"/>
      <c r="GSX220" s="2"/>
      <c r="GSY220" s="2"/>
      <c r="GSZ220" s="2"/>
      <c r="GTA220" s="2"/>
      <c r="GTB220" s="2"/>
      <c r="GTC220" s="2"/>
      <c r="GTD220" s="2"/>
      <c r="GTE220" s="2"/>
      <c r="GTF220" s="2"/>
      <c r="GTG220" s="2"/>
      <c r="GTH220" s="2"/>
      <c r="GTI220" s="2"/>
      <c r="GTJ220" s="2"/>
      <c r="GTK220" s="2"/>
      <c r="GTL220" s="2"/>
      <c r="GTM220" s="2"/>
      <c r="GTN220" s="2"/>
      <c r="GTO220" s="2"/>
      <c r="GTP220" s="2"/>
      <c r="GTQ220" s="2"/>
      <c r="GTR220" s="2"/>
      <c r="GTS220" s="2"/>
      <c r="GTT220" s="2"/>
      <c r="GTU220" s="2"/>
      <c r="GTV220" s="2"/>
      <c r="GTW220" s="2"/>
      <c r="GTX220" s="2"/>
      <c r="GTY220" s="2"/>
      <c r="GTZ220" s="2"/>
      <c r="GUA220" s="2"/>
      <c r="GUB220" s="2"/>
      <c r="GUC220" s="2"/>
      <c r="GUD220" s="2"/>
      <c r="GUE220" s="2"/>
      <c r="GUF220" s="2"/>
      <c r="GUG220" s="2"/>
      <c r="GUH220" s="2"/>
      <c r="GUI220" s="2"/>
      <c r="GUJ220" s="2"/>
      <c r="GUK220" s="2"/>
      <c r="GUL220" s="2"/>
      <c r="GUM220" s="2"/>
      <c r="GUN220" s="2"/>
      <c r="GUO220" s="2"/>
      <c r="GUP220" s="2"/>
      <c r="GUQ220" s="2"/>
      <c r="GUR220" s="2"/>
      <c r="GUS220" s="2"/>
      <c r="GUT220" s="2"/>
      <c r="GUU220" s="2"/>
      <c r="GUV220" s="2"/>
      <c r="GUW220" s="2"/>
      <c r="GUX220" s="2"/>
      <c r="GUY220" s="2"/>
      <c r="GUZ220" s="2"/>
      <c r="GVA220" s="2"/>
      <c r="GVB220" s="2"/>
      <c r="GVC220" s="2"/>
      <c r="GVD220" s="2"/>
      <c r="GVE220" s="2"/>
      <c r="GVF220" s="2"/>
      <c r="GVG220" s="2"/>
      <c r="GVH220" s="2"/>
      <c r="GVI220" s="2"/>
      <c r="GVJ220" s="2"/>
      <c r="GVK220" s="2"/>
      <c r="GVL220" s="2"/>
      <c r="GVM220" s="2"/>
      <c r="GVN220" s="2"/>
      <c r="GVO220" s="2"/>
      <c r="GVP220" s="2"/>
      <c r="GVQ220" s="2"/>
      <c r="GVR220" s="2"/>
      <c r="GVS220" s="2"/>
      <c r="GVT220" s="2"/>
      <c r="GVU220" s="2"/>
      <c r="GVV220" s="2"/>
      <c r="GVW220" s="2"/>
      <c r="GVX220" s="2"/>
      <c r="GVY220" s="2"/>
      <c r="GVZ220" s="2"/>
      <c r="GWA220" s="2"/>
      <c r="GWB220" s="2"/>
      <c r="GWC220" s="2"/>
      <c r="GWD220" s="2"/>
      <c r="GWE220" s="2"/>
      <c r="GWF220" s="2"/>
      <c r="GWG220" s="2"/>
      <c r="GWH220" s="2"/>
      <c r="GWI220" s="2"/>
      <c r="GWJ220" s="2"/>
      <c r="GWK220" s="2"/>
      <c r="GWL220" s="2"/>
      <c r="GWM220" s="2"/>
      <c r="GWN220" s="2"/>
      <c r="GWO220" s="2"/>
      <c r="GWP220" s="2"/>
      <c r="GWQ220" s="2"/>
      <c r="GWR220" s="2"/>
      <c r="GWS220" s="2"/>
      <c r="GWT220" s="2"/>
      <c r="GWU220" s="2"/>
      <c r="GWV220" s="2"/>
      <c r="GWW220" s="2"/>
      <c r="GWX220" s="2"/>
      <c r="GWY220" s="2"/>
      <c r="GWZ220" s="2"/>
      <c r="GXA220" s="2"/>
      <c r="GXB220" s="2"/>
      <c r="GXC220" s="2"/>
      <c r="GXD220" s="2"/>
      <c r="GXE220" s="2"/>
      <c r="GXF220" s="2"/>
      <c r="GXG220" s="2"/>
      <c r="GXH220" s="2"/>
      <c r="GXI220" s="2"/>
      <c r="GXJ220" s="2"/>
      <c r="GXK220" s="2"/>
      <c r="GXL220" s="2"/>
      <c r="GXM220" s="2"/>
      <c r="GXN220" s="2"/>
      <c r="GXO220" s="2"/>
      <c r="GXP220" s="2"/>
      <c r="GXQ220" s="2"/>
      <c r="GXR220" s="2"/>
      <c r="GXS220" s="2"/>
      <c r="GXT220" s="2"/>
      <c r="GXU220" s="2"/>
      <c r="GXV220" s="2"/>
      <c r="GXW220" s="2"/>
      <c r="GXX220" s="2"/>
      <c r="GXY220" s="2"/>
      <c r="GXZ220" s="2"/>
      <c r="GYA220" s="2"/>
      <c r="GYB220" s="2"/>
      <c r="GYC220" s="2"/>
      <c r="GYD220" s="2"/>
      <c r="GYE220" s="2"/>
      <c r="GYF220" s="2"/>
      <c r="GYG220" s="2"/>
      <c r="GYH220" s="2"/>
      <c r="GYI220" s="2"/>
      <c r="GYJ220" s="2"/>
      <c r="GYK220" s="2"/>
      <c r="GYL220" s="2"/>
      <c r="GYM220" s="2"/>
      <c r="GYN220" s="2"/>
      <c r="GYO220" s="2"/>
      <c r="GYP220" s="2"/>
      <c r="GYQ220" s="2"/>
      <c r="GYR220" s="2"/>
      <c r="GYS220" s="2"/>
      <c r="GYT220" s="2"/>
      <c r="GYU220" s="2"/>
      <c r="GYV220" s="2"/>
      <c r="GYW220" s="2"/>
      <c r="GYX220" s="2"/>
      <c r="GYY220" s="2"/>
      <c r="GYZ220" s="2"/>
      <c r="GZA220" s="2"/>
      <c r="GZB220" s="2"/>
      <c r="GZC220" s="2"/>
      <c r="GZD220" s="2"/>
      <c r="GZE220" s="2"/>
      <c r="GZF220" s="2"/>
      <c r="GZG220" s="2"/>
      <c r="GZH220" s="2"/>
      <c r="GZI220" s="2"/>
      <c r="GZJ220" s="2"/>
      <c r="GZK220" s="2"/>
      <c r="GZL220" s="2"/>
      <c r="GZM220" s="2"/>
      <c r="GZN220" s="2"/>
      <c r="GZO220" s="2"/>
      <c r="GZP220" s="2"/>
      <c r="GZQ220" s="2"/>
      <c r="GZR220" s="2"/>
      <c r="GZS220" s="2"/>
      <c r="GZT220" s="2"/>
      <c r="GZU220" s="2"/>
      <c r="GZV220" s="2"/>
      <c r="GZW220" s="2"/>
      <c r="GZX220" s="2"/>
      <c r="GZY220" s="2"/>
      <c r="GZZ220" s="2"/>
      <c r="HAA220" s="2"/>
      <c r="HAB220" s="2"/>
      <c r="HAC220" s="2"/>
      <c r="HAD220" s="2"/>
      <c r="HAE220" s="2"/>
      <c r="HAF220" s="2"/>
      <c r="HAG220" s="2"/>
      <c r="HAH220" s="2"/>
      <c r="HAI220" s="2"/>
      <c r="HAJ220" s="2"/>
      <c r="HAK220" s="2"/>
      <c r="HAL220" s="2"/>
      <c r="HAM220" s="2"/>
      <c r="HAN220" s="2"/>
      <c r="HAO220" s="2"/>
      <c r="HAP220" s="2"/>
      <c r="HAQ220" s="2"/>
      <c r="HAR220" s="2"/>
      <c r="HAS220" s="2"/>
      <c r="HAT220" s="2"/>
      <c r="HAU220" s="2"/>
      <c r="HAV220" s="2"/>
      <c r="HAW220" s="2"/>
      <c r="HAX220" s="2"/>
      <c r="HAY220" s="2"/>
      <c r="HAZ220" s="2"/>
      <c r="HBA220" s="2"/>
      <c r="HBB220" s="2"/>
      <c r="HBC220" s="2"/>
      <c r="HBD220" s="2"/>
      <c r="HBE220" s="2"/>
      <c r="HBF220" s="2"/>
      <c r="HBG220" s="2"/>
      <c r="HBH220" s="2"/>
      <c r="HBI220" s="2"/>
      <c r="HBJ220" s="2"/>
      <c r="HBK220" s="2"/>
      <c r="HBL220" s="2"/>
      <c r="HBM220" s="2"/>
      <c r="HBN220" s="2"/>
      <c r="HBO220" s="2"/>
      <c r="HBP220" s="2"/>
      <c r="HBQ220" s="2"/>
      <c r="HBR220" s="2"/>
      <c r="HBS220" s="2"/>
      <c r="HBT220" s="2"/>
      <c r="HBU220" s="2"/>
      <c r="HBV220" s="2"/>
      <c r="HBW220" s="2"/>
      <c r="HBX220" s="2"/>
      <c r="HBY220" s="2"/>
      <c r="HBZ220" s="2"/>
      <c r="HCA220" s="2"/>
      <c r="HCB220" s="2"/>
      <c r="HCC220" s="2"/>
      <c r="HCD220" s="2"/>
      <c r="HCE220" s="2"/>
      <c r="HCF220" s="2"/>
      <c r="HCG220" s="2"/>
      <c r="HCH220" s="2"/>
      <c r="HCI220" s="2"/>
      <c r="HCJ220" s="2"/>
      <c r="HCK220" s="2"/>
      <c r="HCL220" s="2"/>
      <c r="HCM220" s="2"/>
      <c r="HCN220" s="2"/>
      <c r="HCO220" s="2"/>
      <c r="HCP220" s="2"/>
      <c r="HCQ220" s="2"/>
      <c r="HCR220" s="2"/>
      <c r="HCS220" s="2"/>
      <c r="HCT220" s="2"/>
      <c r="HCU220" s="2"/>
      <c r="HCV220" s="2"/>
      <c r="HCW220" s="2"/>
      <c r="HCX220" s="2"/>
      <c r="HCY220" s="2"/>
      <c r="HCZ220" s="2"/>
      <c r="HDA220" s="2"/>
      <c r="HDB220" s="2"/>
      <c r="HDC220" s="2"/>
      <c r="HDD220" s="2"/>
      <c r="HDE220" s="2"/>
      <c r="HDF220" s="2"/>
      <c r="HDG220" s="2"/>
      <c r="HDH220" s="2"/>
      <c r="HDI220" s="2"/>
      <c r="HDJ220" s="2"/>
      <c r="HDK220" s="2"/>
      <c r="HDL220" s="2"/>
      <c r="HDM220" s="2"/>
      <c r="HDN220" s="2"/>
      <c r="HDO220" s="2"/>
      <c r="HDP220" s="2"/>
      <c r="HDQ220" s="2"/>
      <c r="HDR220" s="2"/>
      <c r="HDS220" s="2"/>
      <c r="HDT220" s="2"/>
      <c r="HDU220" s="2"/>
      <c r="HDV220" s="2"/>
      <c r="HDW220" s="2"/>
      <c r="HDX220" s="2"/>
      <c r="HDY220" s="2"/>
      <c r="HDZ220" s="2"/>
      <c r="HEA220" s="2"/>
      <c r="HEB220" s="2"/>
      <c r="HEC220" s="2"/>
      <c r="HED220" s="2"/>
      <c r="HEE220" s="2"/>
      <c r="HEF220" s="2"/>
      <c r="HEG220" s="2"/>
      <c r="HEH220" s="2"/>
      <c r="HEI220" s="2"/>
      <c r="HEJ220" s="2"/>
      <c r="HEK220" s="2"/>
      <c r="HEL220" s="2"/>
      <c r="HEM220" s="2"/>
      <c r="HEN220" s="2"/>
      <c r="HEO220" s="2"/>
      <c r="HEP220" s="2"/>
      <c r="HEQ220" s="2"/>
      <c r="HER220" s="2"/>
      <c r="HES220" s="2"/>
      <c r="HET220" s="2"/>
      <c r="HEU220" s="2"/>
      <c r="HEV220" s="2"/>
      <c r="HEW220" s="2"/>
      <c r="HEX220" s="2"/>
      <c r="HEY220" s="2"/>
      <c r="HEZ220" s="2"/>
      <c r="HFA220" s="2"/>
      <c r="HFB220" s="2"/>
      <c r="HFC220" s="2"/>
      <c r="HFD220" s="2"/>
      <c r="HFE220" s="2"/>
      <c r="HFF220" s="2"/>
      <c r="HFG220" s="2"/>
      <c r="HFH220" s="2"/>
      <c r="HFI220" s="2"/>
      <c r="HFJ220" s="2"/>
      <c r="HFK220" s="2"/>
      <c r="HFL220" s="2"/>
      <c r="HFM220" s="2"/>
      <c r="HFN220" s="2"/>
      <c r="HFO220" s="2"/>
      <c r="HFP220" s="2"/>
      <c r="HFQ220" s="2"/>
      <c r="HFR220" s="2"/>
      <c r="HFS220" s="2"/>
      <c r="HFT220" s="2"/>
      <c r="HFU220" s="2"/>
      <c r="HFV220" s="2"/>
      <c r="HFW220" s="2"/>
      <c r="HFX220" s="2"/>
      <c r="HFY220" s="2"/>
      <c r="HFZ220" s="2"/>
      <c r="HGA220" s="2"/>
      <c r="HGB220" s="2"/>
      <c r="HGC220" s="2"/>
      <c r="HGD220" s="2"/>
      <c r="HGE220" s="2"/>
      <c r="HGF220" s="2"/>
      <c r="HGG220" s="2"/>
      <c r="HGH220" s="2"/>
      <c r="HGI220" s="2"/>
      <c r="HGJ220" s="2"/>
      <c r="HGK220" s="2"/>
      <c r="HGL220" s="2"/>
      <c r="HGM220" s="2"/>
      <c r="HGN220" s="2"/>
      <c r="HGO220" s="2"/>
      <c r="HGP220" s="2"/>
      <c r="HGQ220" s="2"/>
      <c r="HGR220" s="2"/>
      <c r="HGS220" s="2"/>
      <c r="HGT220" s="2"/>
      <c r="HGU220" s="2"/>
      <c r="HGV220" s="2"/>
      <c r="HGW220" s="2"/>
      <c r="HGX220" s="2"/>
      <c r="HGY220" s="2"/>
      <c r="HGZ220" s="2"/>
      <c r="HHA220" s="2"/>
      <c r="HHB220" s="2"/>
      <c r="HHC220" s="2"/>
      <c r="HHD220" s="2"/>
      <c r="HHE220" s="2"/>
      <c r="HHF220" s="2"/>
      <c r="HHG220" s="2"/>
      <c r="HHH220" s="2"/>
      <c r="HHI220" s="2"/>
      <c r="HHJ220" s="2"/>
      <c r="HHK220" s="2"/>
      <c r="HHL220" s="2"/>
      <c r="HHM220" s="2"/>
      <c r="HHN220" s="2"/>
      <c r="HHO220" s="2"/>
      <c r="HHP220" s="2"/>
      <c r="HHQ220" s="2"/>
      <c r="HHR220" s="2"/>
      <c r="HHS220" s="2"/>
      <c r="HHT220" s="2"/>
      <c r="HHU220" s="2"/>
      <c r="HHV220" s="2"/>
      <c r="HHW220" s="2"/>
      <c r="HHX220" s="2"/>
      <c r="HHY220" s="2"/>
      <c r="HHZ220" s="2"/>
      <c r="HIA220" s="2"/>
      <c r="HIB220" s="2"/>
      <c r="HIC220" s="2"/>
      <c r="HID220" s="2"/>
      <c r="HIE220" s="2"/>
      <c r="HIF220" s="2"/>
      <c r="HIG220" s="2"/>
      <c r="HIH220" s="2"/>
      <c r="HII220" s="2"/>
      <c r="HIJ220" s="2"/>
      <c r="HIK220" s="2"/>
      <c r="HIL220" s="2"/>
      <c r="HIM220" s="2"/>
      <c r="HIN220" s="2"/>
      <c r="HIO220" s="2"/>
      <c r="HIP220" s="2"/>
      <c r="HIQ220" s="2"/>
      <c r="HIR220" s="2"/>
      <c r="HIS220" s="2"/>
      <c r="HIT220" s="2"/>
      <c r="HIU220" s="2"/>
      <c r="HIV220" s="2"/>
      <c r="HIW220" s="2"/>
      <c r="HIX220" s="2"/>
      <c r="HIY220" s="2"/>
      <c r="HIZ220" s="2"/>
      <c r="HJA220" s="2"/>
      <c r="HJB220" s="2"/>
      <c r="HJC220" s="2"/>
      <c r="HJD220" s="2"/>
      <c r="HJE220" s="2"/>
      <c r="HJF220" s="2"/>
      <c r="HJG220" s="2"/>
      <c r="HJH220" s="2"/>
      <c r="HJI220" s="2"/>
      <c r="HJJ220" s="2"/>
      <c r="HJK220" s="2"/>
      <c r="HJL220" s="2"/>
      <c r="HJM220" s="2"/>
      <c r="HJN220" s="2"/>
      <c r="HJO220" s="2"/>
      <c r="HJP220" s="2"/>
      <c r="HJQ220" s="2"/>
      <c r="HJR220" s="2"/>
      <c r="HJS220" s="2"/>
      <c r="HJT220" s="2"/>
      <c r="HJU220" s="2"/>
      <c r="HJV220" s="2"/>
      <c r="HJW220" s="2"/>
      <c r="HJX220" s="2"/>
      <c r="HJY220" s="2"/>
      <c r="HJZ220" s="2"/>
      <c r="HKA220" s="2"/>
      <c r="HKB220" s="2"/>
      <c r="HKC220" s="2"/>
      <c r="HKD220" s="2"/>
      <c r="HKE220" s="2"/>
      <c r="HKF220" s="2"/>
      <c r="HKG220" s="2"/>
      <c r="HKH220" s="2"/>
      <c r="HKI220" s="2"/>
      <c r="HKJ220" s="2"/>
      <c r="HKK220" s="2"/>
      <c r="HKL220" s="2"/>
      <c r="HKM220" s="2"/>
      <c r="HKN220" s="2"/>
      <c r="HKO220" s="2"/>
      <c r="HKP220" s="2"/>
      <c r="HKQ220" s="2"/>
      <c r="HKR220" s="2"/>
      <c r="HKS220" s="2"/>
      <c r="HKT220" s="2"/>
      <c r="HKU220" s="2"/>
      <c r="HKV220" s="2"/>
      <c r="HKW220" s="2"/>
      <c r="HKX220" s="2"/>
      <c r="HKY220" s="2"/>
      <c r="HKZ220" s="2"/>
      <c r="HLA220" s="2"/>
      <c r="HLB220" s="2"/>
      <c r="HLC220" s="2"/>
      <c r="HLD220" s="2"/>
      <c r="HLE220" s="2"/>
      <c r="HLF220" s="2"/>
      <c r="HLG220" s="2"/>
      <c r="HLH220" s="2"/>
      <c r="HLI220" s="2"/>
      <c r="HLJ220" s="2"/>
      <c r="HLK220" s="2"/>
      <c r="HLL220" s="2"/>
      <c r="HLM220" s="2"/>
      <c r="HLN220" s="2"/>
      <c r="HLO220" s="2"/>
      <c r="HLP220" s="2"/>
      <c r="HLQ220" s="2"/>
      <c r="HLR220" s="2"/>
      <c r="HLS220" s="2"/>
      <c r="HLT220" s="2"/>
      <c r="HLU220" s="2"/>
      <c r="HLV220" s="2"/>
      <c r="HLW220" s="2"/>
      <c r="HLX220" s="2"/>
      <c r="HLY220" s="2"/>
      <c r="HLZ220" s="2"/>
      <c r="HMA220" s="2"/>
      <c r="HMB220" s="2"/>
      <c r="HMC220" s="2"/>
      <c r="HMD220" s="2"/>
      <c r="HME220" s="2"/>
      <c r="HMF220" s="2"/>
      <c r="HMG220" s="2"/>
      <c r="HMH220" s="2"/>
      <c r="HMI220" s="2"/>
      <c r="HMJ220" s="2"/>
      <c r="HMK220" s="2"/>
      <c r="HML220" s="2"/>
      <c r="HMM220" s="2"/>
      <c r="HMN220" s="2"/>
      <c r="HMO220" s="2"/>
      <c r="HMP220" s="2"/>
      <c r="HMQ220" s="2"/>
      <c r="HMR220" s="2"/>
      <c r="HMS220" s="2"/>
      <c r="HMT220" s="2"/>
      <c r="HMU220" s="2"/>
      <c r="HMV220" s="2"/>
      <c r="HMW220" s="2"/>
      <c r="HMX220" s="2"/>
      <c r="HMY220" s="2"/>
      <c r="HMZ220" s="2"/>
      <c r="HNA220" s="2"/>
      <c r="HNB220" s="2"/>
      <c r="HNC220" s="2"/>
      <c r="HND220" s="2"/>
      <c r="HNE220" s="2"/>
      <c r="HNF220" s="2"/>
      <c r="HNG220" s="2"/>
      <c r="HNH220" s="2"/>
      <c r="HNI220" s="2"/>
      <c r="HNJ220" s="2"/>
      <c r="HNK220" s="2"/>
      <c r="HNL220" s="2"/>
      <c r="HNM220" s="2"/>
      <c r="HNN220" s="2"/>
      <c r="HNO220" s="2"/>
      <c r="HNP220" s="2"/>
      <c r="HNQ220" s="2"/>
      <c r="HNR220" s="2"/>
      <c r="HNS220" s="2"/>
      <c r="HNT220" s="2"/>
      <c r="HNU220" s="2"/>
      <c r="HNV220" s="2"/>
      <c r="HNW220" s="2"/>
      <c r="HNX220" s="2"/>
      <c r="HNY220" s="2"/>
      <c r="HNZ220" s="2"/>
      <c r="HOA220" s="2"/>
      <c r="HOB220" s="2"/>
      <c r="HOC220" s="2"/>
      <c r="HOD220" s="2"/>
      <c r="HOE220" s="2"/>
      <c r="HOF220" s="2"/>
      <c r="HOG220" s="2"/>
      <c r="HOH220" s="2"/>
      <c r="HOI220" s="2"/>
      <c r="HOJ220" s="2"/>
      <c r="HOK220" s="2"/>
      <c r="HOL220" s="2"/>
      <c r="HOM220" s="2"/>
      <c r="HON220" s="2"/>
      <c r="HOO220" s="2"/>
      <c r="HOP220" s="2"/>
      <c r="HOQ220" s="2"/>
      <c r="HOR220" s="2"/>
      <c r="HOS220" s="2"/>
      <c r="HOT220" s="2"/>
      <c r="HOU220" s="2"/>
      <c r="HOV220" s="2"/>
      <c r="HOW220" s="2"/>
      <c r="HOX220" s="2"/>
      <c r="HOY220" s="2"/>
      <c r="HOZ220" s="2"/>
      <c r="HPA220" s="2"/>
      <c r="HPB220" s="2"/>
      <c r="HPC220" s="2"/>
      <c r="HPD220" s="2"/>
      <c r="HPE220" s="2"/>
      <c r="HPF220" s="2"/>
      <c r="HPG220" s="2"/>
      <c r="HPH220" s="2"/>
      <c r="HPI220" s="2"/>
      <c r="HPJ220" s="2"/>
      <c r="HPK220" s="2"/>
      <c r="HPL220" s="2"/>
      <c r="HPM220" s="2"/>
      <c r="HPN220" s="2"/>
      <c r="HPO220" s="2"/>
      <c r="HPP220" s="2"/>
      <c r="HPQ220" s="2"/>
      <c r="HPR220" s="2"/>
      <c r="HPS220" s="2"/>
      <c r="HPT220" s="2"/>
      <c r="HPU220" s="2"/>
      <c r="HPV220" s="2"/>
      <c r="HPW220" s="2"/>
      <c r="HPX220" s="2"/>
      <c r="HPY220" s="2"/>
      <c r="HPZ220" s="2"/>
      <c r="HQA220" s="2"/>
      <c r="HQB220" s="2"/>
      <c r="HQC220" s="2"/>
      <c r="HQD220" s="2"/>
      <c r="HQE220" s="2"/>
      <c r="HQF220" s="2"/>
      <c r="HQG220" s="2"/>
      <c r="HQH220" s="2"/>
      <c r="HQI220" s="2"/>
      <c r="HQJ220" s="2"/>
      <c r="HQK220" s="2"/>
      <c r="HQL220" s="2"/>
      <c r="HQM220" s="2"/>
      <c r="HQN220" s="2"/>
      <c r="HQO220" s="2"/>
      <c r="HQP220" s="2"/>
      <c r="HQQ220" s="2"/>
      <c r="HQR220" s="2"/>
      <c r="HQS220" s="2"/>
      <c r="HQT220" s="2"/>
      <c r="HQU220" s="2"/>
      <c r="HQV220" s="2"/>
      <c r="HQW220" s="2"/>
      <c r="HQX220" s="2"/>
      <c r="HQY220" s="2"/>
      <c r="HQZ220" s="2"/>
      <c r="HRA220" s="2"/>
      <c r="HRB220" s="2"/>
      <c r="HRC220" s="2"/>
      <c r="HRD220" s="2"/>
      <c r="HRE220" s="2"/>
      <c r="HRF220" s="2"/>
      <c r="HRG220" s="2"/>
      <c r="HRH220" s="2"/>
      <c r="HRI220" s="2"/>
      <c r="HRJ220" s="2"/>
      <c r="HRK220" s="2"/>
      <c r="HRL220" s="2"/>
      <c r="HRM220" s="2"/>
      <c r="HRN220" s="2"/>
      <c r="HRO220" s="2"/>
      <c r="HRP220" s="2"/>
      <c r="HRQ220" s="2"/>
      <c r="HRR220" s="2"/>
      <c r="HRS220" s="2"/>
      <c r="HRT220" s="2"/>
      <c r="HRU220" s="2"/>
      <c r="HRV220" s="2"/>
      <c r="HRW220" s="2"/>
      <c r="HRX220" s="2"/>
      <c r="HRY220" s="2"/>
      <c r="HRZ220" s="2"/>
      <c r="HSA220" s="2"/>
      <c r="HSB220" s="2"/>
      <c r="HSC220" s="2"/>
      <c r="HSD220" s="2"/>
      <c r="HSE220" s="2"/>
      <c r="HSF220" s="2"/>
      <c r="HSG220" s="2"/>
      <c r="HSH220" s="2"/>
      <c r="HSI220" s="2"/>
      <c r="HSJ220" s="2"/>
      <c r="HSK220" s="2"/>
      <c r="HSL220" s="2"/>
      <c r="HSM220" s="2"/>
      <c r="HSN220" s="2"/>
      <c r="HSO220" s="2"/>
      <c r="HSP220" s="2"/>
      <c r="HSQ220" s="2"/>
      <c r="HSR220" s="2"/>
      <c r="HSS220" s="2"/>
      <c r="HST220" s="2"/>
      <c r="HSU220" s="2"/>
      <c r="HSV220" s="2"/>
      <c r="HSW220" s="2"/>
      <c r="HSX220" s="2"/>
      <c r="HSY220" s="2"/>
      <c r="HSZ220" s="2"/>
      <c r="HTA220" s="2"/>
      <c r="HTB220" s="2"/>
      <c r="HTC220" s="2"/>
      <c r="HTD220" s="2"/>
      <c r="HTE220" s="2"/>
      <c r="HTF220" s="2"/>
      <c r="HTG220" s="2"/>
      <c r="HTH220" s="2"/>
      <c r="HTI220" s="2"/>
      <c r="HTJ220" s="2"/>
      <c r="HTK220" s="2"/>
      <c r="HTL220" s="2"/>
      <c r="HTM220" s="2"/>
      <c r="HTN220" s="2"/>
      <c r="HTO220" s="2"/>
      <c r="HTP220" s="2"/>
      <c r="HTQ220" s="2"/>
      <c r="HTR220" s="2"/>
      <c r="HTS220" s="2"/>
      <c r="HTT220" s="2"/>
      <c r="HTU220" s="2"/>
      <c r="HTV220" s="2"/>
      <c r="HTW220" s="2"/>
      <c r="HTX220" s="2"/>
      <c r="HTY220" s="2"/>
      <c r="HTZ220" s="2"/>
      <c r="HUA220" s="2"/>
      <c r="HUB220" s="2"/>
      <c r="HUC220" s="2"/>
      <c r="HUD220" s="2"/>
      <c r="HUE220" s="2"/>
      <c r="HUF220" s="2"/>
      <c r="HUG220" s="2"/>
      <c r="HUH220" s="2"/>
      <c r="HUI220" s="2"/>
      <c r="HUJ220" s="2"/>
      <c r="HUK220" s="2"/>
      <c r="HUL220" s="2"/>
      <c r="HUM220" s="2"/>
      <c r="HUN220" s="2"/>
      <c r="HUO220" s="2"/>
      <c r="HUP220" s="2"/>
      <c r="HUQ220" s="2"/>
      <c r="HUR220" s="2"/>
      <c r="HUS220" s="2"/>
      <c r="HUT220" s="2"/>
      <c r="HUU220" s="2"/>
      <c r="HUV220" s="2"/>
      <c r="HUW220" s="2"/>
      <c r="HUX220" s="2"/>
      <c r="HUY220" s="2"/>
      <c r="HUZ220" s="2"/>
      <c r="HVA220" s="2"/>
      <c r="HVB220" s="2"/>
      <c r="HVC220" s="2"/>
      <c r="HVD220" s="2"/>
      <c r="HVE220" s="2"/>
      <c r="HVF220" s="2"/>
      <c r="HVG220" s="2"/>
      <c r="HVH220" s="2"/>
      <c r="HVI220" s="2"/>
      <c r="HVJ220" s="2"/>
      <c r="HVK220" s="2"/>
      <c r="HVL220" s="2"/>
      <c r="HVM220" s="2"/>
      <c r="HVN220" s="2"/>
      <c r="HVO220" s="2"/>
      <c r="HVP220" s="2"/>
      <c r="HVQ220" s="2"/>
      <c r="HVR220" s="2"/>
      <c r="HVS220" s="2"/>
      <c r="HVT220" s="2"/>
      <c r="HVU220" s="2"/>
      <c r="HVV220" s="2"/>
      <c r="HVW220" s="2"/>
      <c r="HVX220" s="2"/>
      <c r="HVY220" s="2"/>
      <c r="HVZ220" s="2"/>
      <c r="HWA220" s="2"/>
      <c r="HWB220" s="2"/>
      <c r="HWC220" s="2"/>
      <c r="HWD220" s="2"/>
      <c r="HWE220" s="2"/>
      <c r="HWF220" s="2"/>
      <c r="HWG220" s="2"/>
      <c r="HWH220" s="2"/>
      <c r="HWI220" s="2"/>
      <c r="HWJ220" s="2"/>
      <c r="HWK220" s="2"/>
      <c r="HWL220" s="2"/>
      <c r="HWM220" s="2"/>
      <c r="HWN220" s="2"/>
      <c r="HWO220" s="2"/>
      <c r="HWP220" s="2"/>
      <c r="HWQ220" s="2"/>
      <c r="HWR220" s="2"/>
      <c r="HWS220" s="2"/>
      <c r="HWT220" s="2"/>
      <c r="HWU220" s="2"/>
      <c r="HWV220" s="2"/>
      <c r="HWW220" s="2"/>
      <c r="HWX220" s="2"/>
      <c r="HWY220" s="2"/>
      <c r="HWZ220" s="2"/>
      <c r="HXA220" s="2"/>
      <c r="HXB220" s="2"/>
      <c r="HXC220" s="2"/>
      <c r="HXD220" s="2"/>
      <c r="HXE220" s="2"/>
      <c r="HXF220" s="2"/>
      <c r="HXG220" s="2"/>
      <c r="HXH220" s="2"/>
      <c r="HXI220" s="2"/>
      <c r="HXJ220" s="2"/>
      <c r="HXK220" s="2"/>
      <c r="HXL220" s="2"/>
      <c r="HXM220" s="2"/>
      <c r="HXN220" s="2"/>
      <c r="HXO220" s="2"/>
      <c r="HXP220" s="2"/>
      <c r="HXQ220" s="2"/>
      <c r="HXR220" s="2"/>
      <c r="HXS220" s="2"/>
      <c r="HXT220" s="2"/>
      <c r="HXU220" s="2"/>
      <c r="HXV220" s="2"/>
      <c r="HXW220" s="2"/>
      <c r="HXX220" s="2"/>
      <c r="HXY220" s="2"/>
      <c r="HXZ220" s="2"/>
      <c r="HYA220" s="2"/>
      <c r="HYB220" s="2"/>
      <c r="HYC220" s="2"/>
      <c r="HYD220" s="2"/>
      <c r="HYE220" s="2"/>
      <c r="HYF220" s="2"/>
      <c r="HYG220" s="2"/>
      <c r="HYH220" s="2"/>
      <c r="HYI220" s="2"/>
      <c r="HYJ220" s="2"/>
      <c r="HYK220" s="2"/>
      <c r="HYL220" s="2"/>
      <c r="HYM220" s="2"/>
      <c r="HYN220" s="2"/>
      <c r="HYO220" s="2"/>
      <c r="HYP220" s="2"/>
      <c r="HYQ220" s="2"/>
      <c r="HYR220" s="2"/>
      <c r="HYS220" s="2"/>
      <c r="HYT220" s="2"/>
      <c r="HYU220" s="2"/>
      <c r="HYV220" s="2"/>
      <c r="HYW220" s="2"/>
      <c r="HYX220" s="2"/>
      <c r="HYY220" s="2"/>
      <c r="HYZ220" s="2"/>
      <c r="HZA220" s="2"/>
      <c r="HZB220" s="2"/>
      <c r="HZC220" s="2"/>
      <c r="HZD220" s="2"/>
      <c r="HZE220" s="2"/>
      <c r="HZF220" s="2"/>
      <c r="HZG220" s="2"/>
      <c r="HZH220" s="2"/>
      <c r="HZI220" s="2"/>
      <c r="HZJ220" s="2"/>
      <c r="HZK220" s="2"/>
      <c r="HZL220" s="2"/>
      <c r="HZM220" s="2"/>
      <c r="HZN220" s="2"/>
      <c r="HZO220" s="2"/>
      <c r="HZP220" s="2"/>
      <c r="HZQ220" s="2"/>
      <c r="HZR220" s="2"/>
      <c r="HZS220" s="2"/>
      <c r="HZT220" s="2"/>
      <c r="HZU220" s="2"/>
      <c r="HZV220" s="2"/>
      <c r="HZW220" s="2"/>
      <c r="HZX220" s="2"/>
      <c r="HZY220" s="2"/>
      <c r="HZZ220" s="2"/>
      <c r="IAA220" s="2"/>
      <c r="IAB220" s="2"/>
      <c r="IAC220" s="2"/>
      <c r="IAD220" s="2"/>
      <c r="IAE220" s="2"/>
      <c r="IAF220" s="2"/>
      <c r="IAG220" s="2"/>
      <c r="IAH220" s="2"/>
      <c r="IAI220" s="2"/>
      <c r="IAJ220" s="2"/>
      <c r="IAK220" s="2"/>
      <c r="IAL220" s="2"/>
      <c r="IAM220" s="2"/>
      <c r="IAN220" s="2"/>
      <c r="IAO220" s="2"/>
      <c r="IAP220" s="2"/>
      <c r="IAQ220" s="2"/>
      <c r="IAR220" s="2"/>
      <c r="IAS220" s="2"/>
      <c r="IAT220" s="2"/>
      <c r="IAU220" s="2"/>
      <c r="IAV220" s="2"/>
      <c r="IAW220" s="2"/>
      <c r="IAX220" s="2"/>
      <c r="IAY220" s="2"/>
      <c r="IAZ220" s="2"/>
      <c r="IBA220" s="2"/>
      <c r="IBB220" s="2"/>
      <c r="IBC220" s="2"/>
      <c r="IBD220" s="2"/>
      <c r="IBE220" s="2"/>
      <c r="IBF220" s="2"/>
      <c r="IBG220" s="2"/>
      <c r="IBH220" s="2"/>
      <c r="IBI220" s="2"/>
      <c r="IBJ220" s="2"/>
      <c r="IBK220" s="2"/>
      <c r="IBL220" s="2"/>
      <c r="IBM220" s="2"/>
      <c r="IBN220" s="2"/>
      <c r="IBO220" s="2"/>
      <c r="IBP220" s="2"/>
      <c r="IBQ220" s="2"/>
      <c r="IBR220" s="2"/>
      <c r="IBS220" s="2"/>
      <c r="IBT220" s="2"/>
      <c r="IBU220" s="2"/>
      <c r="IBV220" s="2"/>
      <c r="IBW220" s="2"/>
      <c r="IBX220" s="2"/>
      <c r="IBY220" s="2"/>
      <c r="IBZ220" s="2"/>
      <c r="ICA220" s="2"/>
      <c r="ICB220" s="2"/>
      <c r="ICC220" s="2"/>
      <c r="ICD220" s="2"/>
      <c r="ICE220" s="2"/>
      <c r="ICF220" s="2"/>
      <c r="ICG220" s="2"/>
      <c r="ICH220" s="2"/>
      <c r="ICI220" s="2"/>
      <c r="ICJ220" s="2"/>
      <c r="ICK220" s="2"/>
      <c r="ICL220" s="2"/>
      <c r="ICM220" s="2"/>
      <c r="ICN220" s="2"/>
      <c r="ICO220" s="2"/>
      <c r="ICP220" s="2"/>
      <c r="ICQ220" s="2"/>
      <c r="ICR220" s="2"/>
      <c r="ICS220" s="2"/>
      <c r="ICT220" s="2"/>
      <c r="ICU220" s="2"/>
      <c r="ICV220" s="2"/>
      <c r="ICW220" s="2"/>
      <c r="ICX220" s="2"/>
      <c r="ICY220" s="2"/>
      <c r="ICZ220" s="2"/>
      <c r="IDA220" s="2"/>
      <c r="IDB220" s="2"/>
      <c r="IDC220" s="2"/>
      <c r="IDD220" s="2"/>
      <c r="IDE220" s="2"/>
      <c r="IDF220" s="2"/>
      <c r="IDG220" s="2"/>
      <c r="IDH220" s="2"/>
      <c r="IDI220" s="2"/>
      <c r="IDJ220" s="2"/>
      <c r="IDK220" s="2"/>
      <c r="IDL220" s="2"/>
      <c r="IDM220" s="2"/>
      <c r="IDN220" s="2"/>
      <c r="IDO220" s="2"/>
      <c r="IDP220" s="2"/>
      <c r="IDQ220" s="2"/>
      <c r="IDR220" s="2"/>
      <c r="IDS220" s="2"/>
      <c r="IDT220" s="2"/>
      <c r="IDU220" s="2"/>
      <c r="IDV220" s="2"/>
      <c r="IDW220" s="2"/>
      <c r="IDX220" s="2"/>
      <c r="IDY220" s="2"/>
      <c r="IDZ220" s="2"/>
      <c r="IEA220" s="2"/>
      <c r="IEB220" s="2"/>
      <c r="IEC220" s="2"/>
      <c r="IED220" s="2"/>
      <c r="IEE220" s="2"/>
      <c r="IEF220" s="2"/>
      <c r="IEG220" s="2"/>
      <c r="IEH220" s="2"/>
      <c r="IEI220" s="2"/>
      <c r="IEJ220" s="2"/>
      <c r="IEK220" s="2"/>
      <c r="IEL220" s="2"/>
      <c r="IEM220" s="2"/>
      <c r="IEN220" s="2"/>
      <c r="IEO220" s="2"/>
      <c r="IEP220" s="2"/>
      <c r="IEQ220" s="2"/>
      <c r="IER220" s="2"/>
      <c r="IES220" s="2"/>
      <c r="IET220" s="2"/>
      <c r="IEU220" s="2"/>
      <c r="IEV220" s="2"/>
      <c r="IEW220" s="2"/>
      <c r="IEX220" s="2"/>
      <c r="IEY220" s="2"/>
      <c r="IEZ220" s="2"/>
      <c r="IFA220" s="2"/>
      <c r="IFB220" s="2"/>
      <c r="IFC220" s="2"/>
      <c r="IFD220" s="2"/>
      <c r="IFE220" s="2"/>
      <c r="IFF220" s="2"/>
      <c r="IFG220" s="2"/>
      <c r="IFH220" s="2"/>
      <c r="IFI220" s="2"/>
      <c r="IFJ220" s="2"/>
      <c r="IFK220" s="2"/>
      <c r="IFL220" s="2"/>
      <c r="IFM220" s="2"/>
      <c r="IFN220" s="2"/>
      <c r="IFO220" s="2"/>
      <c r="IFP220" s="2"/>
      <c r="IFQ220" s="2"/>
      <c r="IFR220" s="2"/>
      <c r="IFS220" s="2"/>
      <c r="IFT220" s="2"/>
      <c r="IFU220" s="2"/>
      <c r="IFV220" s="2"/>
      <c r="IFW220" s="2"/>
      <c r="IFX220" s="2"/>
      <c r="IFY220" s="2"/>
      <c r="IFZ220" s="2"/>
      <c r="IGA220" s="2"/>
      <c r="IGB220" s="2"/>
      <c r="IGC220" s="2"/>
      <c r="IGD220" s="2"/>
      <c r="IGE220" s="2"/>
      <c r="IGF220" s="2"/>
      <c r="IGG220" s="2"/>
      <c r="IGH220" s="2"/>
      <c r="IGI220" s="2"/>
      <c r="IGJ220" s="2"/>
      <c r="IGK220" s="2"/>
      <c r="IGL220" s="2"/>
      <c r="IGM220" s="2"/>
      <c r="IGN220" s="2"/>
      <c r="IGO220" s="2"/>
      <c r="IGP220" s="2"/>
      <c r="IGQ220" s="2"/>
      <c r="IGR220" s="2"/>
      <c r="IGS220" s="2"/>
      <c r="IGT220" s="2"/>
      <c r="IGU220" s="2"/>
      <c r="IGV220" s="2"/>
      <c r="IGW220" s="2"/>
      <c r="IGX220" s="2"/>
      <c r="IGY220" s="2"/>
      <c r="IGZ220" s="2"/>
      <c r="IHA220" s="2"/>
      <c r="IHB220" s="2"/>
      <c r="IHC220" s="2"/>
      <c r="IHD220" s="2"/>
      <c r="IHE220" s="2"/>
      <c r="IHF220" s="2"/>
      <c r="IHG220" s="2"/>
      <c r="IHH220" s="2"/>
      <c r="IHI220" s="2"/>
      <c r="IHJ220" s="2"/>
      <c r="IHK220" s="2"/>
      <c r="IHL220" s="2"/>
      <c r="IHM220" s="2"/>
      <c r="IHN220" s="2"/>
      <c r="IHO220" s="2"/>
      <c r="IHP220" s="2"/>
      <c r="IHQ220" s="2"/>
      <c r="IHR220" s="2"/>
      <c r="IHS220" s="2"/>
      <c r="IHT220" s="2"/>
      <c r="IHU220" s="2"/>
      <c r="IHV220" s="2"/>
      <c r="IHW220" s="2"/>
      <c r="IHX220" s="2"/>
      <c r="IHY220" s="2"/>
      <c r="IHZ220" s="2"/>
      <c r="IIA220" s="2"/>
      <c r="IIB220" s="2"/>
      <c r="IIC220" s="2"/>
      <c r="IID220" s="2"/>
      <c r="IIE220" s="2"/>
      <c r="IIF220" s="2"/>
      <c r="IIG220" s="2"/>
      <c r="IIH220" s="2"/>
      <c r="III220" s="2"/>
      <c r="IIJ220" s="2"/>
      <c r="IIK220" s="2"/>
      <c r="IIL220" s="2"/>
      <c r="IIM220" s="2"/>
      <c r="IIN220" s="2"/>
      <c r="IIO220" s="2"/>
      <c r="IIP220" s="2"/>
      <c r="IIQ220" s="2"/>
      <c r="IIR220" s="2"/>
      <c r="IIS220" s="2"/>
      <c r="IIT220" s="2"/>
      <c r="IIU220" s="2"/>
      <c r="IIV220" s="2"/>
      <c r="IIW220" s="2"/>
      <c r="IIX220" s="2"/>
      <c r="IIY220" s="2"/>
      <c r="IIZ220" s="2"/>
      <c r="IJA220" s="2"/>
      <c r="IJB220" s="2"/>
      <c r="IJC220" s="2"/>
      <c r="IJD220" s="2"/>
      <c r="IJE220" s="2"/>
      <c r="IJF220" s="2"/>
      <c r="IJG220" s="2"/>
      <c r="IJH220" s="2"/>
      <c r="IJI220" s="2"/>
      <c r="IJJ220" s="2"/>
      <c r="IJK220" s="2"/>
      <c r="IJL220" s="2"/>
      <c r="IJM220" s="2"/>
      <c r="IJN220" s="2"/>
      <c r="IJO220" s="2"/>
      <c r="IJP220" s="2"/>
      <c r="IJQ220" s="2"/>
      <c r="IJR220" s="2"/>
      <c r="IJS220" s="2"/>
      <c r="IJT220" s="2"/>
      <c r="IJU220" s="2"/>
      <c r="IJV220" s="2"/>
      <c r="IJW220" s="2"/>
      <c r="IJX220" s="2"/>
      <c r="IJY220" s="2"/>
      <c r="IJZ220" s="2"/>
      <c r="IKA220" s="2"/>
      <c r="IKB220" s="2"/>
      <c r="IKC220" s="2"/>
      <c r="IKD220" s="2"/>
      <c r="IKE220" s="2"/>
      <c r="IKF220" s="2"/>
      <c r="IKG220" s="2"/>
      <c r="IKH220" s="2"/>
      <c r="IKI220" s="2"/>
      <c r="IKJ220" s="2"/>
      <c r="IKK220" s="2"/>
      <c r="IKL220" s="2"/>
      <c r="IKM220" s="2"/>
      <c r="IKN220" s="2"/>
      <c r="IKO220" s="2"/>
      <c r="IKP220" s="2"/>
      <c r="IKQ220" s="2"/>
      <c r="IKR220" s="2"/>
      <c r="IKS220" s="2"/>
      <c r="IKT220" s="2"/>
      <c r="IKU220" s="2"/>
      <c r="IKV220" s="2"/>
      <c r="IKW220" s="2"/>
      <c r="IKX220" s="2"/>
      <c r="IKY220" s="2"/>
      <c r="IKZ220" s="2"/>
      <c r="ILA220" s="2"/>
      <c r="ILB220" s="2"/>
      <c r="ILC220" s="2"/>
      <c r="ILD220" s="2"/>
      <c r="ILE220" s="2"/>
      <c r="ILF220" s="2"/>
      <c r="ILG220" s="2"/>
      <c r="ILH220" s="2"/>
      <c r="ILI220" s="2"/>
      <c r="ILJ220" s="2"/>
      <c r="ILK220" s="2"/>
      <c r="ILL220" s="2"/>
      <c r="ILM220" s="2"/>
      <c r="ILN220" s="2"/>
      <c r="ILO220" s="2"/>
      <c r="ILP220" s="2"/>
      <c r="ILQ220" s="2"/>
      <c r="ILR220" s="2"/>
      <c r="ILS220" s="2"/>
      <c r="ILT220" s="2"/>
      <c r="ILU220" s="2"/>
      <c r="ILV220" s="2"/>
      <c r="ILW220" s="2"/>
      <c r="ILX220" s="2"/>
      <c r="ILY220" s="2"/>
      <c r="ILZ220" s="2"/>
      <c r="IMA220" s="2"/>
      <c r="IMB220" s="2"/>
      <c r="IMC220" s="2"/>
      <c r="IMD220" s="2"/>
      <c r="IME220" s="2"/>
      <c r="IMF220" s="2"/>
      <c r="IMG220" s="2"/>
      <c r="IMH220" s="2"/>
      <c r="IMI220" s="2"/>
      <c r="IMJ220" s="2"/>
      <c r="IMK220" s="2"/>
      <c r="IML220" s="2"/>
      <c r="IMM220" s="2"/>
      <c r="IMN220" s="2"/>
      <c r="IMO220" s="2"/>
      <c r="IMP220" s="2"/>
      <c r="IMQ220" s="2"/>
      <c r="IMR220" s="2"/>
      <c r="IMS220" s="2"/>
      <c r="IMT220" s="2"/>
      <c r="IMU220" s="2"/>
      <c r="IMV220" s="2"/>
      <c r="IMW220" s="2"/>
      <c r="IMX220" s="2"/>
      <c r="IMY220" s="2"/>
      <c r="IMZ220" s="2"/>
      <c r="INA220" s="2"/>
      <c r="INB220" s="2"/>
      <c r="INC220" s="2"/>
      <c r="IND220" s="2"/>
      <c r="INE220" s="2"/>
      <c r="INF220" s="2"/>
      <c r="ING220" s="2"/>
      <c r="INH220" s="2"/>
      <c r="INI220" s="2"/>
      <c r="INJ220" s="2"/>
      <c r="INK220" s="2"/>
      <c r="INL220" s="2"/>
      <c r="INM220" s="2"/>
      <c r="INN220" s="2"/>
      <c r="INO220" s="2"/>
      <c r="INP220" s="2"/>
      <c r="INQ220" s="2"/>
      <c r="INR220" s="2"/>
      <c r="INS220" s="2"/>
      <c r="INT220" s="2"/>
      <c r="INU220" s="2"/>
      <c r="INV220" s="2"/>
      <c r="INW220" s="2"/>
      <c r="INX220" s="2"/>
      <c r="INY220" s="2"/>
      <c r="INZ220" s="2"/>
      <c r="IOA220" s="2"/>
      <c r="IOB220" s="2"/>
      <c r="IOC220" s="2"/>
      <c r="IOD220" s="2"/>
      <c r="IOE220" s="2"/>
      <c r="IOF220" s="2"/>
      <c r="IOG220" s="2"/>
      <c r="IOH220" s="2"/>
      <c r="IOI220" s="2"/>
      <c r="IOJ220" s="2"/>
      <c r="IOK220" s="2"/>
      <c r="IOL220" s="2"/>
      <c r="IOM220" s="2"/>
      <c r="ION220" s="2"/>
      <c r="IOO220" s="2"/>
      <c r="IOP220" s="2"/>
      <c r="IOQ220" s="2"/>
      <c r="IOR220" s="2"/>
      <c r="IOS220" s="2"/>
      <c r="IOT220" s="2"/>
      <c r="IOU220" s="2"/>
      <c r="IOV220" s="2"/>
      <c r="IOW220" s="2"/>
      <c r="IOX220" s="2"/>
      <c r="IOY220" s="2"/>
      <c r="IOZ220" s="2"/>
      <c r="IPA220" s="2"/>
      <c r="IPB220" s="2"/>
      <c r="IPC220" s="2"/>
      <c r="IPD220" s="2"/>
      <c r="IPE220" s="2"/>
      <c r="IPF220" s="2"/>
      <c r="IPG220" s="2"/>
      <c r="IPH220" s="2"/>
      <c r="IPI220" s="2"/>
      <c r="IPJ220" s="2"/>
      <c r="IPK220" s="2"/>
      <c r="IPL220" s="2"/>
      <c r="IPM220" s="2"/>
      <c r="IPN220" s="2"/>
      <c r="IPO220" s="2"/>
      <c r="IPP220" s="2"/>
      <c r="IPQ220" s="2"/>
      <c r="IPR220" s="2"/>
      <c r="IPS220" s="2"/>
      <c r="IPT220" s="2"/>
      <c r="IPU220" s="2"/>
      <c r="IPV220" s="2"/>
      <c r="IPW220" s="2"/>
      <c r="IPX220" s="2"/>
      <c r="IPY220" s="2"/>
      <c r="IPZ220" s="2"/>
      <c r="IQA220" s="2"/>
      <c r="IQB220" s="2"/>
      <c r="IQC220" s="2"/>
      <c r="IQD220" s="2"/>
      <c r="IQE220" s="2"/>
      <c r="IQF220" s="2"/>
      <c r="IQG220" s="2"/>
      <c r="IQH220" s="2"/>
      <c r="IQI220" s="2"/>
      <c r="IQJ220" s="2"/>
      <c r="IQK220" s="2"/>
      <c r="IQL220" s="2"/>
      <c r="IQM220" s="2"/>
      <c r="IQN220" s="2"/>
      <c r="IQO220" s="2"/>
      <c r="IQP220" s="2"/>
      <c r="IQQ220" s="2"/>
      <c r="IQR220" s="2"/>
      <c r="IQS220" s="2"/>
      <c r="IQT220" s="2"/>
      <c r="IQU220" s="2"/>
      <c r="IQV220" s="2"/>
      <c r="IQW220" s="2"/>
      <c r="IQX220" s="2"/>
      <c r="IQY220" s="2"/>
      <c r="IQZ220" s="2"/>
      <c r="IRA220" s="2"/>
      <c r="IRB220" s="2"/>
      <c r="IRC220" s="2"/>
      <c r="IRD220" s="2"/>
      <c r="IRE220" s="2"/>
      <c r="IRF220" s="2"/>
      <c r="IRG220" s="2"/>
      <c r="IRH220" s="2"/>
      <c r="IRI220" s="2"/>
      <c r="IRJ220" s="2"/>
      <c r="IRK220" s="2"/>
      <c r="IRL220" s="2"/>
      <c r="IRM220" s="2"/>
      <c r="IRN220" s="2"/>
      <c r="IRO220" s="2"/>
      <c r="IRP220" s="2"/>
      <c r="IRQ220" s="2"/>
      <c r="IRR220" s="2"/>
      <c r="IRS220" s="2"/>
      <c r="IRT220" s="2"/>
      <c r="IRU220" s="2"/>
      <c r="IRV220" s="2"/>
      <c r="IRW220" s="2"/>
      <c r="IRX220" s="2"/>
      <c r="IRY220" s="2"/>
      <c r="IRZ220" s="2"/>
      <c r="ISA220" s="2"/>
      <c r="ISB220" s="2"/>
      <c r="ISC220" s="2"/>
      <c r="ISD220" s="2"/>
      <c r="ISE220" s="2"/>
      <c r="ISF220" s="2"/>
      <c r="ISG220" s="2"/>
      <c r="ISH220" s="2"/>
      <c r="ISI220" s="2"/>
      <c r="ISJ220" s="2"/>
      <c r="ISK220" s="2"/>
      <c r="ISL220" s="2"/>
      <c r="ISM220" s="2"/>
      <c r="ISN220" s="2"/>
      <c r="ISO220" s="2"/>
      <c r="ISP220" s="2"/>
      <c r="ISQ220" s="2"/>
      <c r="ISR220" s="2"/>
      <c r="ISS220" s="2"/>
      <c r="IST220" s="2"/>
      <c r="ISU220" s="2"/>
      <c r="ISV220" s="2"/>
      <c r="ISW220" s="2"/>
      <c r="ISX220" s="2"/>
      <c r="ISY220" s="2"/>
      <c r="ISZ220" s="2"/>
      <c r="ITA220" s="2"/>
      <c r="ITB220" s="2"/>
      <c r="ITC220" s="2"/>
      <c r="ITD220" s="2"/>
      <c r="ITE220" s="2"/>
      <c r="ITF220" s="2"/>
      <c r="ITG220" s="2"/>
      <c r="ITH220" s="2"/>
      <c r="ITI220" s="2"/>
      <c r="ITJ220" s="2"/>
      <c r="ITK220" s="2"/>
      <c r="ITL220" s="2"/>
      <c r="ITM220" s="2"/>
      <c r="ITN220" s="2"/>
      <c r="ITO220" s="2"/>
      <c r="ITP220" s="2"/>
      <c r="ITQ220" s="2"/>
      <c r="ITR220" s="2"/>
      <c r="ITS220" s="2"/>
      <c r="ITT220" s="2"/>
      <c r="ITU220" s="2"/>
      <c r="ITV220" s="2"/>
      <c r="ITW220" s="2"/>
      <c r="ITX220" s="2"/>
      <c r="ITY220" s="2"/>
      <c r="ITZ220" s="2"/>
      <c r="IUA220" s="2"/>
      <c r="IUB220" s="2"/>
      <c r="IUC220" s="2"/>
      <c r="IUD220" s="2"/>
      <c r="IUE220" s="2"/>
      <c r="IUF220" s="2"/>
      <c r="IUG220" s="2"/>
      <c r="IUH220" s="2"/>
      <c r="IUI220" s="2"/>
      <c r="IUJ220" s="2"/>
      <c r="IUK220" s="2"/>
      <c r="IUL220" s="2"/>
      <c r="IUM220" s="2"/>
      <c r="IUN220" s="2"/>
      <c r="IUO220" s="2"/>
      <c r="IUP220" s="2"/>
      <c r="IUQ220" s="2"/>
      <c r="IUR220" s="2"/>
      <c r="IUS220" s="2"/>
      <c r="IUT220" s="2"/>
      <c r="IUU220" s="2"/>
      <c r="IUV220" s="2"/>
      <c r="IUW220" s="2"/>
      <c r="IUX220" s="2"/>
      <c r="IUY220" s="2"/>
      <c r="IUZ220" s="2"/>
      <c r="IVA220" s="2"/>
      <c r="IVB220" s="2"/>
      <c r="IVC220" s="2"/>
      <c r="IVD220" s="2"/>
      <c r="IVE220" s="2"/>
      <c r="IVF220" s="2"/>
      <c r="IVG220" s="2"/>
      <c r="IVH220" s="2"/>
      <c r="IVI220" s="2"/>
      <c r="IVJ220" s="2"/>
      <c r="IVK220" s="2"/>
      <c r="IVL220" s="2"/>
      <c r="IVM220" s="2"/>
      <c r="IVN220" s="2"/>
      <c r="IVO220" s="2"/>
      <c r="IVP220" s="2"/>
      <c r="IVQ220" s="2"/>
      <c r="IVR220" s="2"/>
      <c r="IVS220" s="2"/>
      <c r="IVT220" s="2"/>
      <c r="IVU220" s="2"/>
      <c r="IVV220" s="2"/>
      <c r="IVW220" s="2"/>
      <c r="IVX220" s="2"/>
      <c r="IVY220" s="2"/>
      <c r="IVZ220" s="2"/>
      <c r="IWA220" s="2"/>
      <c r="IWB220" s="2"/>
      <c r="IWC220" s="2"/>
      <c r="IWD220" s="2"/>
      <c r="IWE220" s="2"/>
      <c r="IWF220" s="2"/>
      <c r="IWG220" s="2"/>
      <c r="IWH220" s="2"/>
      <c r="IWI220" s="2"/>
      <c r="IWJ220" s="2"/>
      <c r="IWK220" s="2"/>
      <c r="IWL220" s="2"/>
      <c r="IWM220" s="2"/>
      <c r="IWN220" s="2"/>
      <c r="IWO220" s="2"/>
      <c r="IWP220" s="2"/>
      <c r="IWQ220" s="2"/>
      <c r="IWR220" s="2"/>
      <c r="IWS220" s="2"/>
      <c r="IWT220" s="2"/>
      <c r="IWU220" s="2"/>
      <c r="IWV220" s="2"/>
      <c r="IWW220" s="2"/>
      <c r="IWX220" s="2"/>
      <c r="IWY220" s="2"/>
      <c r="IWZ220" s="2"/>
      <c r="IXA220" s="2"/>
      <c r="IXB220" s="2"/>
      <c r="IXC220" s="2"/>
      <c r="IXD220" s="2"/>
      <c r="IXE220" s="2"/>
      <c r="IXF220" s="2"/>
      <c r="IXG220" s="2"/>
      <c r="IXH220" s="2"/>
      <c r="IXI220" s="2"/>
      <c r="IXJ220" s="2"/>
      <c r="IXK220" s="2"/>
      <c r="IXL220" s="2"/>
      <c r="IXM220" s="2"/>
      <c r="IXN220" s="2"/>
      <c r="IXO220" s="2"/>
      <c r="IXP220" s="2"/>
      <c r="IXQ220" s="2"/>
      <c r="IXR220" s="2"/>
      <c r="IXS220" s="2"/>
      <c r="IXT220" s="2"/>
      <c r="IXU220" s="2"/>
      <c r="IXV220" s="2"/>
      <c r="IXW220" s="2"/>
      <c r="IXX220" s="2"/>
      <c r="IXY220" s="2"/>
      <c r="IXZ220" s="2"/>
      <c r="IYA220" s="2"/>
      <c r="IYB220" s="2"/>
      <c r="IYC220" s="2"/>
      <c r="IYD220" s="2"/>
      <c r="IYE220" s="2"/>
      <c r="IYF220" s="2"/>
      <c r="IYG220" s="2"/>
      <c r="IYH220" s="2"/>
      <c r="IYI220" s="2"/>
      <c r="IYJ220" s="2"/>
      <c r="IYK220" s="2"/>
      <c r="IYL220" s="2"/>
      <c r="IYM220" s="2"/>
      <c r="IYN220" s="2"/>
      <c r="IYO220" s="2"/>
      <c r="IYP220" s="2"/>
      <c r="IYQ220" s="2"/>
      <c r="IYR220" s="2"/>
      <c r="IYS220" s="2"/>
      <c r="IYT220" s="2"/>
      <c r="IYU220" s="2"/>
      <c r="IYV220" s="2"/>
      <c r="IYW220" s="2"/>
      <c r="IYX220" s="2"/>
      <c r="IYY220" s="2"/>
      <c r="IYZ220" s="2"/>
      <c r="IZA220" s="2"/>
      <c r="IZB220" s="2"/>
      <c r="IZC220" s="2"/>
      <c r="IZD220" s="2"/>
      <c r="IZE220" s="2"/>
      <c r="IZF220" s="2"/>
      <c r="IZG220" s="2"/>
      <c r="IZH220" s="2"/>
      <c r="IZI220" s="2"/>
      <c r="IZJ220" s="2"/>
      <c r="IZK220" s="2"/>
      <c r="IZL220" s="2"/>
      <c r="IZM220" s="2"/>
      <c r="IZN220" s="2"/>
      <c r="IZO220" s="2"/>
      <c r="IZP220" s="2"/>
      <c r="IZQ220" s="2"/>
      <c r="IZR220" s="2"/>
      <c r="IZS220" s="2"/>
      <c r="IZT220" s="2"/>
      <c r="IZU220" s="2"/>
      <c r="IZV220" s="2"/>
      <c r="IZW220" s="2"/>
      <c r="IZX220" s="2"/>
      <c r="IZY220" s="2"/>
      <c r="IZZ220" s="2"/>
      <c r="JAA220" s="2"/>
      <c r="JAB220" s="2"/>
      <c r="JAC220" s="2"/>
      <c r="JAD220" s="2"/>
      <c r="JAE220" s="2"/>
      <c r="JAF220" s="2"/>
      <c r="JAG220" s="2"/>
      <c r="JAH220" s="2"/>
      <c r="JAI220" s="2"/>
      <c r="JAJ220" s="2"/>
      <c r="JAK220" s="2"/>
      <c r="JAL220" s="2"/>
      <c r="JAM220" s="2"/>
      <c r="JAN220" s="2"/>
      <c r="JAO220" s="2"/>
      <c r="JAP220" s="2"/>
      <c r="JAQ220" s="2"/>
      <c r="JAR220" s="2"/>
      <c r="JAS220" s="2"/>
      <c r="JAT220" s="2"/>
      <c r="JAU220" s="2"/>
      <c r="JAV220" s="2"/>
      <c r="JAW220" s="2"/>
      <c r="JAX220" s="2"/>
      <c r="JAY220" s="2"/>
      <c r="JAZ220" s="2"/>
      <c r="JBA220" s="2"/>
      <c r="JBB220" s="2"/>
      <c r="JBC220" s="2"/>
      <c r="JBD220" s="2"/>
      <c r="JBE220" s="2"/>
      <c r="JBF220" s="2"/>
      <c r="JBG220" s="2"/>
      <c r="JBH220" s="2"/>
      <c r="JBI220" s="2"/>
      <c r="JBJ220" s="2"/>
      <c r="JBK220" s="2"/>
      <c r="JBL220" s="2"/>
      <c r="JBM220" s="2"/>
      <c r="JBN220" s="2"/>
      <c r="JBO220" s="2"/>
      <c r="JBP220" s="2"/>
      <c r="JBQ220" s="2"/>
      <c r="JBR220" s="2"/>
      <c r="JBS220" s="2"/>
      <c r="JBT220" s="2"/>
      <c r="JBU220" s="2"/>
      <c r="JBV220" s="2"/>
      <c r="JBW220" s="2"/>
      <c r="JBX220" s="2"/>
      <c r="JBY220" s="2"/>
      <c r="JBZ220" s="2"/>
      <c r="JCA220" s="2"/>
      <c r="JCB220" s="2"/>
      <c r="JCC220" s="2"/>
      <c r="JCD220" s="2"/>
      <c r="JCE220" s="2"/>
      <c r="JCF220" s="2"/>
      <c r="JCG220" s="2"/>
      <c r="JCH220" s="2"/>
      <c r="JCI220" s="2"/>
      <c r="JCJ220" s="2"/>
      <c r="JCK220" s="2"/>
      <c r="JCL220" s="2"/>
      <c r="JCM220" s="2"/>
      <c r="JCN220" s="2"/>
      <c r="JCO220" s="2"/>
      <c r="JCP220" s="2"/>
      <c r="JCQ220" s="2"/>
      <c r="JCR220" s="2"/>
      <c r="JCS220" s="2"/>
      <c r="JCT220" s="2"/>
      <c r="JCU220" s="2"/>
      <c r="JCV220" s="2"/>
      <c r="JCW220" s="2"/>
      <c r="JCX220" s="2"/>
      <c r="JCY220" s="2"/>
      <c r="JCZ220" s="2"/>
      <c r="JDA220" s="2"/>
      <c r="JDB220" s="2"/>
      <c r="JDC220" s="2"/>
      <c r="JDD220" s="2"/>
      <c r="JDE220" s="2"/>
      <c r="JDF220" s="2"/>
      <c r="JDG220" s="2"/>
      <c r="JDH220" s="2"/>
      <c r="JDI220" s="2"/>
      <c r="JDJ220" s="2"/>
      <c r="JDK220" s="2"/>
      <c r="JDL220" s="2"/>
      <c r="JDM220" s="2"/>
      <c r="JDN220" s="2"/>
      <c r="JDO220" s="2"/>
      <c r="JDP220" s="2"/>
      <c r="JDQ220" s="2"/>
      <c r="JDR220" s="2"/>
      <c r="JDS220" s="2"/>
      <c r="JDT220" s="2"/>
      <c r="JDU220" s="2"/>
      <c r="JDV220" s="2"/>
      <c r="JDW220" s="2"/>
      <c r="JDX220" s="2"/>
      <c r="JDY220" s="2"/>
      <c r="JDZ220" s="2"/>
      <c r="JEA220" s="2"/>
      <c r="JEB220" s="2"/>
      <c r="JEC220" s="2"/>
      <c r="JED220" s="2"/>
      <c r="JEE220" s="2"/>
      <c r="JEF220" s="2"/>
      <c r="JEG220" s="2"/>
      <c r="JEH220" s="2"/>
      <c r="JEI220" s="2"/>
      <c r="JEJ220" s="2"/>
      <c r="JEK220" s="2"/>
      <c r="JEL220" s="2"/>
      <c r="JEM220" s="2"/>
      <c r="JEN220" s="2"/>
      <c r="JEO220" s="2"/>
      <c r="JEP220" s="2"/>
      <c r="JEQ220" s="2"/>
      <c r="JER220" s="2"/>
      <c r="JES220" s="2"/>
      <c r="JET220" s="2"/>
      <c r="JEU220" s="2"/>
      <c r="JEV220" s="2"/>
      <c r="JEW220" s="2"/>
      <c r="JEX220" s="2"/>
      <c r="JEY220" s="2"/>
      <c r="JEZ220" s="2"/>
      <c r="JFA220" s="2"/>
      <c r="JFB220" s="2"/>
      <c r="JFC220" s="2"/>
      <c r="JFD220" s="2"/>
      <c r="JFE220" s="2"/>
      <c r="JFF220" s="2"/>
      <c r="JFG220" s="2"/>
      <c r="JFH220" s="2"/>
      <c r="JFI220" s="2"/>
      <c r="JFJ220" s="2"/>
      <c r="JFK220" s="2"/>
      <c r="JFL220" s="2"/>
      <c r="JFM220" s="2"/>
      <c r="JFN220" s="2"/>
      <c r="JFO220" s="2"/>
      <c r="JFP220" s="2"/>
      <c r="JFQ220" s="2"/>
      <c r="JFR220" s="2"/>
      <c r="JFS220" s="2"/>
      <c r="JFT220" s="2"/>
      <c r="JFU220" s="2"/>
      <c r="JFV220" s="2"/>
      <c r="JFW220" s="2"/>
      <c r="JFX220" s="2"/>
      <c r="JFY220" s="2"/>
      <c r="JFZ220" s="2"/>
      <c r="JGA220" s="2"/>
      <c r="JGB220" s="2"/>
      <c r="JGC220" s="2"/>
      <c r="JGD220" s="2"/>
      <c r="JGE220" s="2"/>
      <c r="JGF220" s="2"/>
      <c r="JGG220" s="2"/>
      <c r="JGH220" s="2"/>
      <c r="JGI220" s="2"/>
      <c r="JGJ220" s="2"/>
      <c r="JGK220" s="2"/>
      <c r="JGL220" s="2"/>
      <c r="JGM220" s="2"/>
      <c r="JGN220" s="2"/>
      <c r="JGO220" s="2"/>
      <c r="JGP220" s="2"/>
      <c r="JGQ220" s="2"/>
      <c r="JGR220" s="2"/>
      <c r="JGS220" s="2"/>
      <c r="JGT220" s="2"/>
      <c r="JGU220" s="2"/>
      <c r="JGV220" s="2"/>
      <c r="JGW220" s="2"/>
      <c r="JGX220" s="2"/>
      <c r="JGY220" s="2"/>
      <c r="JGZ220" s="2"/>
      <c r="JHA220" s="2"/>
      <c r="JHB220" s="2"/>
      <c r="JHC220" s="2"/>
      <c r="JHD220" s="2"/>
      <c r="JHE220" s="2"/>
      <c r="JHF220" s="2"/>
      <c r="JHG220" s="2"/>
      <c r="JHH220" s="2"/>
      <c r="JHI220" s="2"/>
      <c r="JHJ220" s="2"/>
      <c r="JHK220" s="2"/>
      <c r="JHL220" s="2"/>
      <c r="JHM220" s="2"/>
      <c r="JHN220" s="2"/>
      <c r="JHO220" s="2"/>
      <c r="JHP220" s="2"/>
      <c r="JHQ220" s="2"/>
      <c r="JHR220" s="2"/>
      <c r="JHS220" s="2"/>
      <c r="JHT220" s="2"/>
      <c r="JHU220" s="2"/>
      <c r="JHV220" s="2"/>
      <c r="JHW220" s="2"/>
      <c r="JHX220" s="2"/>
      <c r="JHY220" s="2"/>
      <c r="JHZ220" s="2"/>
      <c r="JIA220" s="2"/>
      <c r="JIB220" s="2"/>
      <c r="JIC220" s="2"/>
      <c r="JID220" s="2"/>
      <c r="JIE220" s="2"/>
      <c r="JIF220" s="2"/>
      <c r="JIG220" s="2"/>
      <c r="JIH220" s="2"/>
      <c r="JII220" s="2"/>
      <c r="JIJ220" s="2"/>
      <c r="JIK220" s="2"/>
      <c r="JIL220" s="2"/>
      <c r="JIM220" s="2"/>
      <c r="JIN220" s="2"/>
      <c r="JIO220" s="2"/>
      <c r="JIP220" s="2"/>
      <c r="JIQ220" s="2"/>
      <c r="JIR220" s="2"/>
      <c r="JIS220" s="2"/>
      <c r="JIT220" s="2"/>
      <c r="JIU220" s="2"/>
      <c r="JIV220" s="2"/>
      <c r="JIW220" s="2"/>
      <c r="JIX220" s="2"/>
      <c r="JIY220" s="2"/>
      <c r="JIZ220" s="2"/>
      <c r="JJA220" s="2"/>
      <c r="JJB220" s="2"/>
      <c r="JJC220" s="2"/>
      <c r="JJD220" s="2"/>
      <c r="JJE220" s="2"/>
      <c r="JJF220" s="2"/>
      <c r="JJG220" s="2"/>
      <c r="JJH220" s="2"/>
      <c r="JJI220" s="2"/>
      <c r="JJJ220" s="2"/>
      <c r="JJK220" s="2"/>
      <c r="JJL220" s="2"/>
      <c r="JJM220" s="2"/>
      <c r="JJN220" s="2"/>
      <c r="JJO220" s="2"/>
      <c r="JJP220" s="2"/>
      <c r="JJQ220" s="2"/>
      <c r="JJR220" s="2"/>
      <c r="JJS220" s="2"/>
      <c r="JJT220" s="2"/>
      <c r="JJU220" s="2"/>
      <c r="JJV220" s="2"/>
      <c r="JJW220" s="2"/>
      <c r="JJX220" s="2"/>
      <c r="JJY220" s="2"/>
      <c r="JJZ220" s="2"/>
      <c r="JKA220" s="2"/>
      <c r="JKB220" s="2"/>
      <c r="JKC220" s="2"/>
      <c r="JKD220" s="2"/>
      <c r="JKE220" s="2"/>
      <c r="JKF220" s="2"/>
      <c r="JKG220" s="2"/>
      <c r="JKH220" s="2"/>
      <c r="JKI220" s="2"/>
      <c r="JKJ220" s="2"/>
      <c r="JKK220" s="2"/>
      <c r="JKL220" s="2"/>
      <c r="JKM220" s="2"/>
      <c r="JKN220" s="2"/>
      <c r="JKO220" s="2"/>
      <c r="JKP220" s="2"/>
      <c r="JKQ220" s="2"/>
      <c r="JKR220" s="2"/>
      <c r="JKS220" s="2"/>
      <c r="JKT220" s="2"/>
      <c r="JKU220" s="2"/>
      <c r="JKV220" s="2"/>
      <c r="JKW220" s="2"/>
      <c r="JKX220" s="2"/>
      <c r="JKY220" s="2"/>
      <c r="JKZ220" s="2"/>
      <c r="JLA220" s="2"/>
      <c r="JLB220" s="2"/>
      <c r="JLC220" s="2"/>
      <c r="JLD220" s="2"/>
      <c r="JLE220" s="2"/>
      <c r="JLF220" s="2"/>
      <c r="JLG220" s="2"/>
      <c r="JLH220" s="2"/>
      <c r="JLI220" s="2"/>
      <c r="JLJ220" s="2"/>
      <c r="JLK220" s="2"/>
      <c r="JLL220" s="2"/>
      <c r="JLM220" s="2"/>
      <c r="JLN220" s="2"/>
      <c r="JLO220" s="2"/>
      <c r="JLP220" s="2"/>
      <c r="JLQ220" s="2"/>
      <c r="JLR220" s="2"/>
      <c r="JLS220" s="2"/>
      <c r="JLT220" s="2"/>
      <c r="JLU220" s="2"/>
      <c r="JLV220" s="2"/>
      <c r="JLW220" s="2"/>
      <c r="JLX220" s="2"/>
      <c r="JLY220" s="2"/>
      <c r="JLZ220" s="2"/>
      <c r="JMA220" s="2"/>
      <c r="JMB220" s="2"/>
      <c r="JMC220" s="2"/>
      <c r="JMD220" s="2"/>
      <c r="JME220" s="2"/>
      <c r="JMF220" s="2"/>
      <c r="JMG220" s="2"/>
      <c r="JMH220" s="2"/>
      <c r="JMI220" s="2"/>
      <c r="JMJ220" s="2"/>
      <c r="JMK220" s="2"/>
      <c r="JML220" s="2"/>
      <c r="JMM220" s="2"/>
      <c r="JMN220" s="2"/>
      <c r="JMO220" s="2"/>
      <c r="JMP220" s="2"/>
      <c r="JMQ220" s="2"/>
      <c r="JMR220" s="2"/>
      <c r="JMS220" s="2"/>
      <c r="JMT220" s="2"/>
      <c r="JMU220" s="2"/>
      <c r="JMV220" s="2"/>
      <c r="JMW220" s="2"/>
      <c r="JMX220" s="2"/>
      <c r="JMY220" s="2"/>
      <c r="JMZ220" s="2"/>
      <c r="JNA220" s="2"/>
      <c r="JNB220" s="2"/>
      <c r="JNC220" s="2"/>
      <c r="JND220" s="2"/>
      <c r="JNE220" s="2"/>
      <c r="JNF220" s="2"/>
      <c r="JNG220" s="2"/>
      <c r="JNH220" s="2"/>
      <c r="JNI220" s="2"/>
      <c r="JNJ220" s="2"/>
      <c r="JNK220" s="2"/>
      <c r="JNL220" s="2"/>
      <c r="JNM220" s="2"/>
      <c r="JNN220" s="2"/>
      <c r="JNO220" s="2"/>
      <c r="JNP220" s="2"/>
      <c r="JNQ220" s="2"/>
      <c r="JNR220" s="2"/>
      <c r="JNS220" s="2"/>
      <c r="JNT220" s="2"/>
      <c r="JNU220" s="2"/>
      <c r="JNV220" s="2"/>
      <c r="JNW220" s="2"/>
      <c r="JNX220" s="2"/>
      <c r="JNY220" s="2"/>
      <c r="JNZ220" s="2"/>
      <c r="JOA220" s="2"/>
      <c r="JOB220" s="2"/>
      <c r="JOC220" s="2"/>
      <c r="JOD220" s="2"/>
      <c r="JOE220" s="2"/>
      <c r="JOF220" s="2"/>
      <c r="JOG220" s="2"/>
      <c r="JOH220" s="2"/>
      <c r="JOI220" s="2"/>
      <c r="JOJ220" s="2"/>
      <c r="JOK220" s="2"/>
      <c r="JOL220" s="2"/>
      <c r="JOM220" s="2"/>
      <c r="JON220" s="2"/>
      <c r="JOO220" s="2"/>
      <c r="JOP220" s="2"/>
      <c r="JOQ220" s="2"/>
      <c r="JOR220" s="2"/>
      <c r="JOS220" s="2"/>
      <c r="JOT220" s="2"/>
      <c r="JOU220" s="2"/>
      <c r="JOV220" s="2"/>
      <c r="JOW220" s="2"/>
      <c r="JOX220" s="2"/>
      <c r="JOY220" s="2"/>
      <c r="JOZ220" s="2"/>
      <c r="JPA220" s="2"/>
      <c r="JPB220" s="2"/>
      <c r="JPC220" s="2"/>
      <c r="JPD220" s="2"/>
      <c r="JPE220" s="2"/>
      <c r="JPF220" s="2"/>
      <c r="JPG220" s="2"/>
      <c r="JPH220" s="2"/>
      <c r="JPI220" s="2"/>
      <c r="JPJ220" s="2"/>
      <c r="JPK220" s="2"/>
      <c r="JPL220" s="2"/>
      <c r="JPM220" s="2"/>
      <c r="JPN220" s="2"/>
      <c r="JPO220" s="2"/>
      <c r="JPP220" s="2"/>
      <c r="JPQ220" s="2"/>
      <c r="JPR220" s="2"/>
      <c r="JPS220" s="2"/>
      <c r="JPT220" s="2"/>
      <c r="JPU220" s="2"/>
      <c r="JPV220" s="2"/>
      <c r="JPW220" s="2"/>
      <c r="JPX220" s="2"/>
      <c r="JPY220" s="2"/>
      <c r="JPZ220" s="2"/>
      <c r="JQA220" s="2"/>
      <c r="JQB220" s="2"/>
      <c r="JQC220" s="2"/>
      <c r="JQD220" s="2"/>
      <c r="JQE220" s="2"/>
      <c r="JQF220" s="2"/>
      <c r="JQG220" s="2"/>
      <c r="JQH220" s="2"/>
      <c r="JQI220" s="2"/>
      <c r="JQJ220" s="2"/>
      <c r="JQK220" s="2"/>
      <c r="JQL220" s="2"/>
      <c r="JQM220" s="2"/>
      <c r="JQN220" s="2"/>
      <c r="JQO220" s="2"/>
      <c r="JQP220" s="2"/>
      <c r="JQQ220" s="2"/>
      <c r="JQR220" s="2"/>
      <c r="JQS220" s="2"/>
      <c r="JQT220" s="2"/>
      <c r="JQU220" s="2"/>
      <c r="JQV220" s="2"/>
      <c r="JQW220" s="2"/>
      <c r="JQX220" s="2"/>
      <c r="JQY220" s="2"/>
      <c r="JQZ220" s="2"/>
      <c r="JRA220" s="2"/>
      <c r="JRB220" s="2"/>
      <c r="JRC220" s="2"/>
      <c r="JRD220" s="2"/>
      <c r="JRE220" s="2"/>
      <c r="JRF220" s="2"/>
      <c r="JRG220" s="2"/>
      <c r="JRH220" s="2"/>
      <c r="JRI220" s="2"/>
      <c r="JRJ220" s="2"/>
      <c r="JRK220" s="2"/>
      <c r="JRL220" s="2"/>
      <c r="JRM220" s="2"/>
      <c r="JRN220" s="2"/>
      <c r="JRO220" s="2"/>
      <c r="JRP220" s="2"/>
      <c r="JRQ220" s="2"/>
      <c r="JRR220" s="2"/>
      <c r="JRS220" s="2"/>
      <c r="JRT220" s="2"/>
      <c r="JRU220" s="2"/>
      <c r="JRV220" s="2"/>
      <c r="JRW220" s="2"/>
      <c r="JRX220" s="2"/>
      <c r="JRY220" s="2"/>
      <c r="JRZ220" s="2"/>
      <c r="JSA220" s="2"/>
      <c r="JSB220" s="2"/>
      <c r="JSC220" s="2"/>
      <c r="JSD220" s="2"/>
      <c r="JSE220" s="2"/>
      <c r="JSF220" s="2"/>
      <c r="JSG220" s="2"/>
      <c r="JSH220" s="2"/>
      <c r="JSI220" s="2"/>
      <c r="JSJ220" s="2"/>
      <c r="JSK220" s="2"/>
      <c r="JSL220" s="2"/>
      <c r="JSM220" s="2"/>
      <c r="JSN220" s="2"/>
      <c r="JSO220" s="2"/>
      <c r="JSP220" s="2"/>
      <c r="JSQ220" s="2"/>
      <c r="JSR220" s="2"/>
      <c r="JSS220" s="2"/>
      <c r="JST220" s="2"/>
      <c r="JSU220" s="2"/>
      <c r="JSV220" s="2"/>
      <c r="JSW220" s="2"/>
      <c r="JSX220" s="2"/>
      <c r="JSY220" s="2"/>
      <c r="JSZ220" s="2"/>
      <c r="JTA220" s="2"/>
      <c r="JTB220" s="2"/>
      <c r="JTC220" s="2"/>
      <c r="JTD220" s="2"/>
      <c r="JTE220" s="2"/>
      <c r="JTF220" s="2"/>
      <c r="JTG220" s="2"/>
      <c r="JTH220" s="2"/>
      <c r="JTI220" s="2"/>
      <c r="JTJ220" s="2"/>
      <c r="JTK220" s="2"/>
      <c r="JTL220" s="2"/>
      <c r="JTM220" s="2"/>
      <c r="JTN220" s="2"/>
      <c r="JTO220" s="2"/>
      <c r="JTP220" s="2"/>
      <c r="JTQ220" s="2"/>
      <c r="JTR220" s="2"/>
      <c r="JTS220" s="2"/>
      <c r="JTT220" s="2"/>
      <c r="JTU220" s="2"/>
      <c r="JTV220" s="2"/>
      <c r="JTW220" s="2"/>
      <c r="JTX220" s="2"/>
      <c r="JTY220" s="2"/>
      <c r="JTZ220" s="2"/>
      <c r="JUA220" s="2"/>
      <c r="JUB220" s="2"/>
      <c r="JUC220" s="2"/>
      <c r="JUD220" s="2"/>
      <c r="JUE220" s="2"/>
      <c r="JUF220" s="2"/>
      <c r="JUG220" s="2"/>
      <c r="JUH220" s="2"/>
      <c r="JUI220" s="2"/>
      <c r="JUJ220" s="2"/>
      <c r="JUK220" s="2"/>
      <c r="JUL220" s="2"/>
      <c r="JUM220" s="2"/>
      <c r="JUN220" s="2"/>
      <c r="JUO220" s="2"/>
      <c r="JUP220" s="2"/>
      <c r="JUQ220" s="2"/>
      <c r="JUR220" s="2"/>
      <c r="JUS220" s="2"/>
      <c r="JUT220" s="2"/>
      <c r="JUU220" s="2"/>
      <c r="JUV220" s="2"/>
      <c r="JUW220" s="2"/>
      <c r="JUX220" s="2"/>
      <c r="JUY220" s="2"/>
      <c r="JUZ220" s="2"/>
      <c r="JVA220" s="2"/>
      <c r="JVB220" s="2"/>
      <c r="JVC220" s="2"/>
      <c r="JVD220" s="2"/>
      <c r="JVE220" s="2"/>
      <c r="JVF220" s="2"/>
      <c r="JVG220" s="2"/>
      <c r="JVH220" s="2"/>
      <c r="JVI220" s="2"/>
      <c r="JVJ220" s="2"/>
      <c r="JVK220" s="2"/>
      <c r="JVL220" s="2"/>
      <c r="JVM220" s="2"/>
      <c r="JVN220" s="2"/>
      <c r="JVO220" s="2"/>
      <c r="JVP220" s="2"/>
      <c r="JVQ220" s="2"/>
      <c r="JVR220" s="2"/>
      <c r="JVS220" s="2"/>
      <c r="JVT220" s="2"/>
      <c r="JVU220" s="2"/>
      <c r="JVV220" s="2"/>
      <c r="JVW220" s="2"/>
      <c r="JVX220" s="2"/>
      <c r="JVY220" s="2"/>
      <c r="JVZ220" s="2"/>
      <c r="JWA220" s="2"/>
      <c r="JWB220" s="2"/>
      <c r="JWC220" s="2"/>
      <c r="JWD220" s="2"/>
      <c r="JWE220" s="2"/>
      <c r="JWF220" s="2"/>
      <c r="JWG220" s="2"/>
      <c r="JWH220" s="2"/>
      <c r="JWI220" s="2"/>
      <c r="JWJ220" s="2"/>
      <c r="JWK220" s="2"/>
      <c r="JWL220" s="2"/>
      <c r="JWM220" s="2"/>
      <c r="JWN220" s="2"/>
      <c r="JWO220" s="2"/>
      <c r="JWP220" s="2"/>
      <c r="JWQ220" s="2"/>
      <c r="JWR220" s="2"/>
      <c r="JWS220" s="2"/>
      <c r="JWT220" s="2"/>
      <c r="JWU220" s="2"/>
      <c r="JWV220" s="2"/>
      <c r="JWW220" s="2"/>
      <c r="JWX220" s="2"/>
      <c r="JWY220" s="2"/>
      <c r="JWZ220" s="2"/>
      <c r="JXA220" s="2"/>
      <c r="JXB220" s="2"/>
      <c r="JXC220" s="2"/>
      <c r="JXD220" s="2"/>
      <c r="JXE220" s="2"/>
      <c r="JXF220" s="2"/>
      <c r="JXG220" s="2"/>
      <c r="JXH220" s="2"/>
      <c r="JXI220" s="2"/>
      <c r="JXJ220" s="2"/>
      <c r="JXK220" s="2"/>
      <c r="JXL220" s="2"/>
      <c r="JXM220" s="2"/>
      <c r="JXN220" s="2"/>
      <c r="JXO220" s="2"/>
      <c r="JXP220" s="2"/>
      <c r="JXQ220" s="2"/>
      <c r="JXR220" s="2"/>
      <c r="JXS220" s="2"/>
      <c r="JXT220" s="2"/>
      <c r="JXU220" s="2"/>
      <c r="JXV220" s="2"/>
      <c r="JXW220" s="2"/>
      <c r="JXX220" s="2"/>
      <c r="JXY220" s="2"/>
      <c r="JXZ220" s="2"/>
      <c r="JYA220" s="2"/>
      <c r="JYB220" s="2"/>
      <c r="JYC220" s="2"/>
      <c r="JYD220" s="2"/>
      <c r="JYE220" s="2"/>
      <c r="JYF220" s="2"/>
      <c r="JYG220" s="2"/>
      <c r="JYH220" s="2"/>
      <c r="JYI220" s="2"/>
      <c r="JYJ220" s="2"/>
      <c r="JYK220" s="2"/>
      <c r="JYL220" s="2"/>
      <c r="JYM220" s="2"/>
      <c r="JYN220" s="2"/>
      <c r="JYO220" s="2"/>
      <c r="JYP220" s="2"/>
      <c r="JYQ220" s="2"/>
      <c r="JYR220" s="2"/>
      <c r="JYS220" s="2"/>
      <c r="JYT220" s="2"/>
      <c r="JYU220" s="2"/>
      <c r="JYV220" s="2"/>
      <c r="JYW220" s="2"/>
      <c r="JYX220" s="2"/>
      <c r="JYY220" s="2"/>
      <c r="JYZ220" s="2"/>
      <c r="JZA220" s="2"/>
      <c r="JZB220" s="2"/>
      <c r="JZC220" s="2"/>
      <c r="JZD220" s="2"/>
      <c r="JZE220" s="2"/>
      <c r="JZF220" s="2"/>
      <c r="JZG220" s="2"/>
      <c r="JZH220" s="2"/>
      <c r="JZI220" s="2"/>
      <c r="JZJ220" s="2"/>
      <c r="JZK220" s="2"/>
      <c r="JZL220" s="2"/>
      <c r="JZM220" s="2"/>
      <c r="JZN220" s="2"/>
      <c r="JZO220" s="2"/>
      <c r="JZP220" s="2"/>
      <c r="JZQ220" s="2"/>
      <c r="JZR220" s="2"/>
      <c r="JZS220" s="2"/>
      <c r="JZT220" s="2"/>
      <c r="JZU220" s="2"/>
      <c r="JZV220" s="2"/>
      <c r="JZW220" s="2"/>
      <c r="JZX220" s="2"/>
      <c r="JZY220" s="2"/>
      <c r="JZZ220" s="2"/>
      <c r="KAA220" s="2"/>
      <c r="KAB220" s="2"/>
      <c r="KAC220" s="2"/>
      <c r="KAD220" s="2"/>
      <c r="KAE220" s="2"/>
      <c r="KAF220" s="2"/>
      <c r="KAG220" s="2"/>
      <c r="KAH220" s="2"/>
      <c r="KAI220" s="2"/>
      <c r="KAJ220" s="2"/>
      <c r="KAK220" s="2"/>
      <c r="KAL220" s="2"/>
      <c r="KAM220" s="2"/>
      <c r="KAN220" s="2"/>
      <c r="KAO220" s="2"/>
      <c r="KAP220" s="2"/>
      <c r="KAQ220" s="2"/>
      <c r="KAR220" s="2"/>
      <c r="KAS220" s="2"/>
      <c r="KAT220" s="2"/>
      <c r="KAU220" s="2"/>
      <c r="KAV220" s="2"/>
      <c r="KAW220" s="2"/>
      <c r="KAX220" s="2"/>
      <c r="KAY220" s="2"/>
      <c r="KAZ220" s="2"/>
      <c r="KBA220" s="2"/>
      <c r="KBB220" s="2"/>
      <c r="KBC220" s="2"/>
      <c r="KBD220" s="2"/>
      <c r="KBE220" s="2"/>
      <c r="KBF220" s="2"/>
      <c r="KBG220" s="2"/>
      <c r="KBH220" s="2"/>
      <c r="KBI220" s="2"/>
      <c r="KBJ220" s="2"/>
      <c r="KBK220" s="2"/>
      <c r="KBL220" s="2"/>
      <c r="KBM220" s="2"/>
      <c r="KBN220" s="2"/>
      <c r="KBO220" s="2"/>
      <c r="KBP220" s="2"/>
      <c r="KBQ220" s="2"/>
      <c r="KBR220" s="2"/>
      <c r="KBS220" s="2"/>
      <c r="KBT220" s="2"/>
      <c r="KBU220" s="2"/>
      <c r="KBV220" s="2"/>
      <c r="KBW220" s="2"/>
      <c r="KBX220" s="2"/>
      <c r="KBY220" s="2"/>
      <c r="KBZ220" s="2"/>
      <c r="KCA220" s="2"/>
      <c r="KCB220" s="2"/>
      <c r="KCC220" s="2"/>
      <c r="KCD220" s="2"/>
      <c r="KCE220" s="2"/>
      <c r="KCF220" s="2"/>
      <c r="KCG220" s="2"/>
      <c r="KCH220" s="2"/>
      <c r="KCI220" s="2"/>
      <c r="KCJ220" s="2"/>
      <c r="KCK220" s="2"/>
      <c r="KCL220" s="2"/>
      <c r="KCM220" s="2"/>
      <c r="KCN220" s="2"/>
      <c r="KCO220" s="2"/>
      <c r="KCP220" s="2"/>
      <c r="KCQ220" s="2"/>
      <c r="KCR220" s="2"/>
      <c r="KCS220" s="2"/>
      <c r="KCT220" s="2"/>
      <c r="KCU220" s="2"/>
      <c r="KCV220" s="2"/>
      <c r="KCW220" s="2"/>
      <c r="KCX220" s="2"/>
      <c r="KCY220" s="2"/>
      <c r="KCZ220" s="2"/>
      <c r="KDA220" s="2"/>
      <c r="KDB220" s="2"/>
      <c r="KDC220" s="2"/>
      <c r="KDD220" s="2"/>
      <c r="KDE220" s="2"/>
      <c r="KDF220" s="2"/>
      <c r="KDG220" s="2"/>
      <c r="KDH220" s="2"/>
      <c r="KDI220" s="2"/>
      <c r="KDJ220" s="2"/>
      <c r="KDK220" s="2"/>
      <c r="KDL220" s="2"/>
      <c r="KDM220" s="2"/>
      <c r="KDN220" s="2"/>
      <c r="KDO220" s="2"/>
      <c r="KDP220" s="2"/>
      <c r="KDQ220" s="2"/>
      <c r="KDR220" s="2"/>
      <c r="KDS220" s="2"/>
      <c r="KDT220" s="2"/>
      <c r="KDU220" s="2"/>
      <c r="KDV220" s="2"/>
      <c r="KDW220" s="2"/>
      <c r="KDX220" s="2"/>
      <c r="KDY220" s="2"/>
      <c r="KDZ220" s="2"/>
      <c r="KEA220" s="2"/>
      <c r="KEB220" s="2"/>
      <c r="KEC220" s="2"/>
      <c r="KED220" s="2"/>
      <c r="KEE220" s="2"/>
      <c r="KEF220" s="2"/>
      <c r="KEG220" s="2"/>
      <c r="KEH220" s="2"/>
      <c r="KEI220" s="2"/>
      <c r="KEJ220" s="2"/>
      <c r="KEK220" s="2"/>
      <c r="KEL220" s="2"/>
      <c r="KEM220" s="2"/>
      <c r="KEN220" s="2"/>
      <c r="KEO220" s="2"/>
      <c r="KEP220" s="2"/>
      <c r="KEQ220" s="2"/>
      <c r="KER220" s="2"/>
      <c r="KES220" s="2"/>
      <c r="KET220" s="2"/>
      <c r="KEU220" s="2"/>
      <c r="KEV220" s="2"/>
      <c r="KEW220" s="2"/>
      <c r="KEX220" s="2"/>
      <c r="KEY220" s="2"/>
      <c r="KEZ220" s="2"/>
      <c r="KFA220" s="2"/>
      <c r="KFB220" s="2"/>
      <c r="KFC220" s="2"/>
      <c r="KFD220" s="2"/>
      <c r="KFE220" s="2"/>
      <c r="KFF220" s="2"/>
      <c r="KFG220" s="2"/>
      <c r="KFH220" s="2"/>
      <c r="KFI220" s="2"/>
      <c r="KFJ220" s="2"/>
      <c r="KFK220" s="2"/>
      <c r="KFL220" s="2"/>
      <c r="KFM220" s="2"/>
      <c r="KFN220" s="2"/>
      <c r="KFO220" s="2"/>
      <c r="KFP220" s="2"/>
      <c r="KFQ220" s="2"/>
      <c r="KFR220" s="2"/>
      <c r="KFS220" s="2"/>
      <c r="KFT220" s="2"/>
      <c r="KFU220" s="2"/>
      <c r="KFV220" s="2"/>
      <c r="KFW220" s="2"/>
      <c r="KFX220" s="2"/>
      <c r="KFY220" s="2"/>
      <c r="KFZ220" s="2"/>
      <c r="KGA220" s="2"/>
      <c r="KGB220" s="2"/>
      <c r="KGC220" s="2"/>
      <c r="KGD220" s="2"/>
      <c r="KGE220" s="2"/>
      <c r="KGF220" s="2"/>
      <c r="KGG220" s="2"/>
      <c r="KGH220" s="2"/>
      <c r="KGI220" s="2"/>
      <c r="KGJ220" s="2"/>
      <c r="KGK220" s="2"/>
      <c r="KGL220" s="2"/>
      <c r="KGM220" s="2"/>
      <c r="KGN220" s="2"/>
      <c r="KGO220" s="2"/>
      <c r="KGP220" s="2"/>
      <c r="KGQ220" s="2"/>
      <c r="KGR220" s="2"/>
      <c r="KGS220" s="2"/>
      <c r="KGT220" s="2"/>
      <c r="KGU220" s="2"/>
      <c r="KGV220" s="2"/>
      <c r="KGW220" s="2"/>
      <c r="KGX220" s="2"/>
      <c r="KGY220" s="2"/>
      <c r="KGZ220" s="2"/>
      <c r="KHA220" s="2"/>
      <c r="KHB220" s="2"/>
      <c r="KHC220" s="2"/>
      <c r="KHD220" s="2"/>
      <c r="KHE220" s="2"/>
      <c r="KHF220" s="2"/>
      <c r="KHG220" s="2"/>
      <c r="KHH220" s="2"/>
      <c r="KHI220" s="2"/>
      <c r="KHJ220" s="2"/>
      <c r="KHK220" s="2"/>
      <c r="KHL220" s="2"/>
      <c r="KHM220" s="2"/>
      <c r="KHN220" s="2"/>
      <c r="KHO220" s="2"/>
      <c r="KHP220" s="2"/>
      <c r="KHQ220" s="2"/>
      <c r="KHR220" s="2"/>
      <c r="KHS220" s="2"/>
      <c r="KHT220" s="2"/>
      <c r="KHU220" s="2"/>
      <c r="KHV220" s="2"/>
      <c r="KHW220" s="2"/>
      <c r="KHX220" s="2"/>
      <c r="KHY220" s="2"/>
      <c r="KHZ220" s="2"/>
      <c r="KIA220" s="2"/>
      <c r="KIB220" s="2"/>
      <c r="KIC220" s="2"/>
      <c r="KID220" s="2"/>
      <c r="KIE220" s="2"/>
      <c r="KIF220" s="2"/>
      <c r="KIG220" s="2"/>
      <c r="KIH220" s="2"/>
      <c r="KII220" s="2"/>
      <c r="KIJ220" s="2"/>
      <c r="KIK220" s="2"/>
      <c r="KIL220" s="2"/>
      <c r="KIM220" s="2"/>
      <c r="KIN220" s="2"/>
      <c r="KIO220" s="2"/>
      <c r="KIP220" s="2"/>
      <c r="KIQ220" s="2"/>
      <c r="KIR220" s="2"/>
      <c r="KIS220" s="2"/>
      <c r="KIT220" s="2"/>
      <c r="KIU220" s="2"/>
      <c r="KIV220" s="2"/>
      <c r="KIW220" s="2"/>
      <c r="KIX220" s="2"/>
      <c r="KIY220" s="2"/>
      <c r="KIZ220" s="2"/>
      <c r="KJA220" s="2"/>
      <c r="KJB220" s="2"/>
      <c r="KJC220" s="2"/>
      <c r="KJD220" s="2"/>
      <c r="KJE220" s="2"/>
      <c r="KJF220" s="2"/>
      <c r="KJG220" s="2"/>
      <c r="KJH220" s="2"/>
      <c r="KJI220" s="2"/>
      <c r="KJJ220" s="2"/>
      <c r="KJK220" s="2"/>
      <c r="KJL220" s="2"/>
      <c r="KJM220" s="2"/>
      <c r="KJN220" s="2"/>
      <c r="KJO220" s="2"/>
      <c r="KJP220" s="2"/>
      <c r="KJQ220" s="2"/>
      <c r="KJR220" s="2"/>
      <c r="KJS220" s="2"/>
      <c r="KJT220" s="2"/>
      <c r="KJU220" s="2"/>
      <c r="KJV220" s="2"/>
      <c r="KJW220" s="2"/>
      <c r="KJX220" s="2"/>
      <c r="KJY220" s="2"/>
      <c r="KJZ220" s="2"/>
      <c r="KKA220" s="2"/>
      <c r="KKB220" s="2"/>
      <c r="KKC220" s="2"/>
      <c r="KKD220" s="2"/>
      <c r="KKE220" s="2"/>
      <c r="KKF220" s="2"/>
      <c r="KKG220" s="2"/>
      <c r="KKH220" s="2"/>
      <c r="KKI220" s="2"/>
      <c r="KKJ220" s="2"/>
      <c r="KKK220" s="2"/>
      <c r="KKL220" s="2"/>
      <c r="KKM220" s="2"/>
      <c r="KKN220" s="2"/>
      <c r="KKO220" s="2"/>
      <c r="KKP220" s="2"/>
      <c r="KKQ220" s="2"/>
      <c r="KKR220" s="2"/>
      <c r="KKS220" s="2"/>
      <c r="KKT220" s="2"/>
      <c r="KKU220" s="2"/>
      <c r="KKV220" s="2"/>
      <c r="KKW220" s="2"/>
      <c r="KKX220" s="2"/>
      <c r="KKY220" s="2"/>
      <c r="KKZ220" s="2"/>
      <c r="KLA220" s="2"/>
      <c r="KLB220" s="2"/>
      <c r="KLC220" s="2"/>
      <c r="KLD220" s="2"/>
      <c r="KLE220" s="2"/>
      <c r="KLF220" s="2"/>
      <c r="KLG220" s="2"/>
      <c r="KLH220" s="2"/>
      <c r="KLI220" s="2"/>
      <c r="KLJ220" s="2"/>
      <c r="KLK220" s="2"/>
      <c r="KLL220" s="2"/>
      <c r="KLM220" s="2"/>
      <c r="KLN220" s="2"/>
      <c r="KLO220" s="2"/>
      <c r="KLP220" s="2"/>
      <c r="KLQ220" s="2"/>
      <c r="KLR220" s="2"/>
      <c r="KLS220" s="2"/>
      <c r="KLT220" s="2"/>
      <c r="KLU220" s="2"/>
      <c r="KLV220" s="2"/>
      <c r="KLW220" s="2"/>
      <c r="KLX220" s="2"/>
      <c r="KLY220" s="2"/>
      <c r="KLZ220" s="2"/>
      <c r="KMA220" s="2"/>
      <c r="KMB220" s="2"/>
      <c r="KMC220" s="2"/>
      <c r="KMD220" s="2"/>
      <c r="KME220" s="2"/>
      <c r="KMF220" s="2"/>
      <c r="KMG220" s="2"/>
      <c r="KMH220" s="2"/>
      <c r="KMI220" s="2"/>
      <c r="KMJ220" s="2"/>
      <c r="KMK220" s="2"/>
      <c r="KML220" s="2"/>
      <c r="KMM220" s="2"/>
      <c r="KMN220" s="2"/>
      <c r="KMO220" s="2"/>
      <c r="KMP220" s="2"/>
      <c r="KMQ220" s="2"/>
      <c r="KMR220" s="2"/>
      <c r="KMS220" s="2"/>
      <c r="KMT220" s="2"/>
      <c r="KMU220" s="2"/>
      <c r="KMV220" s="2"/>
      <c r="KMW220" s="2"/>
      <c r="KMX220" s="2"/>
      <c r="KMY220" s="2"/>
      <c r="KMZ220" s="2"/>
      <c r="KNA220" s="2"/>
      <c r="KNB220" s="2"/>
      <c r="KNC220" s="2"/>
      <c r="KND220" s="2"/>
      <c r="KNE220" s="2"/>
      <c r="KNF220" s="2"/>
      <c r="KNG220" s="2"/>
      <c r="KNH220" s="2"/>
      <c r="KNI220" s="2"/>
      <c r="KNJ220" s="2"/>
      <c r="KNK220" s="2"/>
      <c r="KNL220" s="2"/>
      <c r="KNM220" s="2"/>
      <c r="KNN220" s="2"/>
      <c r="KNO220" s="2"/>
      <c r="KNP220" s="2"/>
      <c r="KNQ220" s="2"/>
      <c r="KNR220" s="2"/>
      <c r="KNS220" s="2"/>
      <c r="KNT220" s="2"/>
      <c r="KNU220" s="2"/>
      <c r="KNV220" s="2"/>
      <c r="KNW220" s="2"/>
      <c r="KNX220" s="2"/>
      <c r="KNY220" s="2"/>
      <c r="KNZ220" s="2"/>
      <c r="KOA220" s="2"/>
      <c r="KOB220" s="2"/>
      <c r="KOC220" s="2"/>
      <c r="KOD220" s="2"/>
      <c r="KOE220" s="2"/>
      <c r="KOF220" s="2"/>
      <c r="KOG220" s="2"/>
      <c r="KOH220" s="2"/>
      <c r="KOI220" s="2"/>
      <c r="KOJ220" s="2"/>
      <c r="KOK220" s="2"/>
      <c r="KOL220" s="2"/>
      <c r="KOM220" s="2"/>
      <c r="KON220" s="2"/>
      <c r="KOO220" s="2"/>
      <c r="KOP220" s="2"/>
      <c r="KOQ220" s="2"/>
      <c r="KOR220" s="2"/>
      <c r="KOS220" s="2"/>
      <c r="KOT220" s="2"/>
      <c r="KOU220" s="2"/>
      <c r="KOV220" s="2"/>
      <c r="KOW220" s="2"/>
      <c r="KOX220" s="2"/>
      <c r="KOY220" s="2"/>
      <c r="KOZ220" s="2"/>
      <c r="KPA220" s="2"/>
      <c r="KPB220" s="2"/>
      <c r="KPC220" s="2"/>
      <c r="KPD220" s="2"/>
      <c r="KPE220" s="2"/>
      <c r="KPF220" s="2"/>
      <c r="KPG220" s="2"/>
      <c r="KPH220" s="2"/>
      <c r="KPI220" s="2"/>
      <c r="KPJ220" s="2"/>
      <c r="KPK220" s="2"/>
      <c r="KPL220" s="2"/>
      <c r="KPM220" s="2"/>
      <c r="KPN220" s="2"/>
      <c r="KPO220" s="2"/>
      <c r="KPP220" s="2"/>
      <c r="KPQ220" s="2"/>
      <c r="KPR220" s="2"/>
      <c r="KPS220" s="2"/>
      <c r="KPT220" s="2"/>
      <c r="KPU220" s="2"/>
      <c r="KPV220" s="2"/>
      <c r="KPW220" s="2"/>
      <c r="KPX220" s="2"/>
      <c r="KPY220" s="2"/>
      <c r="KPZ220" s="2"/>
      <c r="KQA220" s="2"/>
      <c r="KQB220" s="2"/>
      <c r="KQC220" s="2"/>
      <c r="KQD220" s="2"/>
      <c r="KQE220" s="2"/>
      <c r="KQF220" s="2"/>
      <c r="KQG220" s="2"/>
      <c r="KQH220" s="2"/>
      <c r="KQI220" s="2"/>
      <c r="KQJ220" s="2"/>
      <c r="KQK220" s="2"/>
      <c r="KQL220" s="2"/>
      <c r="KQM220" s="2"/>
      <c r="KQN220" s="2"/>
      <c r="KQO220" s="2"/>
      <c r="KQP220" s="2"/>
      <c r="KQQ220" s="2"/>
      <c r="KQR220" s="2"/>
      <c r="KQS220" s="2"/>
      <c r="KQT220" s="2"/>
      <c r="KQU220" s="2"/>
      <c r="KQV220" s="2"/>
      <c r="KQW220" s="2"/>
      <c r="KQX220" s="2"/>
      <c r="KQY220" s="2"/>
      <c r="KQZ220" s="2"/>
      <c r="KRA220" s="2"/>
      <c r="KRB220" s="2"/>
      <c r="KRC220" s="2"/>
      <c r="KRD220" s="2"/>
      <c r="KRE220" s="2"/>
      <c r="KRF220" s="2"/>
      <c r="KRG220" s="2"/>
      <c r="KRH220" s="2"/>
      <c r="KRI220" s="2"/>
      <c r="KRJ220" s="2"/>
      <c r="KRK220" s="2"/>
      <c r="KRL220" s="2"/>
      <c r="KRM220" s="2"/>
      <c r="KRN220" s="2"/>
      <c r="KRO220" s="2"/>
      <c r="KRP220" s="2"/>
      <c r="KRQ220" s="2"/>
      <c r="KRR220" s="2"/>
      <c r="KRS220" s="2"/>
      <c r="KRT220" s="2"/>
      <c r="KRU220" s="2"/>
      <c r="KRV220" s="2"/>
      <c r="KRW220" s="2"/>
      <c r="KRX220" s="2"/>
      <c r="KRY220" s="2"/>
      <c r="KRZ220" s="2"/>
      <c r="KSA220" s="2"/>
      <c r="KSB220" s="2"/>
      <c r="KSC220" s="2"/>
      <c r="KSD220" s="2"/>
      <c r="KSE220" s="2"/>
      <c r="KSF220" s="2"/>
      <c r="KSG220" s="2"/>
      <c r="KSH220" s="2"/>
      <c r="KSI220" s="2"/>
      <c r="KSJ220" s="2"/>
      <c r="KSK220" s="2"/>
      <c r="KSL220" s="2"/>
      <c r="KSM220" s="2"/>
      <c r="KSN220" s="2"/>
      <c r="KSO220" s="2"/>
      <c r="KSP220" s="2"/>
      <c r="KSQ220" s="2"/>
      <c r="KSR220" s="2"/>
      <c r="KSS220" s="2"/>
      <c r="KST220" s="2"/>
      <c r="KSU220" s="2"/>
      <c r="KSV220" s="2"/>
      <c r="KSW220" s="2"/>
      <c r="KSX220" s="2"/>
      <c r="KSY220" s="2"/>
      <c r="KSZ220" s="2"/>
      <c r="KTA220" s="2"/>
      <c r="KTB220" s="2"/>
      <c r="KTC220" s="2"/>
      <c r="KTD220" s="2"/>
      <c r="KTE220" s="2"/>
      <c r="KTF220" s="2"/>
      <c r="KTG220" s="2"/>
      <c r="KTH220" s="2"/>
      <c r="KTI220" s="2"/>
      <c r="KTJ220" s="2"/>
      <c r="KTK220" s="2"/>
      <c r="KTL220" s="2"/>
      <c r="KTM220" s="2"/>
      <c r="KTN220" s="2"/>
      <c r="KTO220" s="2"/>
      <c r="KTP220" s="2"/>
      <c r="KTQ220" s="2"/>
      <c r="KTR220" s="2"/>
      <c r="KTS220" s="2"/>
      <c r="KTT220" s="2"/>
      <c r="KTU220" s="2"/>
      <c r="KTV220" s="2"/>
      <c r="KTW220" s="2"/>
      <c r="KTX220" s="2"/>
      <c r="KTY220" s="2"/>
      <c r="KTZ220" s="2"/>
      <c r="KUA220" s="2"/>
      <c r="KUB220" s="2"/>
      <c r="KUC220" s="2"/>
      <c r="KUD220" s="2"/>
      <c r="KUE220" s="2"/>
      <c r="KUF220" s="2"/>
      <c r="KUG220" s="2"/>
      <c r="KUH220" s="2"/>
      <c r="KUI220" s="2"/>
      <c r="KUJ220" s="2"/>
      <c r="KUK220" s="2"/>
      <c r="KUL220" s="2"/>
      <c r="KUM220" s="2"/>
      <c r="KUN220" s="2"/>
      <c r="KUO220" s="2"/>
      <c r="KUP220" s="2"/>
      <c r="KUQ220" s="2"/>
      <c r="KUR220" s="2"/>
      <c r="KUS220" s="2"/>
      <c r="KUT220" s="2"/>
      <c r="KUU220" s="2"/>
      <c r="KUV220" s="2"/>
      <c r="KUW220" s="2"/>
      <c r="KUX220" s="2"/>
      <c r="KUY220" s="2"/>
      <c r="KUZ220" s="2"/>
      <c r="KVA220" s="2"/>
      <c r="KVB220" s="2"/>
      <c r="KVC220" s="2"/>
      <c r="KVD220" s="2"/>
      <c r="KVE220" s="2"/>
      <c r="KVF220" s="2"/>
      <c r="KVG220" s="2"/>
      <c r="KVH220" s="2"/>
      <c r="KVI220" s="2"/>
      <c r="KVJ220" s="2"/>
      <c r="KVK220" s="2"/>
      <c r="KVL220" s="2"/>
      <c r="KVM220" s="2"/>
      <c r="KVN220" s="2"/>
      <c r="KVO220" s="2"/>
      <c r="KVP220" s="2"/>
      <c r="KVQ220" s="2"/>
      <c r="KVR220" s="2"/>
      <c r="KVS220" s="2"/>
      <c r="KVT220" s="2"/>
      <c r="KVU220" s="2"/>
      <c r="KVV220" s="2"/>
      <c r="KVW220" s="2"/>
      <c r="KVX220" s="2"/>
      <c r="KVY220" s="2"/>
      <c r="KVZ220" s="2"/>
      <c r="KWA220" s="2"/>
      <c r="KWB220" s="2"/>
      <c r="KWC220" s="2"/>
      <c r="KWD220" s="2"/>
      <c r="KWE220" s="2"/>
      <c r="KWF220" s="2"/>
      <c r="KWG220" s="2"/>
      <c r="KWH220" s="2"/>
      <c r="KWI220" s="2"/>
      <c r="KWJ220" s="2"/>
      <c r="KWK220" s="2"/>
      <c r="KWL220" s="2"/>
      <c r="KWM220" s="2"/>
      <c r="KWN220" s="2"/>
      <c r="KWO220" s="2"/>
      <c r="KWP220" s="2"/>
      <c r="KWQ220" s="2"/>
      <c r="KWR220" s="2"/>
      <c r="KWS220" s="2"/>
      <c r="KWT220" s="2"/>
      <c r="KWU220" s="2"/>
      <c r="KWV220" s="2"/>
      <c r="KWW220" s="2"/>
      <c r="KWX220" s="2"/>
      <c r="KWY220" s="2"/>
      <c r="KWZ220" s="2"/>
      <c r="KXA220" s="2"/>
      <c r="KXB220" s="2"/>
      <c r="KXC220" s="2"/>
      <c r="KXD220" s="2"/>
      <c r="KXE220" s="2"/>
      <c r="KXF220" s="2"/>
      <c r="KXG220" s="2"/>
      <c r="KXH220" s="2"/>
      <c r="KXI220" s="2"/>
      <c r="KXJ220" s="2"/>
      <c r="KXK220" s="2"/>
      <c r="KXL220" s="2"/>
      <c r="KXM220" s="2"/>
      <c r="KXN220" s="2"/>
      <c r="KXO220" s="2"/>
      <c r="KXP220" s="2"/>
      <c r="KXQ220" s="2"/>
      <c r="KXR220" s="2"/>
      <c r="KXS220" s="2"/>
      <c r="KXT220" s="2"/>
      <c r="KXU220" s="2"/>
      <c r="KXV220" s="2"/>
      <c r="KXW220" s="2"/>
      <c r="KXX220" s="2"/>
      <c r="KXY220" s="2"/>
      <c r="KXZ220" s="2"/>
      <c r="KYA220" s="2"/>
      <c r="KYB220" s="2"/>
      <c r="KYC220" s="2"/>
      <c r="KYD220" s="2"/>
      <c r="KYE220" s="2"/>
      <c r="KYF220" s="2"/>
      <c r="KYG220" s="2"/>
      <c r="KYH220" s="2"/>
      <c r="KYI220" s="2"/>
      <c r="KYJ220" s="2"/>
      <c r="KYK220" s="2"/>
      <c r="KYL220" s="2"/>
      <c r="KYM220" s="2"/>
      <c r="KYN220" s="2"/>
      <c r="KYO220" s="2"/>
      <c r="KYP220" s="2"/>
      <c r="KYQ220" s="2"/>
      <c r="KYR220" s="2"/>
      <c r="KYS220" s="2"/>
      <c r="KYT220" s="2"/>
      <c r="KYU220" s="2"/>
      <c r="KYV220" s="2"/>
      <c r="KYW220" s="2"/>
      <c r="KYX220" s="2"/>
      <c r="KYY220" s="2"/>
      <c r="KYZ220" s="2"/>
      <c r="KZA220" s="2"/>
      <c r="KZB220" s="2"/>
      <c r="KZC220" s="2"/>
      <c r="KZD220" s="2"/>
      <c r="KZE220" s="2"/>
      <c r="KZF220" s="2"/>
      <c r="KZG220" s="2"/>
      <c r="KZH220" s="2"/>
      <c r="KZI220" s="2"/>
      <c r="KZJ220" s="2"/>
      <c r="KZK220" s="2"/>
      <c r="KZL220" s="2"/>
      <c r="KZM220" s="2"/>
      <c r="KZN220" s="2"/>
      <c r="KZO220" s="2"/>
      <c r="KZP220" s="2"/>
      <c r="KZQ220" s="2"/>
      <c r="KZR220" s="2"/>
      <c r="KZS220" s="2"/>
      <c r="KZT220" s="2"/>
      <c r="KZU220" s="2"/>
      <c r="KZV220" s="2"/>
      <c r="KZW220" s="2"/>
      <c r="KZX220" s="2"/>
      <c r="KZY220" s="2"/>
      <c r="KZZ220" s="2"/>
      <c r="LAA220" s="2"/>
      <c r="LAB220" s="2"/>
      <c r="LAC220" s="2"/>
      <c r="LAD220" s="2"/>
      <c r="LAE220" s="2"/>
      <c r="LAF220" s="2"/>
      <c r="LAG220" s="2"/>
      <c r="LAH220" s="2"/>
      <c r="LAI220" s="2"/>
      <c r="LAJ220" s="2"/>
      <c r="LAK220" s="2"/>
      <c r="LAL220" s="2"/>
      <c r="LAM220" s="2"/>
      <c r="LAN220" s="2"/>
      <c r="LAO220" s="2"/>
      <c r="LAP220" s="2"/>
      <c r="LAQ220" s="2"/>
      <c r="LAR220" s="2"/>
      <c r="LAS220" s="2"/>
      <c r="LAT220" s="2"/>
      <c r="LAU220" s="2"/>
      <c r="LAV220" s="2"/>
      <c r="LAW220" s="2"/>
      <c r="LAX220" s="2"/>
      <c r="LAY220" s="2"/>
      <c r="LAZ220" s="2"/>
      <c r="LBA220" s="2"/>
      <c r="LBB220" s="2"/>
      <c r="LBC220" s="2"/>
      <c r="LBD220" s="2"/>
      <c r="LBE220" s="2"/>
      <c r="LBF220" s="2"/>
      <c r="LBG220" s="2"/>
      <c r="LBH220" s="2"/>
      <c r="LBI220" s="2"/>
      <c r="LBJ220" s="2"/>
      <c r="LBK220" s="2"/>
      <c r="LBL220" s="2"/>
      <c r="LBM220" s="2"/>
      <c r="LBN220" s="2"/>
      <c r="LBO220" s="2"/>
      <c r="LBP220" s="2"/>
      <c r="LBQ220" s="2"/>
      <c r="LBR220" s="2"/>
      <c r="LBS220" s="2"/>
      <c r="LBT220" s="2"/>
      <c r="LBU220" s="2"/>
      <c r="LBV220" s="2"/>
      <c r="LBW220" s="2"/>
      <c r="LBX220" s="2"/>
      <c r="LBY220" s="2"/>
      <c r="LBZ220" s="2"/>
      <c r="LCA220" s="2"/>
      <c r="LCB220" s="2"/>
      <c r="LCC220" s="2"/>
      <c r="LCD220" s="2"/>
      <c r="LCE220" s="2"/>
      <c r="LCF220" s="2"/>
      <c r="LCG220" s="2"/>
      <c r="LCH220" s="2"/>
      <c r="LCI220" s="2"/>
      <c r="LCJ220" s="2"/>
      <c r="LCK220" s="2"/>
      <c r="LCL220" s="2"/>
      <c r="LCM220" s="2"/>
      <c r="LCN220" s="2"/>
      <c r="LCO220" s="2"/>
      <c r="LCP220" s="2"/>
      <c r="LCQ220" s="2"/>
      <c r="LCR220" s="2"/>
      <c r="LCS220" s="2"/>
      <c r="LCT220" s="2"/>
      <c r="LCU220" s="2"/>
      <c r="LCV220" s="2"/>
      <c r="LCW220" s="2"/>
      <c r="LCX220" s="2"/>
      <c r="LCY220" s="2"/>
      <c r="LCZ220" s="2"/>
      <c r="LDA220" s="2"/>
      <c r="LDB220" s="2"/>
      <c r="LDC220" s="2"/>
      <c r="LDD220" s="2"/>
      <c r="LDE220" s="2"/>
      <c r="LDF220" s="2"/>
      <c r="LDG220" s="2"/>
      <c r="LDH220" s="2"/>
      <c r="LDI220" s="2"/>
      <c r="LDJ220" s="2"/>
      <c r="LDK220" s="2"/>
      <c r="LDL220" s="2"/>
      <c r="LDM220" s="2"/>
      <c r="LDN220" s="2"/>
      <c r="LDO220" s="2"/>
      <c r="LDP220" s="2"/>
      <c r="LDQ220" s="2"/>
      <c r="LDR220" s="2"/>
      <c r="LDS220" s="2"/>
      <c r="LDT220" s="2"/>
      <c r="LDU220" s="2"/>
      <c r="LDV220" s="2"/>
      <c r="LDW220" s="2"/>
      <c r="LDX220" s="2"/>
      <c r="LDY220" s="2"/>
      <c r="LDZ220" s="2"/>
      <c r="LEA220" s="2"/>
      <c r="LEB220" s="2"/>
      <c r="LEC220" s="2"/>
      <c r="LED220" s="2"/>
      <c r="LEE220" s="2"/>
      <c r="LEF220" s="2"/>
      <c r="LEG220" s="2"/>
      <c r="LEH220" s="2"/>
      <c r="LEI220" s="2"/>
      <c r="LEJ220" s="2"/>
      <c r="LEK220" s="2"/>
      <c r="LEL220" s="2"/>
      <c r="LEM220" s="2"/>
      <c r="LEN220" s="2"/>
      <c r="LEO220" s="2"/>
      <c r="LEP220" s="2"/>
      <c r="LEQ220" s="2"/>
      <c r="LER220" s="2"/>
      <c r="LES220" s="2"/>
      <c r="LET220" s="2"/>
      <c r="LEU220" s="2"/>
      <c r="LEV220" s="2"/>
      <c r="LEW220" s="2"/>
      <c r="LEX220" s="2"/>
      <c r="LEY220" s="2"/>
      <c r="LEZ220" s="2"/>
      <c r="LFA220" s="2"/>
      <c r="LFB220" s="2"/>
      <c r="LFC220" s="2"/>
      <c r="LFD220" s="2"/>
      <c r="LFE220" s="2"/>
      <c r="LFF220" s="2"/>
      <c r="LFG220" s="2"/>
      <c r="LFH220" s="2"/>
      <c r="LFI220" s="2"/>
      <c r="LFJ220" s="2"/>
      <c r="LFK220" s="2"/>
      <c r="LFL220" s="2"/>
      <c r="LFM220" s="2"/>
      <c r="LFN220" s="2"/>
      <c r="LFO220" s="2"/>
      <c r="LFP220" s="2"/>
      <c r="LFQ220" s="2"/>
      <c r="LFR220" s="2"/>
      <c r="LFS220" s="2"/>
      <c r="LFT220" s="2"/>
      <c r="LFU220" s="2"/>
      <c r="LFV220" s="2"/>
      <c r="LFW220" s="2"/>
      <c r="LFX220" s="2"/>
      <c r="LFY220" s="2"/>
      <c r="LFZ220" s="2"/>
      <c r="LGA220" s="2"/>
      <c r="LGB220" s="2"/>
      <c r="LGC220" s="2"/>
      <c r="LGD220" s="2"/>
      <c r="LGE220" s="2"/>
      <c r="LGF220" s="2"/>
      <c r="LGG220" s="2"/>
      <c r="LGH220" s="2"/>
      <c r="LGI220" s="2"/>
      <c r="LGJ220" s="2"/>
      <c r="LGK220" s="2"/>
      <c r="LGL220" s="2"/>
      <c r="LGM220" s="2"/>
      <c r="LGN220" s="2"/>
      <c r="LGO220" s="2"/>
      <c r="LGP220" s="2"/>
      <c r="LGQ220" s="2"/>
      <c r="LGR220" s="2"/>
      <c r="LGS220" s="2"/>
      <c r="LGT220" s="2"/>
      <c r="LGU220" s="2"/>
      <c r="LGV220" s="2"/>
      <c r="LGW220" s="2"/>
      <c r="LGX220" s="2"/>
      <c r="LGY220" s="2"/>
      <c r="LGZ220" s="2"/>
      <c r="LHA220" s="2"/>
      <c r="LHB220" s="2"/>
      <c r="LHC220" s="2"/>
      <c r="LHD220" s="2"/>
      <c r="LHE220" s="2"/>
      <c r="LHF220" s="2"/>
      <c r="LHG220" s="2"/>
      <c r="LHH220" s="2"/>
      <c r="LHI220" s="2"/>
      <c r="LHJ220" s="2"/>
      <c r="LHK220" s="2"/>
      <c r="LHL220" s="2"/>
      <c r="LHM220" s="2"/>
      <c r="LHN220" s="2"/>
      <c r="LHO220" s="2"/>
      <c r="LHP220" s="2"/>
      <c r="LHQ220" s="2"/>
      <c r="LHR220" s="2"/>
      <c r="LHS220" s="2"/>
      <c r="LHT220" s="2"/>
      <c r="LHU220" s="2"/>
      <c r="LHV220" s="2"/>
      <c r="LHW220" s="2"/>
      <c r="LHX220" s="2"/>
      <c r="LHY220" s="2"/>
      <c r="LHZ220" s="2"/>
      <c r="LIA220" s="2"/>
      <c r="LIB220" s="2"/>
      <c r="LIC220" s="2"/>
      <c r="LID220" s="2"/>
      <c r="LIE220" s="2"/>
      <c r="LIF220" s="2"/>
      <c r="LIG220" s="2"/>
      <c r="LIH220" s="2"/>
      <c r="LII220" s="2"/>
      <c r="LIJ220" s="2"/>
      <c r="LIK220" s="2"/>
      <c r="LIL220" s="2"/>
      <c r="LIM220" s="2"/>
      <c r="LIN220" s="2"/>
      <c r="LIO220" s="2"/>
      <c r="LIP220" s="2"/>
      <c r="LIQ220" s="2"/>
      <c r="LIR220" s="2"/>
      <c r="LIS220" s="2"/>
      <c r="LIT220" s="2"/>
      <c r="LIU220" s="2"/>
      <c r="LIV220" s="2"/>
      <c r="LIW220" s="2"/>
      <c r="LIX220" s="2"/>
      <c r="LIY220" s="2"/>
      <c r="LIZ220" s="2"/>
      <c r="LJA220" s="2"/>
      <c r="LJB220" s="2"/>
      <c r="LJC220" s="2"/>
      <c r="LJD220" s="2"/>
      <c r="LJE220" s="2"/>
      <c r="LJF220" s="2"/>
      <c r="LJG220" s="2"/>
      <c r="LJH220" s="2"/>
      <c r="LJI220" s="2"/>
      <c r="LJJ220" s="2"/>
      <c r="LJK220" s="2"/>
      <c r="LJL220" s="2"/>
      <c r="LJM220" s="2"/>
      <c r="LJN220" s="2"/>
      <c r="LJO220" s="2"/>
      <c r="LJP220" s="2"/>
      <c r="LJQ220" s="2"/>
      <c r="LJR220" s="2"/>
      <c r="LJS220" s="2"/>
      <c r="LJT220" s="2"/>
      <c r="LJU220" s="2"/>
      <c r="LJV220" s="2"/>
      <c r="LJW220" s="2"/>
      <c r="LJX220" s="2"/>
      <c r="LJY220" s="2"/>
      <c r="LJZ220" s="2"/>
      <c r="LKA220" s="2"/>
      <c r="LKB220" s="2"/>
      <c r="LKC220" s="2"/>
      <c r="LKD220" s="2"/>
      <c r="LKE220" s="2"/>
      <c r="LKF220" s="2"/>
      <c r="LKG220" s="2"/>
      <c r="LKH220" s="2"/>
      <c r="LKI220" s="2"/>
      <c r="LKJ220" s="2"/>
      <c r="LKK220" s="2"/>
      <c r="LKL220" s="2"/>
      <c r="LKM220" s="2"/>
      <c r="LKN220" s="2"/>
      <c r="LKO220" s="2"/>
      <c r="LKP220" s="2"/>
      <c r="LKQ220" s="2"/>
      <c r="LKR220" s="2"/>
      <c r="LKS220" s="2"/>
      <c r="LKT220" s="2"/>
      <c r="LKU220" s="2"/>
      <c r="LKV220" s="2"/>
      <c r="LKW220" s="2"/>
      <c r="LKX220" s="2"/>
      <c r="LKY220" s="2"/>
      <c r="LKZ220" s="2"/>
      <c r="LLA220" s="2"/>
      <c r="LLB220" s="2"/>
      <c r="LLC220" s="2"/>
      <c r="LLD220" s="2"/>
      <c r="LLE220" s="2"/>
      <c r="LLF220" s="2"/>
      <c r="LLG220" s="2"/>
      <c r="LLH220" s="2"/>
      <c r="LLI220" s="2"/>
      <c r="LLJ220" s="2"/>
      <c r="LLK220" s="2"/>
      <c r="LLL220" s="2"/>
      <c r="LLM220" s="2"/>
      <c r="LLN220" s="2"/>
      <c r="LLO220" s="2"/>
      <c r="LLP220" s="2"/>
      <c r="LLQ220" s="2"/>
      <c r="LLR220" s="2"/>
      <c r="LLS220" s="2"/>
      <c r="LLT220" s="2"/>
      <c r="LLU220" s="2"/>
      <c r="LLV220" s="2"/>
      <c r="LLW220" s="2"/>
      <c r="LLX220" s="2"/>
      <c r="LLY220" s="2"/>
      <c r="LLZ220" s="2"/>
      <c r="LMA220" s="2"/>
      <c r="LMB220" s="2"/>
      <c r="LMC220" s="2"/>
      <c r="LMD220" s="2"/>
      <c r="LME220" s="2"/>
      <c r="LMF220" s="2"/>
      <c r="LMG220" s="2"/>
      <c r="LMH220" s="2"/>
      <c r="LMI220" s="2"/>
      <c r="LMJ220" s="2"/>
      <c r="LMK220" s="2"/>
      <c r="LML220" s="2"/>
      <c r="LMM220" s="2"/>
      <c r="LMN220" s="2"/>
      <c r="LMO220" s="2"/>
      <c r="LMP220" s="2"/>
      <c r="LMQ220" s="2"/>
      <c r="LMR220" s="2"/>
      <c r="LMS220" s="2"/>
      <c r="LMT220" s="2"/>
      <c r="LMU220" s="2"/>
      <c r="LMV220" s="2"/>
      <c r="LMW220" s="2"/>
      <c r="LMX220" s="2"/>
      <c r="LMY220" s="2"/>
      <c r="LMZ220" s="2"/>
      <c r="LNA220" s="2"/>
      <c r="LNB220" s="2"/>
      <c r="LNC220" s="2"/>
      <c r="LND220" s="2"/>
      <c r="LNE220" s="2"/>
      <c r="LNF220" s="2"/>
      <c r="LNG220" s="2"/>
      <c r="LNH220" s="2"/>
      <c r="LNI220" s="2"/>
      <c r="LNJ220" s="2"/>
      <c r="LNK220" s="2"/>
      <c r="LNL220" s="2"/>
      <c r="LNM220" s="2"/>
      <c r="LNN220" s="2"/>
      <c r="LNO220" s="2"/>
      <c r="LNP220" s="2"/>
      <c r="LNQ220" s="2"/>
      <c r="LNR220" s="2"/>
      <c r="LNS220" s="2"/>
      <c r="LNT220" s="2"/>
      <c r="LNU220" s="2"/>
      <c r="LNV220" s="2"/>
      <c r="LNW220" s="2"/>
      <c r="LNX220" s="2"/>
      <c r="LNY220" s="2"/>
      <c r="LNZ220" s="2"/>
      <c r="LOA220" s="2"/>
      <c r="LOB220" s="2"/>
      <c r="LOC220" s="2"/>
      <c r="LOD220" s="2"/>
      <c r="LOE220" s="2"/>
      <c r="LOF220" s="2"/>
      <c r="LOG220" s="2"/>
      <c r="LOH220" s="2"/>
      <c r="LOI220" s="2"/>
      <c r="LOJ220" s="2"/>
      <c r="LOK220" s="2"/>
      <c r="LOL220" s="2"/>
      <c r="LOM220" s="2"/>
      <c r="LON220" s="2"/>
      <c r="LOO220" s="2"/>
      <c r="LOP220" s="2"/>
      <c r="LOQ220" s="2"/>
      <c r="LOR220" s="2"/>
      <c r="LOS220" s="2"/>
      <c r="LOT220" s="2"/>
      <c r="LOU220" s="2"/>
      <c r="LOV220" s="2"/>
      <c r="LOW220" s="2"/>
      <c r="LOX220" s="2"/>
      <c r="LOY220" s="2"/>
      <c r="LOZ220" s="2"/>
      <c r="LPA220" s="2"/>
      <c r="LPB220" s="2"/>
      <c r="LPC220" s="2"/>
      <c r="LPD220" s="2"/>
      <c r="LPE220" s="2"/>
      <c r="LPF220" s="2"/>
      <c r="LPG220" s="2"/>
      <c r="LPH220" s="2"/>
      <c r="LPI220" s="2"/>
      <c r="LPJ220" s="2"/>
      <c r="LPK220" s="2"/>
      <c r="LPL220" s="2"/>
      <c r="LPM220" s="2"/>
      <c r="LPN220" s="2"/>
      <c r="LPO220" s="2"/>
      <c r="LPP220" s="2"/>
      <c r="LPQ220" s="2"/>
      <c r="LPR220" s="2"/>
      <c r="LPS220" s="2"/>
      <c r="LPT220" s="2"/>
      <c r="LPU220" s="2"/>
      <c r="LPV220" s="2"/>
      <c r="LPW220" s="2"/>
      <c r="LPX220" s="2"/>
      <c r="LPY220" s="2"/>
      <c r="LPZ220" s="2"/>
      <c r="LQA220" s="2"/>
      <c r="LQB220" s="2"/>
      <c r="LQC220" s="2"/>
      <c r="LQD220" s="2"/>
      <c r="LQE220" s="2"/>
      <c r="LQF220" s="2"/>
      <c r="LQG220" s="2"/>
      <c r="LQH220" s="2"/>
      <c r="LQI220" s="2"/>
      <c r="LQJ220" s="2"/>
      <c r="LQK220" s="2"/>
      <c r="LQL220" s="2"/>
      <c r="LQM220" s="2"/>
      <c r="LQN220" s="2"/>
      <c r="LQO220" s="2"/>
      <c r="LQP220" s="2"/>
      <c r="LQQ220" s="2"/>
      <c r="LQR220" s="2"/>
      <c r="LQS220" s="2"/>
      <c r="LQT220" s="2"/>
      <c r="LQU220" s="2"/>
      <c r="LQV220" s="2"/>
      <c r="LQW220" s="2"/>
      <c r="LQX220" s="2"/>
      <c r="LQY220" s="2"/>
      <c r="LQZ220" s="2"/>
      <c r="LRA220" s="2"/>
      <c r="LRB220" s="2"/>
      <c r="LRC220" s="2"/>
      <c r="LRD220" s="2"/>
      <c r="LRE220" s="2"/>
      <c r="LRF220" s="2"/>
      <c r="LRG220" s="2"/>
      <c r="LRH220" s="2"/>
      <c r="LRI220" s="2"/>
      <c r="LRJ220" s="2"/>
      <c r="LRK220" s="2"/>
      <c r="LRL220" s="2"/>
      <c r="LRM220" s="2"/>
      <c r="LRN220" s="2"/>
      <c r="LRO220" s="2"/>
      <c r="LRP220" s="2"/>
      <c r="LRQ220" s="2"/>
      <c r="LRR220" s="2"/>
      <c r="LRS220" s="2"/>
      <c r="LRT220" s="2"/>
      <c r="LRU220" s="2"/>
      <c r="LRV220" s="2"/>
      <c r="LRW220" s="2"/>
      <c r="LRX220" s="2"/>
      <c r="LRY220" s="2"/>
      <c r="LRZ220" s="2"/>
      <c r="LSA220" s="2"/>
      <c r="LSB220" s="2"/>
      <c r="LSC220" s="2"/>
      <c r="LSD220" s="2"/>
      <c r="LSE220" s="2"/>
      <c r="LSF220" s="2"/>
      <c r="LSG220" s="2"/>
      <c r="LSH220" s="2"/>
      <c r="LSI220" s="2"/>
      <c r="LSJ220" s="2"/>
      <c r="LSK220" s="2"/>
      <c r="LSL220" s="2"/>
      <c r="LSM220" s="2"/>
      <c r="LSN220" s="2"/>
      <c r="LSO220" s="2"/>
      <c r="LSP220" s="2"/>
      <c r="LSQ220" s="2"/>
      <c r="LSR220" s="2"/>
      <c r="LSS220" s="2"/>
      <c r="LST220" s="2"/>
      <c r="LSU220" s="2"/>
      <c r="LSV220" s="2"/>
      <c r="LSW220" s="2"/>
      <c r="LSX220" s="2"/>
      <c r="LSY220" s="2"/>
      <c r="LSZ220" s="2"/>
      <c r="LTA220" s="2"/>
      <c r="LTB220" s="2"/>
      <c r="LTC220" s="2"/>
      <c r="LTD220" s="2"/>
      <c r="LTE220" s="2"/>
      <c r="LTF220" s="2"/>
      <c r="LTG220" s="2"/>
      <c r="LTH220" s="2"/>
      <c r="LTI220" s="2"/>
      <c r="LTJ220" s="2"/>
      <c r="LTK220" s="2"/>
      <c r="LTL220" s="2"/>
      <c r="LTM220" s="2"/>
      <c r="LTN220" s="2"/>
      <c r="LTO220" s="2"/>
      <c r="LTP220" s="2"/>
      <c r="LTQ220" s="2"/>
      <c r="LTR220" s="2"/>
      <c r="LTS220" s="2"/>
      <c r="LTT220" s="2"/>
      <c r="LTU220" s="2"/>
      <c r="LTV220" s="2"/>
      <c r="LTW220" s="2"/>
      <c r="LTX220" s="2"/>
      <c r="LTY220" s="2"/>
      <c r="LTZ220" s="2"/>
      <c r="LUA220" s="2"/>
      <c r="LUB220" s="2"/>
      <c r="LUC220" s="2"/>
      <c r="LUD220" s="2"/>
      <c r="LUE220" s="2"/>
      <c r="LUF220" s="2"/>
      <c r="LUG220" s="2"/>
      <c r="LUH220" s="2"/>
      <c r="LUI220" s="2"/>
      <c r="LUJ220" s="2"/>
      <c r="LUK220" s="2"/>
      <c r="LUL220" s="2"/>
      <c r="LUM220" s="2"/>
      <c r="LUN220" s="2"/>
      <c r="LUO220" s="2"/>
      <c r="LUP220" s="2"/>
      <c r="LUQ220" s="2"/>
      <c r="LUR220" s="2"/>
      <c r="LUS220" s="2"/>
      <c r="LUT220" s="2"/>
      <c r="LUU220" s="2"/>
      <c r="LUV220" s="2"/>
      <c r="LUW220" s="2"/>
      <c r="LUX220" s="2"/>
      <c r="LUY220" s="2"/>
      <c r="LUZ220" s="2"/>
      <c r="LVA220" s="2"/>
      <c r="LVB220" s="2"/>
      <c r="LVC220" s="2"/>
      <c r="LVD220" s="2"/>
      <c r="LVE220" s="2"/>
      <c r="LVF220" s="2"/>
      <c r="LVG220" s="2"/>
      <c r="LVH220" s="2"/>
      <c r="LVI220" s="2"/>
      <c r="LVJ220" s="2"/>
      <c r="LVK220" s="2"/>
      <c r="LVL220" s="2"/>
      <c r="LVM220" s="2"/>
      <c r="LVN220" s="2"/>
      <c r="LVO220" s="2"/>
      <c r="LVP220" s="2"/>
      <c r="LVQ220" s="2"/>
      <c r="LVR220" s="2"/>
      <c r="LVS220" s="2"/>
      <c r="LVT220" s="2"/>
      <c r="LVU220" s="2"/>
      <c r="LVV220" s="2"/>
      <c r="LVW220" s="2"/>
      <c r="LVX220" s="2"/>
      <c r="LVY220" s="2"/>
      <c r="LVZ220" s="2"/>
      <c r="LWA220" s="2"/>
      <c r="LWB220" s="2"/>
      <c r="LWC220" s="2"/>
      <c r="LWD220" s="2"/>
      <c r="LWE220" s="2"/>
      <c r="LWF220" s="2"/>
      <c r="LWG220" s="2"/>
      <c r="LWH220" s="2"/>
      <c r="LWI220" s="2"/>
      <c r="LWJ220" s="2"/>
      <c r="LWK220" s="2"/>
      <c r="LWL220" s="2"/>
      <c r="LWM220" s="2"/>
      <c r="LWN220" s="2"/>
      <c r="LWO220" s="2"/>
      <c r="LWP220" s="2"/>
      <c r="LWQ220" s="2"/>
      <c r="LWR220" s="2"/>
      <c r="LWS220" s="2"/>
      <c r="LWT220" s="2"/>
      <c r="LWU220" s="2"/>
      <c r="LWV220" s="2"/>
      <c r="LWW220" s="2"/>
      <c r="LWX220" s="2"/>
      <c r="LWY220" s="2"/>
      <c r="LWZ220" s="2"/>
      <c r="LXA220" s="2"/>
      <c r="LXB220" s="2"/>
      <c r="LXC220" s="2"/>
      <c r="LXD220" s="2"/>
      <c r="LXE220" s="2"/>
      <c r="LXF220" s="2"/>
      <c r="LXG220" s="2"/>
      <c r="LXH220" s="2"/>
      <c r="LXI220" s="2"/>
      <c r="LXJ220" s="2"/>
      <c r="LXK220" s="2"/>
      <c r="LXL220" s="2"/>
      <c r="LXM220" s="2"/>
      <c r="LXN220" s="2"/>
      <c r="LXO220" s="2"/>
      <c r="LXP220" s="2"/>
      <c r="LXQ220" s="2"/>
      <c r="LXR220" s="2"/>
      <c r="LXS220" s="2"/>
      <c r="LXT220" s="2"/>
      <c r="LXU220" s="2"/>
      <c r="LXV220" s="2"/>
      <c r="LXW220" s="2"/>
      <c r="LXX220" s="2"/>
      <c r="LXY220" s="2"/>
      <c r="LXZ220" s="2"/>
      <c r="LYA220" s="2"/>
      <c r="LYB220" s="2"/>
      <c r="LYC220" s="2"/>
      <c r="LYD220" s="2"/>
      <c r="LYE220" s="2"/>
      <c r="LYF220" s="2"/>
      <c r="LYG220" s="2"/>
      <c r="LYH220" s="2"/>
      <c r="LYI220" s="2"/>
      <c r="LYJ220" s="2"/>
      <c r="LYK220" s="2"/>
      <c r="LYL220" s="2"/>
      <c r="LYM220" s="2"/>
      <c r="LYN220" s="2"/>
      <c r="LYO220" s="2"/>
      <c r="LYP220" s="2"/>
      <c r="LYQ220" s="2"/>
      <c r="LYR220" s="2"/>
      <c r="LYS220" s="2"/>
      <c r="LYT220" s="2"/>
      <c r="LYU220" s="2"/>
      <c r="LYV220" s="2"/>
      <c r="LYW220" s="2"/>
      <c r="LYX220" s="2"/>
      <c r="LYY220" s="2"/>
      <c r="LYZ220" s="2"/>
      <c r="LZA220" s="2"/>
      <c r="LZB220" s="2"/>
      <c r="LZC220" s="2"/>
      <c r="LZD220" s="2"/>
      <c r="LZE220" s="2"/>
      <c r="LZF220" s="2"/>
      <c r="LZG220" s="2"/>
      <c r="LZH220" s="2"/>
      <c r="LZI220" s="2"/>
      <c r="LZJ220" s="2"/>
      <c r="LZK220" s="2"/>
      <c r="LZL220" s="2"/>
      <c r="LZM220" s="2"/>
      <c r="LZN220" s="2"/>
      <c r="LZO220" s="2"/>
      <c r="LZP220" s="2"/>
      <c r="LZQ220" s="2"/>
      <c r="LZR220" s="2"/>
      <c r="LZS220" s="2"/>
      <c r="LZT220" s="2"/>
      <c r="LZU220" s="2"/>
      <c r="LZV220" s="2"/>
      <c r="LZW220" s="2"/>
      <c r="LZX220" s="2"/>
      <c r="LZY220" s="2"/>
      <c r="LZZ220" s="2"/>
      <c r="MAA220" s="2"/>
      <c r="MAB220" s="2"/>
      <c r="MAC220" s="2"/>
      <c r="MAD220" s="2"/>
      <c r="MAE220" s="2"/>
      <c r="MAF220" s="2"/>
      <c r="MAG220" s="2"/>
      <c r="MAH220" s="2"/>
      <c r="MAI220" s="2"/>
      <c r="MAJ220" s="2"/>
      <c r="MAK220" s="2"/>
      <c r="MAL220" s="2"/>
      <c r="MAM220" s="2"/>
      <c r="MAN220" s="2"/>
      <c r="MAO220" s="2"/>
      <c r="MAP220" s="2"/>
      <c r="MAQ220" s="2"/>
      <c r="MAR220" s="2"/>
      <c r="MAS220" s="2"/>
      <c r="MAT220" s="2"/>
      <c r="MAU220" s="2"/>
      <c r="MAV220" s="2"/>
      <c r="MAW220" s="2"/>
      <c r="MAX220" s="2"/>
      <c r="MAY220" s="2"/>
      <c r="MAZ220" s="2"/>
      <c r="MBA220" s="2"/>
      <c r="MBB220" s="2"/>
      <c r="MBC220" s="2"/>
      <c r="MBD220" s="2"/>
      <c r="MBE220" s="2"/>
      <c r="MBF220" s="2"/>
      <c r="MBG220" s="2"/>
      <c r="MBH220" s="2"/>
      <c r="MBI220" s="2"/>
      <c r="MBJ220" s="2"/>
      <c r="MBK220" s="2"/>
      <c r="MBL220" s="2"/>
      <c r="MBM220" s="2"/>
      <c r="MBN220" s="2"/>
      <c r="MBO220" s="2"/>
      <c r="MBP220" s="2"/>
      <c r="MBQ220" s="2"/>
      <c r="MBR220" s="2"/>
      <c r="MBS220" s="2"/>
      <c r="MBT220" s="2"/>
      <c r="MBU220" s="2"/>
      <c r="MBV220" s="2"/>
      <c r="MBW220" s="2"/>
      <c r="MBX220" s="2"/>
      <c r="MBY220" s="2"/>
      <c r="MBZ220" s="2"/>
      <c r="MCA220" s="2"/>
      <c r="MCB220" s="2"/>
      <c r="MCC220" s="2"/>
      <c r="MCD220" s="2"/>
      <c r="MCE220" s="2"/>
      <c r="MCF220" s="2"/>
      <c r="MCG220" s="2"/>
      <c r="MCH220" s="2"/>
      <c r="MCI220" s="2"/>
      <c r="MCJ220" s="2"/>
      <c r="MCK220" s="2"/>
      <c r="MCL220" s="2"/>
      <c r="MCM220" s="2"/>
      <c r="MCN220" s="2"/>
      <c r="MCO220" s="2"/>
      <c r="MCP220" s="2"/>
      <c r="MCQ220" s="2"/>
      <c r="MCR220" s="2"/>
      <c r="MCS220" s="2"/>
      <c r="MCT220" s="2"/>
      <c r="MCU220" s="2"/>
      <c r="MCV220" s="2"/>
      <c r="MCW220" s="2"/>
      <c r="MCX220" s="2"/>
      <c r="MCY220" s="2"/>
      <c r="MCZ220" s="2"/>
      <c r="MDA220" s="2"/>
      <c r="MDB220" s="2"/>
      <c r="MDC220" s="2"/>
      <c r="MDD220" s="2"/>
      <c r="MDE220" s="2"/>
      <c r="MDF220" s="2"/>
      <c r="MDG220" s="2"/>
      <c r="MDH220" s="2"/>
      <c r="MDI220" s="2"/>
      <c r="MDJ220" s="2"/>
      <c r="MDK220" s="2"/>
      <c r="MDL220" s="2"/>
      <c r="MDM220" s="2"/>
      <c r="MDN220" s="2"/>
      <c r="MDO220" s="2"/>
      <c r="MDP220" s="2"/>
      <c r="MDQ220" s="2"/>
      <c r="MDR220" s="2"/>
      <c r="MDS220" s="2"/>
      <c r="MDT220" s="2"/>
      <c r="MDU220" s="2"/>
      <c r="MDV220" s="2"/>
      <c r="MDW220" s="2"/>
      <c r="MDX220" s="2"/>
      <c r="MDY220" s="2"/>
      <c r="MDZ220" s="2"/>
      <c r="MEA220" s="2"/>
      <c r="MEB220" s="2"/>
      <c r="MEC220" s="2"/>
      <c r="MED220" s="2"/>
      <c r="MEE220" s="2"/>
      <c r="MEF220" s="2"/>
      <c r="MEG220" s="2"/>
      <c r="MEH220" s="2"/>
      <c r="MEI220" s="2"/>
      <c r="MEJ220" s="2"/>
      <c r="MEK220" s="2"/>
      <c r="MEL220" s="2"/>
      <c r="MEM220" s="2"/>
      <c r="MEN220" s="2"/>
      <c r="MEO220" s="2"/>
      <c r="MEP220" s="2"/>
      <c r="MEQ220" s="2"/>
      <c r="MER220" s="2"/>
      <c r="MES220" s="2"/>
      <c r="MET220" s="2"/>
      <c r="MEU220" s="2"/>
      <c r="MEV220" s="2"/>
      <c r="MEW220" s="2"/>
      <c r="MEX220" s="2"/>
      <c r="MEY220" s="2"/>
      <c r="MEZ220" s="2"/>
      <c r="MFA220" s="2"/>
      <c r="MFB220" s="2"/>
      <c r="MFC220" s="2"/>
      <c r="MFD220" s="2"/>
      <c r="MFE220" s="2"/>
      <c r="MFF220" s="2"/>
      <c r="MFG220" s="2"/>
      <c r="MFH220" s="2"/>
      <c r="MFI220" s="2"/>
      <c r="MFJ220" s="2"/>
      <c r="MFK220" s="2"/>
      <c r="MFL220" s="2"/>
      <c r="MFM220" s="2"/>
      <c r="MFN220" s="2"/>
      <c r="MFO220" s="2"/>
      <c r="MFP220" s="2"/>
      <c r="MFQ220" s="2"/>
      <c r="MFR220" s="2"/>
      <c r="MFS220" s="2"/>
      <c r="MFT220" s="2"/>
      <c r="MFU220" s="2"/>
      <c r="MFV220" s="2"/>
      <c r="MFW220" s="2"/>
      <c r="MFX220" s="2"/>
      <c r="MFY220" s="2"/>
      <c r="MFZ220" s="2"/>
      <c r="MGA220" s="2"/>
      <c r="MGB220" s="2"/>
      <c r="MGC220" s="2"/>
      <c r="MGD220" s="2"/>
      <c r="MGE220" s="2"/>
      <c r="MGF220" s="2"/>
      <c r="MGG220" s="2"/>
      <c r="MGH220" s="2"/>
      <c r="MGI220" s="2"/>
      <c r="MGJ220" s="2"/>
      <c r="MGK220" s="2"/>
      <c r="MGL220" s="2"/>
      <c r="MGM220" s="2"/>
      <c r="MGN220" s="2"/>
      <c r="MGO220" s="2"/>
      <c r="MGP220" s="2"/>
      <c r="MGQ220" s="2"/>
      <c r="MGR220" s="2"/>
      <c r="MGS220" s="2"/>
      <c r="MGT220" s="2"/>
      <c r="MGU220" s="2"/>
      <c r="MGV220" s="2"/>
      <c r="MGW220" s="2"/>
      <c r="MGX220" s="2"/>
      <c r="MGY220" s="2"/>
      <c r="MGZ220" s="2"/>
      <c r="MHA220" s="2"/>
      <c r="MHB220" s="2"/>
      <c r="MHC220" s="2"/>
      <c r="MHD220" s="2"/>
      <c r="MHE220" s="2"/>
      <c r="MHF220" s="2"/>
      <c r="MHG220" s="2"/>
      <c r="MHH220" s="2"/>
      <c r="MHI220" s="2"/>
      <c r="MHJ220" s="2"/>
      <c r="MHK220" s="2"/>
      <c r="MHL220" s="2"/>
      <c r="MHM220" s="2"/>
      <c r="MHN220" s="2"/>
      <c r="MHO220" s="2"/>
      <c r="MHP220" s="2"/>
      <c r="MHQ220" s="2"/>
      <c r="MHR220" s="2"/>
      <c r="MHS220" s="2"/>
      <c r="MHT220" s="2"/>
      <c r="MHU220" s="2"/>
      <c r="MHV220" s="2"/>
      <c r="MHW220" s="2"/>
      <c r="MHX220" s="2"/>
      <c r="MHY220" s="2"/>
      <c r="MHZ220" s="2"/>
      <c r="MIA220" s="2"/>
      <c r="MIB220" s="2"/>
      <c r="MIC220" s="2"/>
      <c r="MID220" s="2"/>
      <c r="MIE220" s="2"/>
      <c r="MIF220" s="2"/>
      <c r="MIG220" s="2"/>
      <c r="MIH220" s="2"/>
      <c r="MII220" s="2"/>
      <c r="MIJ220" s="2"/>
      <c r="MIK220" s="2"/>
      <c r="MIL220" s="2"/>
      <c r="MIM220" s="2"/>
      <c r="MIN220" s="2"/>
      <c r="MIO220" s="2"/>
      <c r="MIP220" s="2"/>
      <c r="MIQ220" s="2"/>
      <c r="MIR220" s="2"/>
      <c r="MIS220" s="2"/>
      <c r="MIT220" s="2"/>
      <c r="MIU220" s="2"/>
      <c r="MIV220" s="2"/>
      <c r="MIW220" s="2"/>
      <c r="MIX220" s="2"/>
      <c r="MIY220" s="2"/>
      <c r="MIZ220" s="2"/>
      <c r="MJA220" s="2"/>
      <c r="MJB220" s="2"/>
      <c r="MJC220" s="2"/>
      <c r="MJD220" s="2"/>
      <c r="MJE220" s="2"/>
      <c r="MJF220" s="2"/>
      <c r="MJG220" s="2"/>
      <c r="MJH220" s="2"/>
      <c r="MJI220" s="2"/>
      <c r="MJJ220" s="2"/>
      <c r="MJK220" s="2"/>
      <c r="MJL220" s="2"/>
      <c r="MJM220" s="2"/>
      <c r="MJN220" s="2"/>
      <c r="MJO220" s="2"/>
      <c r="MJP220" s="2"/>
      <c r="MJQ220" s="2"/>
      <c r="MJR220" s="2"/>
      <c r="MJS220" s="2"/>
      <c r="MJT220" s="2"/>
      <c r="MJU220" s="2"/>
      <c r="MJV220" s="2"/>
      <c r="MJW220" s="2"/>
      <c r="MJX220" s="2"/>
      <c r="MJY220" s="2"/>
      <c r="MJZ220" s="2"/>
      <c r="MKA220" s="2"/>
      <c r="MKB220" s="2"/>
      <c r="MKC220" s="2"/>
      <c r="MKD220" s="2"/>
      <c r="MKE220" s="2"/>
      <c r="MKF220" s="2"/>
      <c r="MKG220" s="2"/>
      <c r="MKH220" s="2"/>
      <c r="MKI220" s="2"/>
      <c r="MKJ220" s="2"/>
      <c r="MKK220" s="2"/>
      <c r="MKL220" s="2"/>
      <c r="MKM220" s="2"/>
      <c r="MKN220" s="2"/>
      <c r="MKO220" s="2"/>
      <c r="MKP220" s="2"/>
      <c r="MKQ220" s="2"/>
      <c r="MKR220" s="2"/>
      <c r="MKS220" s="2"/>
      <c r="MKT220" s="2"/>
      <c r="MKU220" s="2"/>
      <c r="MKV220" s="2"/>
      <c r="MKW220" s="2"/>
      <c r="MKX220" s="2"/>
      <c r="MKY220" s="2"/>
      <c r="MKZ220" s="2"/>
      <c r="MLA220" s="2"/>
      <c r="MLB220" s="2"/>
      <c r="MLC220" s="2"/>
      <c r="MLD220" s="2"/>
      <c r="MLE220" s="2"/>
      <c r="MLF220" s="2"/>
      <c r="MLG220" s="2"/>
      <c r="MLH220" s="2"/>
      <c r="MLI220" s="2"/>
      <c r="MLJ220" s="2"/>
      <c r="MLK220" s="2"/>
      <c r="MLL220" s="2"/>
      <c r="MLM220" s="2"/>
      <c r="MLN220" s="2"/>
      <c r="MLO220" s="2"/>
      <c r="MLP220" s="2"/>
      <c r="MLQ220" s="2"/>
      <c r="MLR220" s="2"/>
      <c r="MLS220" s="2"/>
      <c r="MLT220" s="2"/>
      <c r="MLU220" s="2"/>
      <c r="MLV220" s="2"/>
      <c r="MLW220" s="2"/>
      <c r="MLX220" s="2"/>
      <c r="MLY220" s="2"/>
      <c r="MLZ220" s="2"/>
      <c r="MMA220" s="2"/>
      <c r="MMB220" s="2"/>
      <c r="MMC220" s="2"/>
      <c r="MMD220" s="2"/>
      <c r="MME220" s="2"/>
      <c r="MMF220" s="2"/>
      <c r="MMG220" s="2"/>
      <c r="MMH220" s="2"/>
      <c r="MMI220" s="2"/>
      <c r="MMJ220" s="2"/>
      <c r="MMK220" s="2"/>
      <c r="MML220" s="2"/>
      <c r="MMM220" s="2"/>
      <c r="MMN220" s="2"/>
      <c r="MMO220" s="2"/>
      <c r="MMP220" s="2"/>
      <c r="MMQ220" s="2"/>
      <c r="MMR220" s="2"/>
      <c r="MMS220" s="2"/>
      <c r="MMT220" s="2"/>
      <c r="MMU220" s="2"/>
      <c r="MMV220" s="2"/>
      <c r="MMW220" s="2"/>
      <c r="MMX220" s="2"/>
      <c r="MMY220" s="2"/>
      <c r="MMZ220" s="2"/>
      <c r="MNA220" s="2"/>
      <c r="MNB220" s="2"/>
      <c r="MNC220" s="2"/>
      <c r="MND220" s="2"/>
      <c r="MNE220" s="2"/>
      <c r="MNF220" s="2"/>
      <c r="MNG220" s="2"/>
      <c r="MNH220" s="2"/>
      <c r="MNI220" s="2"/>
      <c r="MNJ220" s="2"/>
      <c r="MNK220" s="2"/>
      <c r="MNL220" s="2"/>
      <c r="MNM220" s="2"/>
      <c r="MNN220" s="2"/>
      <c r="MNO220" s="2"/>
      <c r="MNP220" s="2"/>
      <c r="MNQ220" s="2"/>
      <c r="MNR220" s="2"/>
      <c r="MNS220" s="2"/>
      <c r="MNT220" s="2"/>
      <c r="MNU220" s="2"/>
      <c r="MNV220" s="2"/>
      <c r="MNW220" s="2"/>
      <c r="MNX220" s="2"/>
      <c r="MNY220" s="2"/>
      <c r="MNZ220" s="2"/>
      <c r="MOA220" s="2"/>
      <c r="MOB220" s="2"/>
      <c r="MOC220" s="2"/>
      <c r="MOD220" s="2"/>
      <c r="MOE220" s="2"/>
      <c r="MOF220" s="2"/>
      <c r="MOG220" s="2"/>
      <c r="MOH220" s="2"/>
      <c r="MOI220" s="2"/>
      <c r="MOJ220" s="2"/>
      <c r="MOK220" s="2"/>
      <c r="MOL220" s="2"/>
      <c r="MOM220" s="2"/>
      <c r="MON220" s="2"/>
      <c r="MOO220" s="2"/>
      <c r="MOP220" s="2"/>
      <c r="MOQ220" s="2"/>
      <c r="MOR220" s="2"/>
      <c r="MOS220" s="2"/>
      <c r="MOT220" s="2"/>
      <c r="MOU220" s="2"/>
      <c r="MOV220" s="2"/>
      <c r="MOW220" s="2"/>
      <c r="MOX220" s="2"/>
      <c r="MOY220" s="2"/>
      <c r="MOZ220" s="2"/>
      <c r="MPA220" s="2"/>
      <c r="MPB220" s="2"/>
      <c r="MPC220" s="2"/>
      <c r="MPD220" s="2"/>
      <c r="MPE220" s="2"/>
      <c r="MPF220" s="2"/>
      <c r="MPG220" s="2"/>
      <c r="MPH220" s="2"/>
      <c r="MPI220" s="2"/>
      <c r="MPJ220" s="2"/>
      <c r="MPK220" s="2"/>
      <c r="MPL220" s="2"/>
      <c r="MPM220" s="2"/>
      <c r="MPN220" s="2"/>
      <c r="MPO220" s="2"/>
      <c r="MPP220" s="2"/>
      <c r="MPQ220" s="2"/>
      <c r="MPR220" s="2"/>
      <c r="MPS220" s="2"/>
      <c r="MPT220" s="2"/>
      <c r="MPU220" s="2"/>
      <c r="MPV220" s="2"/>
      <c r="MPW220" s="2"/>
      <c r="MPX220" s="2"/>
      <c r="MPY220" s="2"/>
      <c r="MPZ220" s="2"/>
      <c r="MQA220" s="2"/>
      <c r="MQB220" s="2"/>
      <c r="MQC220" s="2"/>
      <c r="MQD220" s="2"/>
      <c r="MQE220" s="2"/>
      <c r="MQF220" s="2"/>
      <c r="MQG220" s="2"/>
      <c r="MQH220" s="2"/>
      <c r="MQI220" s="2"/>
      <c r="MQJ220" s="2"/>
      <c r="MQK220" s="2"/>
      <c r="MQL220" s="2"/>
      <c r="MQM220" s="2"/>
      <c r="MQN220" s="2"/>
      <c r="MQO220" s="2"/>
      <c r="MQP220" s="2"/>
      <c r="MQQ220" s="2"/>
      <c r="MQR220" s="2"/>
      <c r="MQS220" s="2"/>
      <c r="MQT220" s="2"/>
      <c r="MQU220" s="2"/>
      <c r="MQV220" s="2"/>
      <c r="MQW220" s="2"/>
      <c r="MQX220" s="2"/>
      <c r="MQY220" s="2"/>
      <c r="MQZ220" s="2"/>
      <c r="MRA220" s="2"/>
      <c r="MRB220" s="2"/>
      <c r="MRC220" s="2"/>
      <c r="MRD220" s="2"/>
      <c r="MRE220" s="2"/>
      <c r="MRF220" s="2"/>
      <c r="MRG220" s="2"/>
      <c r="MRH220" s="2"/>
      <c r="MRI220" s="2"/>
      <c r="MRJ220" s="2"/>
      <c r="MRK220" s="2"/>
      <c r="MRL220" s="2"/>
      <c r="MRM220" s="2"/>
      <c r="MRN220" s="2"/>
      <c r="MRO220" s="2"/>
      <c r="MRP220" s="2"/>
      <c r="MRQ220" s="2"/>
      <c r="MRR220" s="2"/>
      <c r="MRS220" s="2"/>
      <c r="MRT220" s="2"/>
      <c r="MRU220" s="2"/>
      <c r="MRV220" s="2"/>
      <c r="MRW220" s="2"/>
      <c r="MRX220" s="2"/>
      <c r="MRY220" s="2"/>
      <c r="MRZ220" s="2"/>
      <c r="MSA220" s="2"/>
      <c r="MSB220" s="2"/>
      <c r="MSC220" s="2"/>
      <c r="MSD220" s="2"/>
      <c r="MSE220" s="2"/>
      <c r="MSF220" s="2"/>
      <c r="MSG220" s="2"/>
      <c r="MSH220" s="2"/>
      <c r="MSI220" s="2"/>
      <c r="MSJ220" s="2"/>
      <c r="MSK220" s="2"/>
      <c r="MSL220" s="2"/>
      <c r="MSM220" s="2"/>
      <c r="MSN220" s="2"/>
      <c r="MSO220" s="2"/>
      <c r="MSP220" s="2"/>
      <c r="MSQ220" s="2"/>
      <c r="MSR220" s="2"/>
      <c r="MSS220" s="2"/>
      <c r="MST220" s="2"/>
      <c r="MSU220" s="2"/>
      <c r="MSV220" s="2"/>
      <c r="MSW220" s="2"/>
      <c r="MSX220" s="2"/>
      <c r="MSY220" s="2"/>
      <c r="MSZ220" s="2"/>
      <c r="MTA220" s="2"/>
      <c r="MTB220" s="2"/>
      <c r="MTC220" s="2"/>
      <c r="MTD220" s="2"/>
      <c r="MTE220" s="2"/>
      <c r="MTF220" s="2"/>
      <c r="MTG220" s="2"/>
      <c r="MTH220" s="2"/>
      <c r="MTI220" s="2"/>
      <c r="MTJ220" s="2"/>
      <c r="MTK220" s="2"/>
      <c r="MTL220" s="2"/>
      <c r="MTM220" s="2"/>
      <c r="MTN220" s="2"/>
      <c r="MTO220" s="2"/>
      <c r="MTP220" s="2"/>
      <c r="MTQ220" s="2"/>
      <c r="MTR220" s="2"/>
      <c r="MTS220" s="2"/>
      <c r="MTT220" s="2"/>
      <c r="MTU220" s="2"/>
      <c r="MTV220" s="2"/>
      <c r="MTW220" s="2"/>
      <c r="MTX220" s="2"/>
      <c r="MTY220" s="2"/>
      <c r="MTZ220" s="2"/>
      <c r="MUA220" s="2"/>
      <c r="MUB220" s="2"/>
      <c r="MUC220" s="2"/>
      <c r="MUD220" s="2"/>
      <c r="MUE220" s="2"/>
      <c r="MUF220" s="2"/>
      <c r="MUG220" s="2"/>
      <c r="MUH220" s="2"/>
      <c r="MUI220" s="2"/>
      <c r="MUJ220" s="2"/>
      <c r="MUK220" s="2"/>
      <c r="MUL220" s="2"/>
      <c r="MUM220" s="2"/>
      <c r="MUN220" s="2"/>
      <c r="MUO220" s="2"/>
      <c r="MUP220" s="2"/>
      <c r="MUQ220" s="2"/>
      <c r="MUR220" s="2"/>
      <c r="MUS220" s="2"/>
      <c r="MUT220" s="2"/>
      <c r="MUU220" s="2"/>
      <c r="MUV220" s="2"/>
      <c r="MUW220" s="2"/>
      <c r="MUX220" s="2"/>
      <c r="MUY220" s="2"/>
      <c r="MUZ220" s="2"/>
      <c r="MVA220" s="2"/>
      <c r="MVB220" s="2"/>
      <c r="MVC220" s="2"/>
      <c r="MVD220" s="2"/>
      <c r="MVE220" s="2"/>
      <c r="MVF220" s="2"/>
      <c r="MVG220" s="2"/>
      <c r="MVH220" s="2"/>
      <c r="MVI220" s="2"/>
      <c r="MVJ220" s="2"/>
      <c r="MVK220" s="2"/>
      <c r="MVL220" s="2"/>
      <c r="MVM220" s="2"/>
      <c r="MVN220" s="2"/>
      <c r="MVO220" s="2"/>
      <c r="MVP220" s="2"/>
      <c r="MVQ220" s="2"/>
      <c r="MVR220" s="2"/>
      <c r="MVS220" s="2"/>
      <c r="MVT220" s="2"/>
      <c r="MVU220" s="2"/>
      <c r="MVV220" s="2"/>
      <c r="MVW220" s="2"/>
      <c r="MVX220" s="2"/>
      <c r="MVY220" s="2"/>
      <c r="MVZ220" s="2"/>
      <c r="MWA220" s="2"/>
      <c r="MWB220" s="2"/>
      <c r="MWC220" s="2"/>
      <c r="MWD220" s="2"/>
      <c r="MWE220" s="2"/>
      <c r="MWF220" s="2"/>
      <c r="MWG220" s="2"/>
      <c r="MWH220" s="2"/>
      <c r="MWI220" s="2"/>
      <c r="MWJ220" s="2"/>
      <c r="MWK220" s="2"/>
      <c r="MWL220" s="2"/>
      <c r="MWM220" s="2"/>
      <c r="MWN220" s="2"/>
      <c r="MWO220" s="2"/>
      <c r="MWP220" s="2"/>
      <c r="MWQ220" s="2"/>
      <c r="MWR220" s="2"/>
      <c r="MWS220" s="2"/>
      <c r="MWT220" s="2"/>
      <c r="MWU220" s="2"/>
      <c r="MWV220" s="2"/>
      <c r="MWW220" s="2"/>
      <c r="MWX220" s="2"/>
      <c r="MWY220" s="2"/>
      <c r="MWZ220" s="2"/>
      <c r="MXA220" s="2"/>
      <c r="MXB220" s="2"/>
      <c r="MXC220" s="2"/>
      <c r="MXD220" s="2"/>
      <c r="MXE220" s="2"/>
      <c r="MXF220" s="2"/>
      <c r="MXG220" s="2"/>
      <c r="MXH220" s="2"/>
      <c r="MXI220" s="2"/>
      <c r="MXJ220" s="2"/>
      <c r="MXK220" s="2"/>
      <c r="MXL220" s="2"/>
      <c r="MXM220" s="2"/>
      <c r="MXN220" s="2"/>
      <c r="MXO220" s="2"/>
      <c r="MXP220" s="2"/>
      <c r="MXQ220" s="2"/>
      <c r="MXR220" s="2"/>
      <c r="MXS220" s="2"/>
      <c r="MXT220" s="2"/>
      <c r="MXU220" s="2"/>
      <c r="MXV220" s="2"/>
      <c r="MXW220" s="2"/>
      <c r="MXX220" s="2"/>
      <c r="MXY220" s="2"/>
      <c r="MXZ220" s="2"/>
      <c r="MYA220" s="2"/>
      <c r="MYB220" s="2"/>
      <c r="MYC220" s="2"/>
      <c r="MYD220" s="2"/>
      <c r="MYE220" s="2"/>
      <c r="MYF220" s="2"/>
      <c r="MYG220" s="2"/>
      <c r="MYH220" s="2"/>
      <c r="MYI220" s="2"/>
      <c r="MYJ220" s="2"/>
      <c r="MYK220" s="2"/>
      <c r="MYL220" s="2"/>
      <c r="MYM220" s="2"/>
      <c r="MYN220" s="2"/>
      <c r="MYO220" s="2"/>
      <c r="MYP220" s="2"/>
      <c r="MYQ220" s="2"/>
      <c r="MYR220" s="2"/>
      <c r="MYS220" s="2"/>
      <c r="MYT220" s="2"/>
      <c r="MYU220" s="2"/>
      <c r="MYV220" s="2"/>
      <c r="MYW220" s="2"/>
      <c r="MYX220" s="2"/>
      <c r="MYY220" s="2"/>
      <c r="MYZ220" s="2"/>
      <c r="MZA220" s="2"/>
      <c r="MZB220" s="2"/>
      <c r="MZC220" s="2"/>
      <c r="MZD220" s="2"/>
      <c r="MZE220" s="2"/>
      <c r="MZF220" s="2"/>
      <c r="MZG220" s="2"/>
      <c r="MZH220" s="2"/>
      <c r="MZI220" s="2"/>
      <c r="MZJ220" s="2"/>
      <c r="MZK220" s="2"/>
      <c r="MZL220" s="2"/>
      <c r="MZM220" s="2"/>
      <c r="MZN220" s="2"/>
      <c r="MZO220" s="2"/>
      <c r="MZP220" s="2"/>
      <c r="MZQ220" s="2"/>
      <c r="MZR220" s="2"/>
      <c r="MZS220" s="2"/>
      <c r="MZT220" s="2"/>
      <c r="MZU220" s="2"/>
      <c r="MZV220" s="2"/>
      <c r="MZW220" s="2"/>
      <c r="MZX220" s="2"/>
      <c r="MZY220" s="2"/>
      <c r="MZZ220" s="2"/>
      <c r="NAA220" s="2"/>
      <c r="NAB220" s="2"/>
      <c r="NAC220" s="2"/>
      <c r="NAD220" s="2"/>
      <c r="NAE220" s="2"/>
      <c r="NAF220" s="2"/>
      <c r="NAG220" s="2"/>
      <c r="NAH220" s="2"/>
      <c r="NAI220" s="2"/>
      <c r="NAJ220" s="2"/>
      <c r="NAK220" s="2"/>
      <c r="NAL220" s="2"/>
      <c r="NAM220" s="2"/>
      <c r="NAN220" s="2"/>
      <c r="NAO220" s="2"/>
      <c r="NAP220" s="2"/>
      <c r="NAQ220" s="2"/>
      <c r="NAR220" s="2"/>
      <c r="NAS220" s="2"/>
      <c r="NAT220" s="2"/>
      <c r="NAU220" s="2"/>
      <c r="NAV220" s="2"/>
      <c r="NAW220" s="2"/>
      <c r="NAX220" s="2"/>
      <c r="NAY220" s="2"/>
      <c r="NAZ220" s="2"/>
      <c r="NBA220" s="2"/>
      <c r="NBB220" s="2"/>
      <c r="NBC220" s="2"/>
      <c r="NBD220" s="2"/>
      <c r="NBE220" s="2"/>
      <c r="NBF220" s="2"/>
      <c r="NBG220" s="2"/>
      <c r="NBH220" s="2"/>
      <c r="NBI220" s="2"/>
      <c r="NBJ220" s="2"/>
      <c r="NBK220" s="2"/>
      <c r="NBL220" s="2"/>
      <c r="NBM220" s="2"/>
      <c r="NBN220" s="2"/>
      <c r="NBO220" s="2"/>
      <c r="NBP220" s="2"/>
      <c r="NBQ220" s="2"/>
      <c r="NBR220" s="2"/>
      <c r="NBS220" s="2"/>
      <c r="NBT220" s="2"/>
      <c r="NBU220" s="2"/>
      <c r="NBV220" s="2"/>
      <c r="NBW220" s="2"/>
      <c r="NBX220" s="2"/>
      <c r="NBY220" s="2"/>
      <c r="NBZ220" s="2"/>
      <c r="NCA220" s="2"/>
      <c r="NCB220" s="2"/>
      <c r="NCC220" s="2"/>
      <c r="NCD220" s="2"/>
      <c r="NCE220" s="2"/>
      <c r="NCF220" s="2"/>
      <c r="NCG220" s="2"/>
      <c r="NCH220" s="2"/>
      <c r="NCI220" s="2"/>
      <c r="NCJ220" s="2"/>
      <c r="NCK220" s="2"/>
      <c r="NCL220" s="2"/>
      <c r="NCM220" s="2"/>
      <c r="NCN220" s="2"/>
      <c r="NCO220" s="2"/>
      <c r="NCP220" s="2"/>
      <c r="NCQ220" s="2"/>
      <c r="NCR220" s="2"/>
      <c r="NCS220" s="2"/>
      <c r="NCT220" s="2"/>
      <c r="NCU220" s="2"/>
      <c r="NCV220" s="2"/>
      <c r="NCW220" s="2"/>
      <c r="NCX220" s="2"/>
      <c r="NCY220" s="2"/>
      <c r="NCZ220" s="2"/>
      <c r="NDA220" s="2"/>
      <c r="NDB220" s="2"/>
      <c r="NDC220" s="2"/>
      <c r="NDD220" s="2"/>
      <c r="NDE220" s="2"/>
      <c r="NDF220" s="2"/>
      <c r="NDG220" s="2"/>
      <c r="NDH220" s="2"/>
      <c r="NDI220" s="2"/>
      <c r="NDJ220" s="2"/>
      <c r="NDK220" s="2"/>
      <c r="NDL220" s="2"/>
      <c r="NDM220" s="2"/>
      <c r="NDN220" s="2"/>
      <c r="NDO220" s="2"/>
      <c r="NDP220" s="2"/>
      <c r="NDQ220" s="2"/>
      <c r="NDR220" s="2"/>
      <c r="NDS220" s="2"/>
      <c r="NDT220" s="2"/>
      <c r="NDU220" s="2"/>
      <c r="NDV220" s="2"/>
      <c r="NDW220" s="2"/>
      <c r="NDX220" s="2"/>
      <c r="NDY220" s="2"/>
      <c r="NDZ220" s="2"/>
      <c r="NEA220" s="2"/>
      <c r="NEB220" s="2"/>
      <c r="NEC220" s="2"/>
      <c r="NED220" s="2"/>
      <c r="NEE220" s="2"/>
      <c r="NEF220" s="2"/>
      <c r="NEG220" s="2"/>
      <c r="NEH220" s="2"/>
      <c r="NEI220" s="2"/>
      <c r="NEJ220" s="2"/>
      <c r="NEK220" s="2"/>
      <c r="NEL220" s="2"/>
      <c r="NEM220" s="2"/>
      <c r="NEN220" s="2"/>
      <c r="NEO220" s="2"/>
      <c r="NEP220" s="2"/>
      <c r="NEQ220" s="2"/>
      <c r="NER220" s="2"/>
      <c r="NES220" s="2"/>
      <c r="NET220" s="2"/>
      <c r="NEU220" s="2"/>
      <c r="NEV220" s="2"/>
      <c r="NEW220" s="2"/>
      <c r="NEX220" s="2"/>
      <c r="NEY220" s="2"/>
      <c r="NEZ220" s="2"/>
      <c r="NFA220" s="2"/>
      <c r="NFB220" s="2"/>
      <c r="NFC220" s="2"/>
      <c r="NFD220" s="2"/>
      <c r="NFE220" s="2"/>
      <c r="NFF220" s="2"/>
      <c r="NFG220" s="2"/>
      <c r="NFH220" s="2"/>
      <c r="NFI220" s="2"/>
      <c r="NFJ220" s="2"/>
      <c r="NFK220" s="2"/>
      <c r="NFL220" s="2"/>
      <c r="NFM220" s="2"/>
      <c r="NFN220" s="2"/>
      <c r="NFO220" s="2"/>
      <c r="NFP220" s="2"/>
      <c r="NFQ220" s="2"/>
      <c r="NFR220" s="2"/>
      <c r="NFS220" s="2"/>
      <c r="NFT220" s="2"/>
      <c r="NFU220" s="2"/>
      <c r="NFV220" s="2"/>
      <c r="NFW220" s="2"/>
      <c r="NFX220" s="2"/>
      <c r="NFY220" s="2"/>
      <c r="NFZ220" s="2"/>
      <c r="NGA220" s="2"/>
      <c r="NGB220" s="2"/>
      <c r="NGC220" s="2"/>
      <c r="NGD220" s="2"/>
      <c r="NGE220" s="2"/>
      <c r="NGF220" s="2"/>
      <c r="NGG220" s="2"/>
      <c r="NGH220" s="2"/>
      <c r="NGI220" s="2"/>
      <c r="NGJ220" s="2"/>
      <c r="NGK220" s="2"/>
      <c r="NGL220" s="2"/>
      <c r="NGM220" s="2"/>
      <c r="NGN220" s="2"/>
      <c r="NGO220" s="2"/>
      <c r="NGP220" s="2"/>
      <c r="NGQ220" s="2"/>
      <c r="NGR220" s="2"/>
      <c r="NGS220" s="2"/>
      <c r="NGT220" s="2"/>
      <c r="NGU220" s="2"/>
      <c r="NGV220" s="2"/>
      <c r="NGW220" s="2"/>
      <c r="NGX220" s="2"/>
      <c r="NGY220" s="2"/>
      <c r="NGZ220" s="2"/>
      <c r="NHA220" s="2"/>
      <c r="NHB220" s="2"/>
      <c r="NHC220" s="2"/>
      <c r="NHD220" s="2"/>
      <c r="NHE220" s="2"/>
      <c r="NHF220" s="2"/>
      <c r="NHG220" s="2"/>
      <c r="NHH220" s="2"/>
      <c r="NHI220" s="2"/>
      <c r="NHJ220" s="2"/>
      <c r="NHK220" s="2"/>
      <c r="NHL220" s="2"/>
      <c r="NHM220" s="2"/>
      <c r="NHN220" s="2"/>
      <c r="NHO220" s="2"/>
      <c r="NHP220" s="2"/>
      <c r="NHQ220" s="2"/>
      <c r="NHR220" s="2"/>
      <c r="NHS220" s="2"/>
      <c r="NHT220" s="2"/>
      <c r="NHU220" s="2"/>
      <c r="NHV220" s="2"/>
      <c r="NHW220" s="2"/>
      <c r="NHX220" s="2"/>
      <c r="NHY220" s="2"/>
      <c r="NHZ220" s="2"/>
      <c r="NIA220" s="2"/>
      <c r="NIB220" s="2"/>
      <c r="NIC220" s="2"/>
      <c r="NID220" s="2"/>
      <c r="NIE220" s="2"/>
      <c r="NIF220" s="2"/>
      <c r="NIG220" s="2"/>
      <c r="NIH220" s="2"/>
      <c r="NII220" s="2"/>
      <c r="NIJ220" s="2"/>
      <c r="NIK220" s="2"/>
      <c r="NIL220" s="2"/>
      <c r="NIM220" s="2"/>
      <c r="NIN220" s="2"/>
      <c r="NIO220" s="2"/>
      <c r="NIP220" s="2"/>
      <c r="NIQ220" s="2"/>
      <c r="NIR220" s="2"/>
      <c r="NIS220" s="2"/>
      <c r="NIT220" s="2"/>
      <c r="NIU220" s="2"/>
      <c r="NIV220" s="2"/>
      <c r="NIW220" s="2"/>
      <c r="NIX220" s="2"/>
      <c r="NIY220" s="2"/>
      <c r="NIZ220" s="2"/>
      <c r="NJA220" s="2"/>
      <c r="NJB220" s="2"/>
      <c r="NJC220" s="2"/>
      <c r="NJD220" s="2"/>
      <c r="NJE220" s="2"/>
      <c r="NJF220" s="2"/>
      <c r="NJG220" s="2"/>
      <c r="NJH220" s="2"/>
      <c r="NJI220" s="2"/>
      <c r="NJJ220" s="2"/>
      <c r="NJK220" s="2"/>
      <c r="NJL220" s="2"/>
      <c r="NJM220" s="2"/>
      <c r="NJN220" s="2"/>
      <c r="NJO220" s="2"/>
      <c r="NJP220" s="2"/>
      <c r="NJQ220" s="2"/>
      <c r="NJR220" s="2"/>
      <c r="NJS220" s="2"/>
      <c r="NJT220" s="2"/>
      <c r="NJU220" s="2"/>
      <c r="NJV220" s="2"/>
      <c r="NJW220" s="2"/>
      <c r="NJX220" s="2"/>
      <c r="NJY220" s="2"/>
      <c r="NJZ220" s="2"/>
      <c r="NKA220" s="2"/>
      <c r="NKB220" s="2"/>
      <c r="NKC220" s="2"/>
      <c r="NKD220" s="2"/>
      <c r="NKE220" s="2"/>
      <c r="NKF220" s="2"/>
      <c r="NKG220" s="2"/>
      <c r="NKH220" s="2"/>
      <c r="NKI220" s="2"/>
      <c r="NKJ220" s="2"/>
      <c r="NKK220" s="2"/>
      <c r="NKL220" s="2"/>
      <c r="NKM220" s="2"/>
      <c r="NKN220" s="2"/>
      <c r="NKO220" s="2"/>
      <c r="NKP220" s="2"/>
      <c r="NKQ220" s="2"/>
      <c r="NKR220" s="2"/>
      <c r="NKS220" s="2"/>
      <c r="NKT220" s="2"/>
      <c r="NKU220" s="2"/>
      <c r="NKV220" s="2"/>
      <c r="NKW220" s="2"/>
      <c r="NKX220" s="2"/>
      <c r="NKY220" s="2"/>
      <c r="NKZ220" s="2"/>
      <c r="NLA220" s="2"/>
      <c r="NLB220" s="2"/>
      <c r="NLC220" s="2"/>
      <c r="NLD220" s="2"/>
      <c r="NLE220" s="2"/>
      <c r="NLF220" s="2"/>
      <c r="NLG220" s="2"/>
      <c r="NLH220" s="2"/>
      <c r="NLI220" s="2"/>
      <c r="NLJ220" s="2"/>
      <c r="NLK220" s="2"/>
      <c r="NLL220" s="2"/>
      <c r="NLM220" s="2"/>
      <c r="NLN220" s="2"/>
      <c r="NLO220" s="2"/>
      <c r="NLP220" s="2"/>
      <c r="NLQ220" s="2"/>
      <c r="NLR220" s="2"/>
      <c r="NLS220" s="2"/>
      <c r="NLT220" s="2"/>
      <c r="NLU220" s="2"/>
      <c r="NLV220" s="2"/>
      <c r="NLW220" s="2"/>
      <c r="NLX220" s="2"/>
      <c r="NLY220" s="2"/>
      <c r="NLZ220" s="2"/>
      <c r="NMA220" s="2"/>
      <c r="NMB220" s="2"/>
      <c r="NMC220" s="2"/>
      <c r="NMD220" s="2"/>
      <c r="NME220" s="2"/>
      <c r="NMF220" s="2"/>
      <c r="NMG220" s="2"/>
      <c r="NMH220" s="2"/>
      <c r="NMI220" s="2"/>
      <c r="NMJ220" s="2"/>
      <c r="NMK220" s="2"/>
      <c r="NML220" s="2"/>
      <c r="NMM220" s="2"/>
      <c r="NMN220" s="2"/>
      <c r="NMO220" s="2"/>
      <c r="NMP220" s="2"/>
      <c r="NMQ220" s="2"/>
      <c r="NMR220" s="2"/>
      <c r="NMS220" s="2"/>
      <c r="NMT220" s="2"/>
      <c r="NMU220" s="2"/>
      <c r="NMV220" s="2"/>
      <c r="NMW220" s="2"/>
      <c r="NMX220" s="2"/>
      <c r="NMY220" s="2"/>
      <c r="NMZ220" s="2"/>
      <c r="NNA220" s="2"/>
      <c r="NNB220" s="2"/>
      <c r="NNC220" s="2"/>
      <c r="NND220" s="2"/>
      <c r="NNE220" s="2"/>
      <c r="NNF220" s="2"/>
      <c r="NNG220" s="2"/>
      <c r="NNH220" s="2"/>
      <c r="NNI220" s="2"/>
      <c r="NNJ220" s="2"/>
      <c r="NNK220" s="2"/>
      <c r="NNL220" s="2"/>
      <c r="NNM220" s="2"/>
      <c r="NNN220" s="2"/>
      <c r="NNO220" s="2"/>
      <c r="NNP220" s="2"/>
      <c r="NNQ220" s="2"/>
      <c r="NNR220" s="2"/>
      <c r="NNS220" s="2"/>
      <c r="NNT220" s="2"/>
      <c r="NNU220" s="2"/>
      <c r="NNV220" s="2"/>
      <c r="NNW220" s="2"/>
      <c r="NNX220" s="2"/>
      <c r="NNY220" s="2"/>
      <c r="NNZ220" s="2"/>
      <c r="NOA220" s="2"/>
      <c r="NOB220" s="2"/>
      <c r="NOC220" s="2"/>
      <c r="NOD220" s="2"/>
      <c r="NOE220" s="2"/>
      <c r="NOF220" s="2"/>
      <c r="NOG220" s="2"/>
      <c r="NOH220" s="2"/>
      <c r="NOI220" s="2"/>
      <c r="NOJ220" s="2"/>
      <c r="NOK220" s="2"/>
      <c r="NOL220" s="2"/>
      <c r="NOM220" s="2"/>
      <c r="NON220" s="2"/>
      <c r="NOO220" s="2"/>
      <c r="NOP220" s="2"/>
      <c r="NOQ220" s="2"/>
      <c r="NOR220" s="2"/>
      <c r="NOS220" s="2"/>
      <c r="NOT220" s="2"/>
      <c r="NOU220" s="2"/>
      <c r="NOV220" s="2"/>
      <c r="NOW220" s="2"/>
      <c r="NOX220" s="2"/>
      <c r="NOY220" s="2"/>
      <c r="NOZ220" s="2"/>
      <c r="NPA220" s="2"/>
      <c r="NPB220" s="2"/>
      <c r="NPC220" s="2"/>
      <c r="NPD220" s="2"/>
      <c r="NPE220" s="2"/>
      <c r="NPF220" s="2"/>
      <c r="NPG220" s="2"/>
      <c r="NPH220" s="2"/>
      <c r="NPI220" s="2"/>
      <c r="NPJ220" s="2"/>
      <c r="NPK220" s="2"/>
      <c r="NPL220" s="2"/>
      <c r="NPM220" s="2"/>
      <c r="NPN220" s="2"/>
      <c r="NPO220" s="2"/>
      <c r="NPP220" s="2"/>
      <c r="NPQ220" s="2"/>
      <c r="NPR220" s="2"/>
      <c r="NPS220" s="2"/>
      <c r="NPT220" s="2"/>
      <c r="NPU220" s="2"/>
      <c r="NPV220" s="2"/>
      <c r="NPW220" s="2"/>
      <c r="NPX220" s="2"/>
      <c r="NPY220" s="2"/>
      <c r="NPZ220" s="2"/>
      <c r="NQA220" s="2"/>
      <c r="NQB220" s="2"/>
      <c r="NQC220" s="2"/>
      <c r="NQD220" s="2"/>
      <c r="NQE220" s="2"/>
      <c r="NQF220" s="2"/>
      <c r="NQG220" s="2"/>
      <c r="NQH220" s="2"/>
      <c r="NQI220" s="2"/>
      <c r="NQJ220" s="2"/>
      <c r="NQK220" s="2"/>
      <c r="NQL220" s="2"/>
      <c r="NQM220" s="2"/>
      <c r="NQN220" s="2"/>
      <c r="NQO220" s="2"/>
      <c r="NQP220" s="2"/>
      <c r="NQQ220" s="2"/>
      <c r="NQR220" s="2"/>
      <c r="NQS220" s="2"/>
      <c r="NQT220" s="2"/>
      <c r="NQU220" s="2"/>
      <c r="NQV220" s="2"/>
      <c r="NQW220" s="2"/>
      <c r="NQX220" s="2"/>
      <c r="NQY220" s="2"/>
      <c r="NQZ220" s="2"/>
      <c r="NRA220" s="2"/>
      <c r="NRB220" s="2"/>
      <c r="NRC220" s="2"/>
      <c r="NRD220" s="2"/>
      <c r="NRE220" s="2"/>
      <c r="NRF220" s="2"/>
      <c r="NRG220" s="2"/>
      <c r="NRH220" s="2"/>
      <c r="NRI220" s="2"/>
      <c r="NRJ220" s="2"/>
      <c r="NRK220" s="2"/>
      <c r="NRL220" s="2"/>
      <c r="NRM220" s="2"/>
      <c r="NRN220" s="2"/>
      <c r="NRO220" s="2"/>
      <c r="NRP220" s="2"/>
      <c r="NRQ220" s="2"/>
      <c r="NRR220" s="2"/>
      <c r="NRS220" s="2"/>
      <c r="NRT220" s="2"/>
      <c r="NRU220" s="2"/>
      <c r="NRV220" s="2"/>
      <c r="NRW220" s="2"/>
      <c r="NRX220" s="2"/>
      <c r="NRY220" s="2"/>
      <c r="NRZ220" s="2"/>
      <c r="NSA220" s="2"/>
      <c r="NSB220" s="2"/>
      <c r="NSC220" s="2"/>
      <c r="NSD220" s="2"/>
      <c r="NSE220" s="2"/>
      <c r="NSF220" s="2"/>
      <c r="NSG220" s="2"/>
      <c r="NSH220" s="2"/>
      <c r="NSI220" s="2"/>
      <c r="NSJ220" s="2"/>
      <c r="NSK220" s="2"/>
      <c r="NSL220" s="2"/>
      <c r="NSM220" s="2"/>
      <c r="NSN220" s="2"/>
      <c r="NSO220" s="2"/>
      <c r="NSP220" s="2"/>
      <c r="NSQ220" s="2"/>
      <c r="NSR220" s="2"/>
      <c r="NSS220" s="2"/>
      <c r="NST220" s="2"/>
      <c r="NSU220" s="2"/>
      <c r="NSV220" s="2"/>
      <c r="NSW220" s="2"/>
      <c r="NSX220" s="2"/>
      <c r="NSY220" s="2"/>
      <c r="NSZ220" s="2"/>
      <c r="NTA220" s="2"/>
      <c r="NTB220" s="2"/>
      <c r="NTC220" s="2"/>
      <c r="NTD220" s="2"/>
      <c r="NTE220" s="2"/>
      <c r="NTF220" s="2"/>
      <c r="NTG220" s="2"/>
      <c r="NTH220" s="2"/>
      <c r="NTI220" s="2"/>
      <c r="NTJ220" s="2"/>
      <c r="NTK220" s="2"/>
      <c r="NTL220" s="2"/>
      <c r="NTM220" s="2"/>
      <c r="NTN220" s="2"/>
      <c r="NTO220" s="2"/>
      <c r="NTP220" s="2"/>
      <c r="NTQ220" s="2"/>
      <c r="NTR220" s="2"/>
      <c r="NTS220" s="2"/>
      <c r="NTT220" s="2"/>
      <c r="NTU220" s="2"/>
      <c r="NTV220" s="2"/>
      <c r="NTW220" s="2"/>
      <c r="NTX220" s="2"/>
      <c r="NTY220" s="2"/>
      <c r="NTZ220" s="2"/>
      <c r="NUA220" s="2"/>
      <c r="NUB220" s="2"/>
      <c r="NUC220" s="2"/>
      <c r="NUD220" s="2"/>
      <c r="NUE220" s="2"/>
      <c r="NUF220" s="2"/>
      <c r="NUG220" s="2"/>
      <c r="NUH220" s="2"/>
      <c r="NUI220" s="2"/>
      <c r="NUJ220" s="2"/>
      <c r="NUK220" s="2"/>
      <c r="NUL220" s="2"/>
      <c r="NUM220" s="2"/>
      <c r="NUN220" s="2"/>
      <c r="NUO220" s="2"/>
      <c r="NUP220" s="2"/>
      <c r="NUQ220" s="2"/>
      <c r="NUR220" s="2"/>
      <c r="NUS220" s="2"/>
      <c r="NUT220" s="2"/>
      <c r="NUU220" s="2"/>
      <c r="NUV220" s="2"/>
      <c r="NUW220" s="2"/>
      <c r="NUX220" s="2"/>
      <c r="NUY220" s="2"/>
      <c r="NUZ220" s="2"/>
      <c r="NVA220" s="2"/>
      <c r="NVB220" s="2"/>
      <c r="NVC220" s="2"/>
      <c r="NVD220" s="2"/>
      <c r="NVE220" s="2"/>
      <c r="NVF220" s="2"/>
      <c r="NVG220" s="2"/>
      <c r="NVH220" s="2"/>
      <c r="NVI220" s="2"/>
      <c r="NVJ220" s="2"/>
      <c r="NVK220" s="2"/>
      <c r="NVL220" s="2"/>
      <c r="NVM220" s="2"/>
      <c r="NVN220" s="2"/>
      <c r="NVO220" s="2"/>
      <c r="NVP220" s="2"/>
      <c r="NVQ220" s="2"/>
      <c r="NVR220" s="2"/>
      <c r="NVS220" s="2"/>
      <c r="NVT220" s="2"/>
      <c r="NVU220" s="2"/>
      <c r="NVV220" s="2"/>
      <c r="NVW220" s="2"/>
      <c r="NVX220" s="2"/>
      <c r="NVY220" s="2"/>
      <c r="NVZ220" s="2"/>
      <c r="NWA220" s="2"/>
      <c r="NWB220" s="2"/>
      <c r="NWC220" s="2"/>
      <c r="NWD220" s="2"/>
      <c r="NWE220" s="2"/>
      <c r="NWF220" s="2"/>
      <c r="NWG220" s="2"/>
      <c r="NWH220" s="2"/>
      <c r="NWI220" s="2"/>
      <c r="NWJ220" s="2"/>
      <c r="NWK220" s="2"/>
      <c r="NWL220" s="2"/>
      <c r="NWM220" s="2"/>
      <c r="NWN220" s="2"/>
      <c r="NWO220" s="2"/>
      <c r="NWP220" s="2"/>
      <c r="NWQ220" s="2"/>
      <c r="NWR220" s="2"/>
      <c r="NWS220" s="2"/>
      <c r="NWT220" s="2"/>
      <c r="NWU220" s="2"/>
      <c r="NWV220" s="2"/>
      <c r="NWW220" s="2"/>
      <c r="NWX220" s="2"/>
      <c r="NWY220" s="2"/>
      <c r="NWZ220" s="2"/>
      <c r="NXA220" s="2"/>
      <c r="NXB220" s="2"/>
      <c r="NXC220" s="2"/>
      <c r="NXD220" s="2"/>
      <c r="NXE220" s="2"/>
      <c r="NXF220" s="2"/>
      <c r="NXG220" s="2"/>
      <c r="NXH220" s="2"/>
      <c r="NXI220" s="2"/>
      <c r="NXJ220" s="2"/>
      <c r="NXK220" s="2"/>
      <c r="NXL220" s="2"/>
      <c r="NXM220" s="2"/>
      <c r="NXN220" s="2"/>
      <c r="NXO220" s="2"/>
      <c r="NXP220" s="2"/>
      <c r="NXQ220" s="2"/>
      <c r="NXR220" s="2"/>
      <c r="NXS220" s="2"/>
      <c r="NXT220" s="2"/>
      <c r="NXU220" s="2"/>
      <c r="NXV220" s="2"/>
      <c r="NXW220" s="2"/>
      <c r="NXX220" s="2"/>
      <c r="NXY220" s="2"/>
      <c r="NXZ220" s="2"/>
      <c r="NYA220" s="2"/>
      <c r="NYB220" s="2"/>
      <c r="NYC220" s="2"/>
      <c r="NYD220" s="2"/>
      <c r="NYE220" s="2"/>
      <c r="NYF220" s="2"/>
      <c r="NYG220" s="2"/>
      <c r="NYH220" s="2"/>
      <c r="NYI220" s="2"/>
      <c r="NYJ220" s="2"/>
      <c r="NYK220" s="2"/>
      <c r="NYL220" s="2"/>
      <c r="NYM220" s="2"/>
      <c r="NYN220" s="2"/>
      <c r="NYO220" s="2"/>
      <c r="NYP220" s="2"/>
      <c r="NYQ220" s="2"/>
      <c r="NYR220" s="2"/>
      <c r="NYS220" s="2"/>
      <c r="NYT220" s="2"/>
      <c r="NYU220" s="2"/>
      <c r="NYV220" s="2"/>
      <c r="NYW220" s="2"/>
      <c r="NYX220" s="2"/>
      <c r="NYY220" s="2"/>
      <c r="NYZ220" s="2"/>
      <c r="NZA220" s="2"/>
      <c r="NZB220" s="2"/>
      <c r="NZC220" s="2"/>
      <c r="NZD220" s="2"/>
      <c r="NZE220" s="2"/>
      <c r="NZF220" s="2"/>
      <c r="NZG220" s="2"/>
      <c r="NZH220" s="2"/>
      <c r="NZI220" s="2"/>
      <c r="NZJ220" s="2"/>
      <c r="NZK220" s="2"/>
      <c r="NZL220" s="2"/>
      <c r="NZM220" s="2"/>
      <c r="NZN220" s="2"/>
      <c r="NZO220" s="2"/>
      <c r="NZP220" s="2"/>
      <c r="NZQ220" s="2"/>
      <c r="NZR220" s="2"/>
      <c r="NZS220" s="2"/>
      <c r="NZT220" s="2"/>
      <c r="NZU220" s="2"/>
      <c r="NZV220" s="2"/>
      <c r="NZW220" s="2"/>
      <c r="NZX220" s="2"/>
      <c r="NZY220" s="2"/>
      <c r="NZZ220" s="2"/>
      <c r="OAA220" s="2"/>
      <c r="OAB220" s="2"/>
      <c r="OAC220" s="2"/>
      <c r="OAD220" s="2"/>
      <c r="OAE220" s="2"/>
      <c r="OAF220" s="2"/>
      <c r="OAG220" s="2"/>
      <c r="OAH220" s="2"/>
      <c r="OAI220" s="2"/>
      <c r="OAJ220" s="2"/>
      <c r="OAK220" s="2"/>
      <c r="OAL220" s="2"/>
      <c r="OAM220" s="2"/>
      <c r="OAN220" s="2"/>
      <c r="OAO220" s="2"/>
      <c r="OAP220" s="2"/>
      <c r="OAQ220" s="2"/>
      <c r="OAR220" s="2"/>
      <c r="OAS220" s="2"/>
      <c r="OAT220" s="2"/>
      <c r="OAU220" s="2"/>
      <c r="OAV220" s="2"/>
      <c r="OAW220" s="2"/>
      <c r="OAX220" s="2"/>
      <c r="OAY220" s="2"/>
      <c r="OAZ220" s="2"/>
      <c r="OBA220" s="2"/>
      <c r="OBB220" s="2"/>
      <c r="OBC220" s="2"/>
      <c r="OBD220" s="2"/>
      <c r="OBE220" s="2"/>
      <c r="OBF220" s="2"/>
      <c r="OBG220" s="2"/>
      <c r="OBH220" s="2"/>
      <c r="OBI220" s="2"/>
      <c r="OBJ220" s="2"/>
      <c r="OBK220" s="2"/>
      <c r="OBL220" s="2"/>
      <c r="OBM220" s="2"/>
      <c r="OBN220" s="2"/>
      <c r="OBO220" s="2"/>
      <c r="OBP220" s="2"/>
      <c r="OBQ220" s="2"/>
      <c r="OBR220" s="2"/>
      <c r="OBS220" s="2"/>
      <c r="OBT220" s="2"/>
      <c r="OBU220" s="2"/>
      <c r="OBV220" s="2"/>
      <c r="OBW220" s="2"/>
      <c r="OBX220" s="2"/>
      <c r="OBY220" s="2"/>
      <c r="OBZ220" s="2"/>
      <c r="OCA220" s="2"/>
      <c r="OCB220" s="2"/>
      <c r="OCC220" s="2"/>
      <c r="OCD220" s="2"/>
      <c r="OCE220" s="2"/>
      <c r="OCF220" s="2"/>
      <c r="OCG220" s="2"/>
      <c r="OCH220" s="2"/>
      <c r="OCI220" s="2"/>
      <c r="OCJ220" s="2"/>
      <c r="OCK220" s="2"/>
      <c r="OCL220" s="2"/>
      <c r="OCM220" s="2"/>
      <c r="OCN220" s="2"/>
      <c r="OCO220" s="2"/>
      <c r="OCP220" s="2"/>
      <c r="OCQ220" s="2"/>
      <c r="OCR220" s="2"/>
      <c r="OCS220" s="2"/>
      <c r="OCT220" s="2"/>
      <c r="OCU220" s="2"/>
      <c r="OCV220" s="2"/>
      <c r="OCW220" s="2"/>
      <c r="OCX220" s="2"/>
      <c r="OCY220" s="2"/>
      <c r="OCZ220" s="2"/>
      <c r="ODA220" s="2"/>
      <c r="ODB220" s="2"/>
      <c r="ODC220" s="2"/>
      <c r="ODD220" s="2"/>
      <c r="ODE220" s="2"/>
      <c r="ODF220" s="2"/>
      <c r="ODG220" s="2"/>
      <c r="ODH220" s="2"/>
      <c r="ODI220" s="2"/>
      <c r="ODJ220" s="2"/>
      <c r="ODK220" s="2"/>
      <c r="ODL220" s="2"/>
      <c r="ODM220" s="2"/>
      <c r="ODN220" s="2"/>
      <c r="ODO220" s="2"/>
      <c r="ODP220" s="2"/>
      <c r="ODQ220" s="2"/>
      <c r="ODR220" s="2"/>
      <c r="ODS220" s="2"/>
      <c r="ODT220" s="2"/>
      <c r="ODU220" s="2"/>
      <c r="ODV220" s="2"/>
      <c r="ODW220" s="2"/>
      <c r="ODX220" s="2"/>
      <c r="ODY220" s="2"/>
      <c r="ODZ220" s="2"/>
      <c r="OEA220" s="2"/>
      <c r="OEB220" s="2"/>
      <c r="OEC220" s="2"/>
      <c r="OED220" s="2"/>
      <c r="OEE220" s="2"/>
      <c r="OEF220" s="2"/>
      <c r="OEG220" s="2"/>
      <c r="OEH220" s="2"/>
      <c r="OEI220" s="2"/>
      <c r="OEJ220" s="2"/>
      <c r="OEK220" s="2"/>
      <c r="OEL220" s="2"/>
      <c r="OEM220" s="2"/>
      <c r="OEN220" s="2"/>
      <c r="OEO220" s="2"/>
      <c r="OEP220" s="2"/>
      <c r="OEQ220" s="2"/>
      <c r="OER220" s="2"/>
      <c r="OES220" s="2"/>
      <c r="OET220" s="2"/>
      <c r="OEU220" s="2"/>
      <c r="OEV220" s="2"/>
      <c r="OEW220" s="2"/>
      <c r="OEX220" s="2"/>
      <c r="OEY220" s="2"/>
      <c r="OEZ220" s="2"/>
      <c r="OFA220" s="2"/>
      <c r="OFB220" s="2"/>
      <c r="OFC220" s="2"/>
      <c r="OFD220" s="2"/>
      <c r="OFE220" s="2"/>
      <c r="OFF220" s="2"/>
      <c r="OFG220" s="2"/>
      <c r="OFH220" s="2"/>
      <c r="OFI220" s="2"/>
      <c r="OFJ220" s="2"/>
      <c r="OFK220" s="2"/>
      <c r="OFL220" s="2"/>
      <c r="OFM220" s="2"/>
      <c r="OFN220" s="2"/>
      <c r="OFO220" s="2"/>
      <c r="OFP220" s="2"/>
      <c r="OFQ220" s="2"/>
      <c r="OFR220" s="2"/>
      <c r="OFS220" s="2"/>
      <c r="OFT220" s="2"/>
      <c r="OFU220" s="2"/>
      <c r="OFV220" s="2"/>
      <c r="OFW220" s="2"/>
      <c r="OFX220" s="2"/>
      <c r="OFY220" s="2"/>
      <c r="OFZ220" s="2"/>
      <c r="OGA220" s="2"/>
      <c r="OGB220" s="2"/>
      <c r="OGC220" s="2"/>
      <c r="OGD220" s="2"/>
      <c r="OGE220" s="2"/>
      <c r="OGF220" s="2"/>
      <c r="OGG220" s="2"/>
      <c r="OGH220" s="2"/>
      <c r="OGI220" s="2"/>
      <c r="OGJ220" s="2"/>
      <c r="OGK220" s="2"/>
      <c r="OGL220" s="2"/>
      <c r="OGM220" s="2"/>
      <c r="OGN220" s="2"/>
      <c r="OGO220" s="2"/>
      <c r="OGP220" s="2"/>
      <c r="OGQ220" s="2"/>
      <c r="OGR220" s="2"/>
      <c r="OGS220" s="2"/>
      <c r="OGT220" s="2"/>
      <c r="OGU220" s="2"/>
      <c r="OGV220" s="2"/>
      <c r="OGW220" s="2"/>
      <c r="OGX220" s="2"/>
      <c r="OGY220" s="2"/>
      <c r="OGZ220" s="2"/>
      <c r="OHA220" s="2"/>
      <c r="OHB220" s="2"/>
      <c r="OHC220" s="2"/>
      <c r="OHD220" s="2"/>
      <c r="OHE220" s="2"/>
      <c r="OHF220" s="2"/>
      <c r="OHG220" s="2"/>
      <c r="OHH220" s="2"/>
      <c r="OHI220" s="2"/>
      <c r="OHJ220" s="2"/>
      <c r="OHK220" s="2"/>
      <c r="OHL220" s="2"/>
      <c r="OHM220" s="2"/>
      <c r="OHN220" s="2"/>
      <c r="OHO220" s="2"/>
      <c r="OHP220" s="2"/>
      <c r="OHQ220" s="2"/>
      <c r="OHR220" s="2"/>
      <c r="OHS220" s="2"/>
      <c r="OHT220" s="2"/>
      <c r="OHU220" s="2"/>
      <c r="OHV220" s="2"/>
      <c r="OHW220" s="2"/>
      <c r="OHX220" s="2"/>
      <c r="OHY220" s="2"/>
      <c r="OHZ220" s="2"/>
      <c r="OIA220" s="2"/>
      <c r="OIB220" s="2"/>
      <c r="OIC220" s="2"/>
      <c r="OID220" s="2"/>
      <c r="OIE220" s="2"/>
      <c r="OIF220" s="2"/>
      <c r="OIG220" s="2"/>
      <c r="OIH220" s="2"/>
      <c r="OII220" s="2"/>
      <c r="OIJ220" s="2"/>
      <c r="OIK220" s="2"/>
      <c r="OIL220" s="2"/>
      <c r="OIM220" s="2"/>
      <c r="OIN220" s="2"/>
      <c r="OIO220" s="2"/>
      <c r="OIP220" s="2"/>
      <c r="OIQ220" s="2"/>
      <c r="OIR220" s="2"/>
      <c r="OIS220" s="2"/>
      <c r="OIT220" s="2"/>
      <c r="OIU220" s="2"/>
      <c r="OIV220" s="2"/>
      <c r="OIW220" s="2"/>
      <c r="OIX220" s="2"/>
      <c r="OIY220" s="2"/>
      <c r="OIZ220" s="2"/>
      <c r="OJA220" s="2"/>
      <c r="OJB220" s="2"/>
      <c r="OJC220" s="2"/>
      <c r="OJD220" s="2"/>
      <c r="OJE220" s="2"/>
      <c r="OJF220" s="2"/>
      <c r="OJG220" s="2"/>
      <c r="OJH220" s="2"/>
      <c r="OJI220" s="2"/>
      <c r="OJJ220" s="2"/>
      <c r="OJK220" s="2"/>
      <c r="OJL220" s="2"/>
      <c r="OJM220" s="2"/>
      <c r="OJN220" s="2"/>
      <c r="OJO220" s="2"/>
      <c r="OJP220" s="2"/>
      <c r="OJQ220" s="2"/>
      <c r="OJR220" s="2"/>
      <c r="OJS220" s="2"/>
      <c r="OJT220" s="2"/>
      <c r="OJU220" s="2"/>
      <c r="OJV220" s="2"/>
      <c r="OJW220" s="2"/>
      <c r="OJX220" s="2"/>
      <c r="OJY220" s="2"/>
      <c r="OJZ220" s="2"/>
      <c r="OKA220" s="2"/>
      <c r="OKB220" s="2"/>
      <c r="OKC220" s="2"/>
      <c r="OKD220" s="2"/>
      <c r="OKE220" s="2"/>
      <c r="OKF220" s="2"/>
      <c r="OKG220" s="2"/>
      <c r="OKH220" s="2"/>
      <c r="OKI220" s="2"/>
      <c r="OKJ220" s="2"/>
      <c r="OKK220" s="2"/>
      <c r="OKL220" s="2"/>
      <c r="OKM220" s="2"/>
      <c r="OKN220" s="2"/>
      <c r="OKO220" s="2"/>
      <c r="OKP220" s="2"/>
      <c r="OKQ220" s="2"/>
      <c r="OKR220" s="2"/>
      <c r="OKS220" s="2"/>
      <c r="OKT220" s="2"/>
      <c r="OKU220" s="2"/>
      <c r="OKV220" s="2"/>
      <c r="OKW220" s="2"/>
      <c r="OKX220" s="2"/>
      <c r="OKY220" s="2"/>
      <c r="OKZ220" s="2"/>
      <c r="OLA220" s="2"/>
      <c r="OLB220" s="2"/>
      <c r="OLC220" s="2"/>
      <c r="OLD220" s="2"/>
      <c r="OLE220" s="2"/>
      <c r="OLF220" s="2"/>
      <c r="OLG220" s="2"/>
      <c r="OLH220" s="2"/>
      <c r="OLI220" s="2"/>
      <c r="OLJ220" s="2"/>
      <c r="OLK220" s="2"/>
      <c r="OLL220" s="2"/>
      <c r="OLM220" s="2"/>
      <c r="OLN220" s="2"/>
      <c r="OLO220" s="2"/>
      <c r="OLP220" s="2"/>
      <c r="OLQ220" s="2"/>
      <c r="OLR220" s="2"/>
      <c r="OLS220" s="2"/>
      <c r="OLT220" s="2"/>
      <c r="OLU220" s="2"/>
      <c r="OLV220" s="2"/>
      <c r="OLW220" s="2"/>
      <c r="OLX220" s="2"/>
      <c r="OLY220" s="2"/>
      <c r="OLZ220" s="2"/>
      <c r="OMA220" s="2"/>
      <c r="OMB220" s="2"/>
      <c r="OMC220" s="2"/>
      <c r="OMD220" s="2"/>
      <c r="OME220" s="2"/>
      <c r="OMF220" s="2"/>
      <c r="OMG220" s="2"/>
      <c r="OMH220" s="2"/>
      <c r="OMI220" s="2"/>
      <c r="OMJ220" s="2"/>
      <c r="OMK220" s="2"/>
      <c r="OML220" s="2"/>
      <c r="OMM220" s="2"/>
      <c r="OMN220" s="2"/>
      <c r="OMO220" s="2"/>
      <c r="OMP220" s="2"/>
      <c r="OMQ220" s="2"/>
      <c r="OMR220" s="2"/>
      <c r="OMS220" s="2"/>
      <c r="OMT220" s="2"/>
      <c r="OMU220" s="2"/>
      <c r="OMV220" s="2"/>
      <c r="OMW220" s="2"/>
      <c r="OMX220" s="2"/>
      <c r="OMY220" s="2"/>
      <c r="OMZ220" s="2"/>
      <c r="ONA220" s="2"/>
      <c r="ONB220" s="2"/>
      <c r="ONC220" s="2"/>
      <c r="OND220" s="2"/>
      <c r="ONE220" s="2"/>
      <c r="ONF220" s="2"/>
      <c r="ONG220" s="2"/>
      <c r="ONH220" s="2"/>
      <c r="ONI220" s="2"/>
      <c r="ONJ220" s="2"/>
      <c r="ONK220" s="2"/>
      <c r="ONL220" s="2"/>
      <c r="ONM220" s="2"/>
      <c r="ONN220" s="2"/>
      <c r="ONO220" s="2"/>
      <c r="ONP220" s="2"/>
      <c r="ONQ220" s="2"/>
      <c r="ONR220" s="2"/>
      <c r="ONS220" s="2"/>
      <c r="ONT220" s="2"/>
      <c r="ONU220" s="2"/>
      <c r="ONV220" s="2"/>
      <c r="ONW220" s="2"/>
      <c r="ONX220" s="2"/>
      <c r="ONY220" s="2"/>
      <c r="ONZ220" s="2"/>
      <c r="OOA220" s="2"/>
      <c r="OOB220" s="2"/>
      <c r="OOC220" s="2"/>
      <c r="OOD220" s="2"/>
      <c r="OOE220" s="2"/>
      <c r="OOF220" s="2"/>
      <c r="OOG220" s="2"/>
      <c r="OOH220" s="2"/>
      <c r="OOI220" s="2"/>
      <c r="OOJ220" s="2"/>
      <c r="OOK220" s="2"/>
      <c r="OOL220" s="2"/>
      <c r="OOM220" s="2"/>
      <c r="OON220" s="2"/>
      <c r="OOO220" s="2"/>
      <c r="OOP220" s="2"/>
      <c r="OOQ220" s="2"/>
      <c r="OOR220" s="2"/>
      <c r="OOS220" s="2"/>
      <c r="OOT220" s="2"/>
      <c r="OOU220" s="2"/>
      <c r="OOV220" s="2"/>
      <c r="OOW220" s="2"/>
      <c r="OOX220" s="2"/>
      <c r="OOY220" s="2"/>
      <c r="OOZ220" s="2"/>
      <c r="OPA220" s="2"/>
      <c r="OPB220" s="2"/>
      <c r="OPC220" s="2"/>
      <c r="OPD220" s="2"/>
      <c r="OPE220" s="2"/>
      <c r="OPF220" s="2"/>
      <c r="OPG220" s="2"/>
      <c r="OPH220" s="2"/>
      <c r="OPI220" s="2"/>
      <c r="OPJ220" s="2"/>
      <c r="OPK220" s="2"/>
      <c r="OPL220" s="2"/>
      <c r="OPM220" s="2"/>
      <c r="OPN220" s="2"/>
      <c r="OPO220" s="2"/>
      <c r="OPP220" s="2"/>
      <c r="OPQ220" s="2"/>
      <c r="OPR220" s="2"/>
      <c r="OPS220" s="2"/>
      <c r="OPT220" s="2"/>
      <c r="OPU220" s="2"/>
      <c r="OPV220" s="2"/>
      <c r="OPW220" s="2"/>
      <c r="OPX220" s="2"/>
      <c r="OPY220" s="2"/>
      <c r="OPZ220" s="2"/>
      <c r="OQA220" s="2"/>
      <c r="OQB220" s="2"/>
      <c r="OQC220" s="2"/>
      <c r="OQD220" s="2"/>
      <c r="OQE220" s="2"/>
      <c r="OQF220" s="2"/>
      <c r="OQG220" s="2"/>
      <c r="OQH220" s="2"/>
      <c r="OQI220" s="2"/>
      <c r="OQJ220" s="2"/>
      <c r="OQK220" s="2"/>
      <c r="OQL220" s="2"/>
      <c r="OQM220" s="2"/>
      <c r="OQN220" s="2"/>
      <c r="OQO220" s="2"/>
      <c r="OQP220" s="2"/>
      <c r="OQQ220" s="2"/>
      <c r="OQR220" s="2"/>
      <c r="OQS220" s="2"/>
      <c r="OQT220" s="2"/>
      <c r="OQU220" s="2"/>
      <c r="OQV220" s="2"/>
      <c r="OQW220" s="2"/>
      <c r="OQX220" s="2"/>
      <c r="OQY220" s="2"/>
      <c r="OQZ220" s="2"/>
      <c r="ORA220" s="2"/>
      <c r="ORB220" s="2"/>
      <c r="ORC220" s="2"/>
      <c r="ORD220" s="2"/>
      <c r="ORE220" s="2"/>
      <c r="ORF220" s="2"/>
      <c r="ORG220" s="2"/>
      <c r="ORH220" s="2"/>
      <c r="ORI220" s="2"/>
      <c r="ORJ220" s="2"/>
      <c r="ORK220" s="2"/>
      <c r="ORL220" s="2"/>
      <c r="ORM220" s="2"/>
      <c r="ORN220" s="2"/>
      <c r="ORO220" s="2"/>
      <c r="ORP220" s="2"/>
      <c r="ORQ220" s="2"/>
      <c r="ORR220" s="2"/>
      <c r="ORS220" s="2"/>
      <c r="ORT220" s="2"/>
      <c r="ORU220" s="2"/>
      <c r="ORV220" s="2"/>
      <c r="ORW220" s="2"/>
      <c r="ORX220" s="2"/>
      <c r="ORY220" s="2"/>
      <c r="ORZ220" s="2"/>
      <c r="OSA220" s="2"/>
      <c r="OSB220" s="2"/>
      <c r="OSC220" s="2"/>
      <c r="OSD220" s="2"/>
      <c r="OSE220" s="2"/>
      <c r="OSF220" s="2"/>
      <c r="OSG220" s="2"/>
      <c r="OSH220" s="2"/>
      <c r="OSI220" s="2"/>
      <c r="OSJ220" s="2"/>
      <c r="OSK220" s="2"/>
      <c r="OSL220" s="2"/>
      <c r="OSM220" s="2"/>
      <c r="OSN220" s="2"/>
      <c r="OSO220" s="2"/>
      <c r="OSP220" s="2"/>
      <c r="OSQ220" s="2"/>
      <c r="OSR220" s="2"/>
      <c r="OSS220" s="2"/>
      <c r="OST220" s="2"/>
      <c r="OSU220" s="2"/>
      <c r="OSV220" s="2"/>
      <c r="OSW220" s="2"/>
      <c r="OSX220" s="2"/>
      <c r="OSY220" s="2"/>
      <c r="OSZ220" s="2"/>
      <c r="OTA220" s="2"/>
      <c r="OTB220" s="2"/>
      <c r="OTC220" s="2"/>
      <c r="OTD220" s="2"/>
      <c r="OTE220" s="2"/>
      <c r="OTF220" s="2"/>
      <c r="OTG220" s="2"/>
      <c r="OTH220" s="2"/>
      <c r="OTI220" s="2"/>
      <c r="OTJ220" s="2"/>
      <c r="OTK220" s="2"/>
      <c r="OTL220" s="2"/>
      <c r="OTM220" s="2"/>
      <c r="OTN220" s="2"/>
      <c r="OTO220" s="2"/>
      <c r="OTP220" s="2"/>
      <c r="OTQ220" s="2"/>
      <c r="OTR220" s="2"/>
      <c r="OTS220" s="2"/>
      <c r="OTT220" s="2"/>
      <c r="OTU220" s="2"/>
      <c r="OTV220" s="2"/>
      <c r="OTW220" s="2"/>
      <c r="OTX220" s="2"/>
      <c r="OTY220" s="2"/>
      <c r="OTZ220" s="2"/>
      <c r="OUA220" s="2"/>
      <c r="OUB220" s="2"/>
      <c r="OUC220" s="2"/>
      <c r="OUD220" s="2"/>
      <c r="OUE220" s="2"/>
      <c r="OUF220" s="2"/>
      <c r="OUG220" s="2"/>
      <c r="OUH220" s="2"/>
      <c r="OUI220" s="2"/>
      <c r="OUJ220" s="2"/>
      <c r="OUK220" s="2"/>
      <c r="OUL220" s="2"/>
      <c r="OUM220" s="2"/>
      <c r="OUN220" s="2"/>
      <c r="OUO220" s="2"/>
      <c r="OUP220" s="2"/>
      <c r="OUQ220" s="2"/>
      <c r="OUR220" s="2"/>
      <c r="OUS220" s="2"/>
      <c r="OUT220" s="2"/>
      <c r="OUU220" s="2"/>
      <c r="OUV220" s="2"/>
      <c r="OUW220" s="2"/>
      <c r="OUX220" s="2"/>
      <c r="OUY220" s="2"/>
      <c r="OUZ220" s="2"/>
      <c r="OVA220" s="2"/>
      <c r="OVB220" s="2"/>
      <c r="OVC220" s="2"/>
      <c r="OVD220" s="2"/>
      <c r="OVE220" s="2"/>
      <c r="OVF220" s="2"/>
      <c r="OVG220" s="2"/>
      <c r="OVH220" s="2"/>
      <c r="OVI220" s="2"/>
      <c r="OVJ220" s="2"/>
      <c r="OVK220" s="2"/>
      <c r="OVL220" s="2"/>
      <c r="OVM220" s="2"/>
      <c r="OVN220" s="2"/>
      <c r="OVO220" s="2"/>
      <c r="OVP220" s="2"/>
      <c r="OVQ220" s="2"/>
      <c r="OVR220" s="2"/>
      <c r="OVS220" s="2"/>
      <c r="OVT220" s="2"/>
      <c r="OVU220" s="2"/>
      <c r="OVV220" s="2"/>
      <c r="OVW220" s="2"/>
      <c r="OVX220" s="2"/>
      <c r="OVY220" s="2"/>
      <c r="OVZ220" s="2"/>
      <c r="OWA220" s="2"/>
      <c r="OWB220" s="2"/>
      <c r="OWC220" s="2"/>
      <c r="OWD220" s="2"/>
      <c r="OWE220" s="2"/>
      <c r="OWF220" s="2"/>
      <c r="OWG220" s="2"/>
      <c r="OWH220" s="2"/>
      <c r="OWI220" s="2"/>
      <c r="OWJ220" s="2"/>
      <c r="OWK220" s="2"/>
      <c r="OWL220" s="2"/>
      <c r="OWM220" s="2"/>
      <c r="OWN220" s="2"/>
      <c r="OWO220" s="2"/>
      <c r="OWP220" s="2"/>
      <c r="OWQ220" s="2"/>
      <c r="OWR220" s="2"/>
      <c r="OWS220" s="2"/>
      <c r="OWT220" s="2"/>
      <c r="OWU220" s="2"/>
      <c r="OWV220" s="2"/>
      <c r="OWW220" s="2"/>
      <c r="OWX220" s="2"/>
      <c r="OWY220" s="2"/>
      <c r="OWZ220" s="2"/>
      <c r="OXA220" s="2"/>
      <c r="OXB220" s="2"/>
      <c r="OXC220" s="2"/>
      <c r="OXD220" s="2"/>
      <c r="OXE220" s="2"/>
      <c r="OXF220" s="2"/>
      <c r="OXG220" s="2"/>
      <c r="OXH220" s="2"/>
      <c r="OXI220" s="2"/>
      <c r="OXJ220" s="2"/>
      <c r="OXK220" s="2"/>
      <c r="OXL220" s="2"/>
      <c r="OXM220" s="2"/>
      <c r="OXN220" s="2"/>
      <c r="OXO220" s="2"/>
      <c r="OXP220" s="2"/>
      <c r="OXQ220" s="2"/>
      <c r="OXR220" s="2"/>
      <c r="OXS220" s="2"/>
      <c r="OXT220" s="2"/>
      <c r="OXU220" s="2"/>
      <c r="OXV220" s="2"/>
      <c r="OXW220" s="2"/>
      <c r="OXX220" s="2"/>
      <c r="OXY220" s="2"/>
      <c r="OXZ220" s="2"/>
      <c r="OYA220" s="2"/>
      <c r="OYB220" s="2"/>
      <c r="OYC220" s="2"/>
      <c r="OYD220" s="2"/>
      <c r="OYE220" s="2"/>
      <c r="OYF220" s="2"/>
      <c r="OYG220" s="2"/>
      <c r="OYH220" s="2"/>
      <c r="OYI220" s="2"/>
      <c r="OYJ220" s="2"/>
      <c r="OYK220" s="2"/>
      <c r="OYL220" s="2"/>
      <c r="OYM220" s="2"/>
      <c r="OYN220" s="2"/>
      <c r="OYO220" s="2"/>
      <c r="OYP220" s="2"/>
      <c r="OYQ220" s="2"/>
      <c r="OYR220" s="2"/>
      <c r="OYS220" s="2"/>
      <c r="OYT220" s="2"/>
      <c r="OYU220" s="2"/>
      <c r="OYV220" s="2"/>
      <c r="OYW220" s="2"/>
      <c r="OYX220" s="2"/>
      <c r="OYY220" s="2"/>
      <c r="OYZ220" s="2"/>
      <c r="OZA220" s="2"/>
      <c r="OZB220" s="2"/>
      <c r="OZC220" s="2"/>
      <c r="OZD220" s="2"/>
      <c r="OZE220" s="2"/>
      <c r="OZF220" s="2"/>
      <c r="OZG220" s="2"/>
      <c r="OZH220" s="2"/>
      <c r="OZI220" s="2"/>
      <c r="OZJ220" s="2"/>
      <c r="OZK220" s="2"/>
      <c r="OZL220" s="2"/>
      <c r="OZM220" s="2"/>
      <c r="OZN220" s="2"/>
      <c r="OZO220" s="2"/>
      <c r="OZP220" s="2"/>
      <c r="OZQ220" s="2"/>
      <c r="OZR220" s="2"/>
      <c r="OZS220" s="2"/>
      <c r="OZT220" s="2"/>
      <c r="OZU220" s="2"/>
      <c r="OZV220" s="2"/>
      <c r="OZW220" s="2"/>
      <c r="OZX220" s="2"/>
      <c r="OZY220" s="2"/>
      <c r="OZZ220" s="2"/>
      <c r="PAA220" s="2"/>
      <c r="PAB220" s="2"/>
      <c r="PAC220" s="2"/>
      <c r="PAD220" s="2"/>
      <c r="PAE220" s="2"/>
      <c r="PAF220" s="2"/>
      <c r="PAG220" s="2"/>
      <c r="PAH220" s="2"/>
      <c r="PAI220" s="2"/>
      <c r="PAJ220" s="2"/>
      <c r="PAK220" s="2"/>
      <c r="PAL220" s="2"/>
      <c r="PAM220" s="2"/>
      <c r="PAN220" s="2"/>
      <c r="PAO220" s="2"/>
      <c r="PAP220" s="2"/>
      <c r="PAQ220" s="2"/>
      <c r="PAR220" s="2"/>
      <c r="PAS220" s="2"/>
      <c r="PAT220" s="2"/>
      <c r="PAU220" s="2"/>
      <c r="PAV220" s="2"/>
      <c r="PAW220" s="2"/>
      <c r="PAX220" s="2"/>
      <c r="PAY220" s="2"/>
      <c r="PAZ220" s="2"/>
      <c r="PBA220" s="2"/>
      <c r="PBB220" s="2"/>
      <c r="PBC220" s="2"/>
      <c r="PBD220" s="2"/>
      <c r="PBE220" s="2"/>
      <c r="PBF220" s="2"/>
      <c r="PBG220" s="2"/>
      <c r="PBH220" s="2"/>
      <c r="PBI220" s="2"/>
      <c r="PBJ220" s="2"/>
      <c r="PBK220" s="2"/>
      <c r="PBL220" s="2"/>
      <c r="PBM220" s="2"/>
      <c r="PBN220" s="2"/>
      <c r="PBO220" s="2"/>
      <c r="PBP220" s="2"/>
      <c r="PBQ220" s="2"/>
      <c r="PBR220" s="2"/>
      <c r="PBS220" s="2"/>
      <c r="PBT220" s="2"/>
      <c r="PBU220" s="2"/>
      <c r="PBV220" s="2"/>
      <c r="PBW220" s="2"/>
      <c r="PBX220" s="2"/>
      <c r="PBY220" s="2"/>
      <c r="PBZ220" s="2"/>
      <c r="PCA220" s="2"/>
      <c r="PCB220" s="2"/>
      <c r="PCC220" s="2"/>
      <c r="PCD220" s="2"/>
      <c r="PCE220" s="2"/>
      <c r="PCF220" s="2"/>
      <c r="PCG220" s="2"/>
      <c r="PCH220" s="2"/>
      <c r="PCI220" s="2"/>
      <c r="PCJ220" s="2"/>
      <c r="PCK220" s="2"/>
      <c r="PCL220" s="2"/>
      <c r="PCM220" s="2"/>
      <c r="PCN220" s="2"/>
      <c r="PCO220" s="2"/>
      <c r="PCP220" s="2"/>
      <c r="PCQ220" s="2"/>
      <c r="PCR220" s="2"/>
      <c r="PCS220" s="2"/>
      <c r="PCT220" s="2"/>
      <c r="PCU220" s="2"/>
      <c r="PCV220" s="2"/>
      <c r="PCW220" s="2"/>
      <c r="PCX220" s="2"/>
      <c r="PCY220" s="2"/>
      <c r="PCZ220" s="2"/>
      <c r="PDA220" s="2"/>
      <c r="PDB220" s="2"/>
      <c r="PDC220" s="2"/>
      <c r="PDD220" s="2"/>
      <c r="PDE220" s="2"/>
      <c r="PDF220" s="2"/>
      <c r="PDG220" s="2"/>
      <c r="PDH220" s="2"/>
      <c r="PDI220" s="2"/>
      <c r="PDJ220" s="2"/>
      <c r="PDK220" s="2"/>
      <c r="PDL220" s="2"/>
      <c r="PDM220" s="2"/>
      <c r="PDN220" s="2"/>
      <c r="PDO220" s="2"/>
      <c r="PDP220" s="2"/>
      <c r="PDQ220" s="2"/>
      <c r="PDR220" s="2"/>
      <c r="PDS220" s="2"/>
      <c r="PDT220" s="2"/>
      <c r="PDU220" s="2"/>
      <c r="PDV220" s="2"/>
      <c r="PDW220" s="2"/>
      <c r="PDX220" s="2"/>
      <c r="PDY220" s="2"/>
      <c r="PDZ220" s="2"/>
      <c r="PEA220" s="2"/>
      <c r="PEB220" s="2"/>
      <c r="PEC220" s="2"/>
      <c r="PED220" s="2"/>
      <c r="PEE220" s="2"/>
      <c r="PEF220" s="2"/>
      <c r="PEG220" s="2"/>
      <c r="PEH220" s="2"/>
      <c r="PEI220" s="2"/>
      <c r="PEJ220" s="2"/>
      <c r="PEK220" s="2"/>
      <c r="PEL220" s="2"/>
      <c r="PEM220" s="2"/>
      <c r="PEN220" s="2"/>
      <c r="PEO220" s="2"/>
      <c r="PEP220" s="2"/>
      <c r="PEQ220" s="2"/>
      <c r="PER220" s="2"/>
      <c r="PES220" s="2"/>
      <c r="PET220" s="2"/>
      <c r="PEU220" s="2"/>
      <c r="PEV220" s="2"/>
      <c r="PEW220" s="2"/>
      <c r="PEX220" s="2"/>
      <c r="PEY220" s="2"/>
      <c r="PEZ220" s="2"/>
      <c r="PFA220" s="2"/>
      <c r="PFB220" s="2"/>
      <c r="PFC220" s="2"/>
      <c r="PFD220" s="2"/>
      <c r="PFE220" s="2"/>
      <c r="PFF220" s="2"/>
      <c r="PFG220" s="2"/>
      <c r="PFH220" s="2"/>
      <c r="PFI220" s="2"/>
      <c r="PFJ220" s="2"/>
      <c r="PFK220" s="2"/>
      <c r="PFL220" s="2"/>
      <c r="PFM220" s="2"/>
      <c r="PFN220" s="2"/>
      <c r="PFO220" s="2"/>
      <c r="PFP220" s="2"/>
      <c r="PFQ220" s="2"/>
      <c r="PFR220" s="2"/>
      <c r="PFS220" s="2"/>
      <c r="PFT220" s="2"/>
      <c r="PFU220" s="2"/>
      <c r="PFV220" s="2"/>
      <c r="PFW220" s="2"/>
      <c r="PFX220" s="2"/>
      <c r="PFY220" s="2"/>
      <c r="PFZ220" s="2"/>
      <c r="PGA220" s="2"/>
      <c r="PGB220" s="2"/>
      <c r="PGC220" s="2"/>
      <c r="PGD220" s="2"/>
      <c r="PGE220" s="2"/>
      <c r="PGF220" s="2"/>
      <c r="PGG220" s="2"/>
      <c r="PGH220" s="2"/>
      <c r="PGI220" s="2"/>
      <c r="PGJ220" s="2"/>
      <c r="PGK220" s="2"/>
      <c r="PGL220" s="2"/>
      <c r="PGM220" s="2"/>
      <c r="PGN220" s="2"/>
      <c r="PGO220" s="2"/>
      <c r="PGP220" s="2"/>
      <c r="PGQ220" s="2"/>
      <c r="PGR220" s="2"/>
      <c r="PGS220" s="2"/>
      <c r="PGT220" s="2"/>
      <c r="PGU220" s="2"/>
      <c r="PGV220" s="2"/>
      <c r="PGW220" s="2"/>
      <c r="PGX220" s="2"/>
      <c r="PGY220" s="2"/>
      <c r="PGZ220" s="2"/>
      <c r="PHA220" s="2"/>
      <c r="PHB220" s="2"/>
      <c r="PHC220" s="2"/>
      <c r="PHD220" s="2"/>
      <c r="PHE220" s="2"/>
      <c r="PHF220" s="2"/>
      <c r="PHG220" s="2"/>
      <c r="PHH220" s="2"/>
      <c r="PHI220" s="2"/>
      <c r="PHJ220" s="2"/>
      <c r="PHK220" s="2"/>
      <c r="PHL220" s="2"/>
      <c r="PHM220" s="2"/>
      <c r="PHN220" s="2"/>
      <c r="PHO220" s="2"/>
      <c r="PHP220" s="2"/>
      <c r="PHQ220" s="2"/>
      <c r="PHR220" s="2"/>
      <c r="PHS220" s="2"/>
      <c r="PHT220" s="2"/>
      <c r="PHU220" s="2"/>
      <c r="PHV220" s="2"/>
      <c r="PHW220" s="2"/>
      <c r="PHX220" s="2"/>
      <c r="PHY220" s="2"/>
      <c r="PHZ220" s="2"/>
      <c r="PIA220" s="2"/>
      <c r="PIB220" s="2"/>
      <c r="PIC220" s="2"/>
      <c r="PID220" s="2"/>
      <c r="PIE220" s="2"/>
      <c r="PIF220" s="2"/>
      <c r="PIG220" s="2"/>
      <c r="PIH220" s="2"/>
      <c r="PII220" s="2"/>
      <c r="PIJ220" s="2"/>
      <c r="PIK220" s="2"/>
      <c r="PIL220" s="2"/>
      <c r="PIM220" s="2"/>
      <c r="PIN220" s="2"/>
      <c r="PIO220" s="2"/>
      <c r="PIP220" s="2"/>
      <c r="PIQ220" s="2"/>
      <c r="PIR220" s="2"/>
      <c r="PIS220" s="2"/>
      <c r="PIT220" s="2"/>
      <c r="PIU220" s="2"/>
      <c r="PIV220" s="2"/>
      <c r="PIW220" s="2"/>
      <c r="PIX220" s="2"/>
      <c r="PIY220" s="2"/>
      <c r="PIZ220" s="2"/>
      <c r="PJA220" s="2"/>
      <c r="PJB220" s="2"/>
      <c r="PJC220" s="2"/>
      <c r="PJD220" s="2"/>
      <c r="PJE220" s="2"/>
      <c r="PJF220" s="2"/>
      <c r="PJG220" s="2"/>
      <c r="PJH220" s="2"/>
      <c r="PJI220" s="2"/>
      <c r="PJJ220" s="2"/>
      <c r="PJK220" s="2"/>
      <c r="PJL220" s="2"/>
      <c r="PJM220" s="2"/>
      <c r="PJN220" s="2"/>
      <c r="PJO220" s="2"/>
      <c r="PJP220" s="2"/>
      <c r="PJQ220" s="2"/>
      <c r="PJR220" s="2"/>
      <c r="PJS220" s="2"/>
      <c r="PJT220" s="2"/>
      <c r="PJU220" s="2"/>
      <c r="PJV220" s="2"/>
      <c r="PJW220" s="2"/>
      <c r="PJX220" s="2"/>
      <c r="PJY220" s="2"/>
      <c r="PJZ220" s="2"/>
      <c r="PKA220" s="2"/>
      <c r="PKB220" s="2"/>
      <c r="PKC220" s="2"/>
      <c r="PKD220" s="2"/>
      <c r="PKE220" s="2"/>
      <c r="PKF220" s="2"/>
      <c r="PKG220" s="2"/>
      <c r="PKH220" s="2"/>
      <c r="PKI220" s="2"/>
      <c r="PKJ220" s="2"/>
      <c r="PKK220" s="2"/>
      <c r="PKL220" s="2"/>
      <c r="PKM220" s="2"/>
      <c r="PKN220" s="2"/>
      <c r="PKO220" s="2"/>
      <c r="PKP220" s="2"/>
      <c r="PKQ220" s="2"/>
      <c r="PKR220" s="2"/>
      <c r="PKS220" s="2"/>
      <c r="PKT220" s="2"/>
      <c r="PKU220" s="2"/>
      <c r="PKV220" s="2"/>
      <c r="PKW220" s="2"/>
      <c r="PKX220" s="2"/>
      <c r="PKY220" s="2"/>
      <c r="PKZ220" s="2"/>
      <c r="PLA220" s="2"/>
      <c r="PLB220" s="2"/>
      <c r="PLC220" s="2"/>
      <c r="PLD220" s="2"/>
      <c r="PLE220" s="2"/>
      <c r="PLF220" s="2"/>
      <c r="PLG220" s="2"/>
      <c r="PLH220" s="2"/>
      <c r="PLI220" s="2"/>
      <c r="PLJ220" s="2"/>
      <c r="PLK220" s="2"/>
      <c r="PLL220" s="2"/>
      <c r="PLM220" s="2"/>
      <c r="PLN220" s="2"/>
      <c r="PLO220" s="2"/>
      <c r="PLP220" s="2"/>
      <c r="PLQ220" s="2"/>
      <c r="PLR220" s="2"/>
      <c r="PLS220" s="2"/>
      <c r="PLT220" s="2"/>
      <c r="PLU220" s="2"/>
      <c r="PLV220" s="2"/>
      <c r="PLW220" s="2"/>
      <c r="PLX220" s="2"/>
      <c r="PLY220" s="2"/>
      <c r="PLZ220" s="2"/>
      <c r="PMA220" s="2"/>
      <c r="PMB220" s="2"/>
      <c r="PMC220" s="2"/>
      <c r="PMD220" s="2"/>
      <c r="PME220" s="2"/>
      <c r="PMF220" s="2"/>
      <c r="PMG220" s="2"/>
      <c r="PMH220" s="2"/>
      <c r="PMI220" s="2"/>
      <c r="PMJ220" s="2"/>
      <c r="PMK220" s="2"/>
      <c r="PML220" s="2"/>
      <c r="PMM220" s="2"/>
      <c r="PMN220" s="2"/>
      <c r="PMO220" s="2"/>
      <c r="PMP220" s="2"/>
      <c r="PMQ220" s="2"/>
      <c r="PMR220" s="2"/>
      <c r="PMS220" s="2"/>
      <c r="PMT220" s="2"/>
      <c r="PMU220" s="2"/>
      <c r="PMV220" s="2"/>
      <c r="PMW220" s="2"/>
      <c r="PMX220" s="2"/>
      <c r="PMY220" s="2"/>
      <c r="PMZ220" s="2"/>
      <c r="PNA220" s="2"/>
      <c r="PNB220" s="2"/>
      <c r="PNC220" s="2"/>
      <c r="PND220" s="2"/>
      <c r="PNE220" s="2"/>
      <c r="PNF220" s="2"/>
      <c r="PNG220" s="2"/>
      <c r="PNH220" s="2"/>
      <c r="PNI220" s="2"/>
      <c r="PNJ220" s="2"/>
      <c r="PNK220" s="2"/>
      <c r="PNL220" s="2"/>
      <c r="PNM220" s="2"/>
      <c r="PNN220" s="2"/>
      <c r="PNO220" s="2"/>
      <c r="PNP220" s="2"/>
      <c r="PNQ220" s="2"/>
      <c r="PNR220" s="2"/>
      <c r="PNS220" s="2"/>
      <c r="PNT220" s="2"/>
      <c r="PNU220" s="2"/>
      <c r="PNV220" s="2"/>
      <c r="PNW220" s="2"/>
      <c r="PNX220" s="2"/>
      <c r="PNY220" s="2"/>
      <c r="PNZ220" s="2"/>
      <c r="POA220" s="2"/>
      <c r="POB220" s="2"/>
      <c r="POC220" s="2"/>
      <c r="POD220" s="2"/>
      <c r="POE220" s="2"/>
      <c r="POF220" s="2"/>
      <c r="POG220" s="2"/>
      <c r="POH220" s="2"/>
      <c r="POI220" s="2"/>
      <c r="POJ220" s="2"/>
      <c r="POK220" s="2"/>
      <c r="POL220" s="2"/>
      <c r="POM220" s="2"/>
      <c r="PON220" s="2"/>
      <c r="POO220" s="2"/>
      <c r="POP220" s="2"/>
      <c r="POQ220" s="2"/>
      <c r="POR220" s="2"/>
      <c r="POS220" s="2"/>
      <c r="POT220" s="2"/>
      <c r="POU220" s="2"/>
      <c r="POV220" s="2"/>
      <c r="POW220" s="2"/>
      <c r="POX220" s="2"/>
      <c r="POY220" s="2"/>
      <c r="POZ220" s="2"/>
      <c r="PPA220" s="2"/>
      <c r="PPB220" s="2"/>
      <c r="PPC220" s="2"/>
      <c r="PPD220" s="2"/>
      <c r="PPE220" s="2"/>
      <c r="PPF220" s="2"/>
      <c r="PPG220" s="2"/>
      <c r="PPH220" s="2"/>
      <c r="PPI220" s="2"/>
      <c r="PPJ220" s="2"/>
      <c r="PPK220" s="2"/>
      <c r="PPL220" s="2"/>
      <c r="PPM220" s="2"/>
      <c r="PPN220" s="2"/>
      <c r="PPO220" s="2"/>
      <c r="PPP220" s="2"/>
      <c r="PPQ220" s="2"/>
      <c r="PPR220" s="2"/>
      <c r="PPS220" s="2"/>
      <c r="PPT220" s="2"/>
      <c r="PPU220" s="2"/>
      <c r="PPV220" s="2"/>
      <c r="PPW220" s="2"/>
      <c r="PPX220" s="2"/>
      <c r="PPY220" s="2"/>
      <c r="PPZ220" s="2"/>
      <c r="PQA220" s="2"/>
      <c r="PQB220" s="2"/>
      <c r="PQC220" s="2"/>
      <c r="PQD220" s="2"/>
      <c r="PQE220" s="2"/>
      <c r="PQF220" s="2"/>
      <c r="PQG220" s="2"/>
      <c r="PQH220" s="2"/>
      <c r="PQI220" s="2"/>
      <c r="PQJ220" s="2"/>
      <c r="PQK220" s="2"/>
      <c r="PQL220" s="2"/>
      <c r="PQM220" s="2"/>
      <c r="PQN220" s="2"/>
      <c r="PQO220" s="2"/>
      <c r="PQP220" s="2"/>
      <c r="PQQ220" s="2"/>
      <c r="PQR220" s="2"/>
      <c r="PQS220" s="2"/>
      <c r="PQT220" s="2"/>
      <c r="PQU220" s="2"/>
      <c r="PQV220" s="2"/>
      <c r="PQW220" s="2"/>
      <c r="PQX220" s="2"/>
      <c r="PQY220" s="2"/>
      <c r="PQZ220" s="2"/>
      <c r="PRA220" s="2"/>
      <c r="PRB220" s="2"/>
      <c r="PRC220" s="2"/>
      <c r="PRD220" s="2"/>
      <c r="PRE220" s="2"/>
      <c r="PRF220" s="2"/>
      <c r="PRG220" s="2"/>
      <c r="PRH220" s="2"/>
      <c r="PRI220" s="2"/>
      <c r="PRJ220" s="2"/>
      <c r="PRK220" s="2"/>
      <c r="PRL220" s="2"/>
      <c r="PRM220" s="2"/>
      <c r="PRN220" s="2"/>
      <c r="PRO220" s="2"/>
      <c r="PRP220" s="2"/>
      <c r="PRQ220" s="2"/>
      <c r="PRR220" s="2"/>
      <c r="PRS220" s="2"/>
      <c r="PRT220" s="2"/>
      <c r="PRU220" s="2"/>
      <c r="PRV220" s="2"/>
      <c r="PRW220" s="2"/>
      <c r="PRX220" s="2"/>
      <c r="PRY220" s="2"/>
      <c r="PRZ220" s="2"/>
      <c r="PSA220" s="2"/>
      <c r="PSB220" s="2"/>
      <c r="PSC220" s="2"/>
      <c r="PSD220" s="2"/>
      <c r="PSE220" s="2"/>
      <c r="PSF220" s="2"/>
      <c r="PSG220" s="2"/>
      <c r="PSH220" s="2"/>
      <c r="PSI220" s="2"/>
      <c r="PSJ220" s="2"/>
      <c r="PSK220" s="2"/>
      <c r="PSL220" s="2"/>
      <c r="PSM220" s="2"/>
      <c r="PSN220" s="2"/>
      <c r="PSO220" s="2"/>
      <c r="PSP220" s="2"/>
      <c r="PSQ220" s="2"/>
      <c r="PSR220" s="2"/>
      <c r="PSS220" s="2"/>
      <c r="PST220" s="2"/>
      <c r="PSU220" s="2"/>
      <c r="PSV220" s="2"/>
      <c r="PSW220" s="2"/>
      <c r="PSX220" s="2"/>
      <c r="PSY220" s="2"/>
      <c r="PSZ220" s="2"/>
      <c r="PTA220" s="2"/>
      <c r="PTB220" s="2"/>
      <c r="PTC220" s="2"/>
      <c r="PTD220" s="2"/>
      <c r="PTE220" s="2"/>
      <c r="PTF220" s="2"/>
      <c r="PTG220" s="2"/>
      <c r="PTH220" s="2"/>
      <c r="PTI220" s="2"/>
      <c r="PTJ220" s="2"/>
      <c r="PTK220" s="2"/>
      <c r="PTL220" s="2"/>
      <c r="PTM220" s="2"/>
      <c r="PTN220" s="2"/>
      <c r="PTO220" s="2"/>
      <c r="PTP220" s="2"/>
      <c r="PTQ220" s="2"/>
      <c r="PTR220" s="2"/>
      <c r="PTS220" s="2"/>
      <c r="PTT220" s="2"/>
      <c r="PTU220" s="2"/>
      <c r="PTV220" s="2"/>
      <c r="PTW220" s="2"/>
      <c r="PTX220" s="2"/>
      <c r="PTY220" s="2"/>
      <c r="PTZ220" s="2"/>
      <c r="PUA220" s="2"/>
      <c r="PUB220" s="2"/>
      <c r="PUC220" s="2"/>
      <c r="PUD220" s="2"/>
      <c r="PUE220" s="2"/>
      <c r="PUF220" s="2"/>
      <c r="PUG220" s="2"/>
      <c r="PUH220" s="2"/>
      <c r="PUI220" s="2"/>
      <c r="PUJ220" s="2"/>
      <c r="PUK220" s="2"/>
      <c r="PUL220" s="2"/>
      <c r="PUM220" s="2"/>
      <c r="PUN220" s="2"/>
      <c r="PUO220" s="2"/>
      <c r="PUP220" s="2"/>
      <c r="PUQ220" s="2"/>
      <c r="PUR220" s="2"/>
      <c r="PUS220" s="2"/>
      <c r="PUT220" s="2"/>
      <c r="PUU220" s="2"/>
      <c r="PUV220" s="2"/>
      <c r="PUW220" s="2"/>
      <c r="PUX220" s="2"/>
      <c r="PUY220" s="2"/>
      <c r="PUZ220" s="2"/>
      <c r="PVA220" s="2"/>
      <c r="PVB220" s="2"/>
      <c r="PVC220" s="2"/>
      <c r="PVD220" s="2"/>
      <c r="PVE220" s="2"/>
      <c r="PVF220" s="2"/>
      <c r="PVG220" s="2"/>
      <c r="PVH220" s="2"/>
      <c r="PVI220" s="2"/>
      <c r="PVJ220" s="2"/>
      <c r="PVK220" s="2"/>
      <c r="PVL220" s="2"/>
      <c r="PVM220" s="2"/>
      <c r="PVN220" s="2"/>
      <c r="PVO220" s="2"/>
      <c r="PVP220" s="2"/>
      <c r="PVQ220" s="2"/>
      <c r="PVR220" s="2"/>
      <c r="PVS220" s="2"/>
      <c r="PVT220" s="2"/>
      <c r="PVU220" s="2"/>
      <c r="PVV220" s="2"/>
      <c r="PVW220" s="2"/>
      <c r="PVX220" s="2"/>
      <c r="PVY220" s="2"/>
      <c r="PVZ220" s="2"/>
      <c r="PWA220" s="2"/>
      <c r="PWB220" s="2"/>
      <c r="PWC220" s="2"/>
      <c r="PWD220" s="2"/>
      <c r="PWE220" s="2"/>
      <c r="PWF220" s="2"/>
      <c r="PWG220" s="2"/>
      <c r="PWH220" s="2"/>
      <c r="PWI220" s="2"/>
      <c r="PWJ220" s="2"/>
      <c r="PWK220" s="2"/>
      <c r="PWL220" s="2"/>
      <c r="PWM220" s="2"/>
      <c r="PWN220" s="2"/>
      <c r="PWO220" s="2"/>
      <c r="PWP220" s="2"/>
      <c r="PWQ220" s="2"/>
      <c r="PWR220" s="2"/>
      <c r="PWS220" s="2"/>
      <c r="PWT220" s="2"/>
      <c r="PWU220" s="2"/>
      <c r="PWV220" s="2"/>
      <c r="PWW220" s="2"/>
      <c r="PWX220" s="2"/>
      <c r="PWY220" s="2"/>
      <c r="PWZ220" s="2"/>
      <c r="PXA220" s="2"/>
      <c r="PXB220" s="2"/>
      <c r="PXC220" s="2"/>
      <c r="PXD220" s="2"/>
      <c r="PXE220" s="2"/>
      <c r="PXF220" s="2"/>
      <c r="PXG220" s="2"/>
      <c r="PXH220" s="2"/>
      <c r="PXI220" s="2"/>
      <c r="PXJ220" s="2"/>
      <c r="PXK220" s="2"/>
      <c r="PXL220" s="2"/>
      <c r="PXM220" s="2"/>
      <c r="PXN220" s="2"/>
      <c r="PXO220" s="2"/>
      <c r="PXP220" s="2"/>
      <c r="PXQ220" s="2"/>
      <c r="PXR220" s="2"/>
      <c r="PXS220" s="2"/>
      <c r="PXT220" s="2"/>
      <c r="PXU220" s="2"/>
      <c r="PXV220" s="2"/>
      <c r="PXW220" s="2"/>
      <c r="PXX220" s="2"/>
      <c r="PXY220" s="2"/>
      <c r="PXZ220" s="2"/>
      <c r="PYA220" s="2"/>
      <c r="PYB220" s="2"/>
      <c r="PYC220" s="2"/>
      <c r="PYD220" s="2"/>
      <c r="PYE220" s="2"/>
      <c r="PYF220" s="2"/>
      <c r="PYG220" s="2"/>
      <c r="PYH220" s="2"/>
      <c r="PYI220" s="2"/>
      <c r="PYJ220" s="2"/>
      <c r="PYK220" s="2"/>
      <c r="PYL220" s="2"/>
      <c r="PYM220" s="2"/>
      <c r="PYN220" s="2"/>
      <c r="PYO220" s="2"/>
      <c r="PYP220" s="2"/>
      <c r="PYQ220" s="2"/>
      <c r="PYR220" s="2"/>
      <c r="PYS220" s="2"/>
      <c r="PYT220" s="2"/>
      <c r="PYU220" s="2"/>
      <c r="PYV220" s="2"/>
      <c r="PYW220" s="2"/>
      <c r="PYX220" s="2"/>
      <c r="PYY220" s="2"/>
      <c r="PYZ220" s="2"/>
      <c r="PZA220" s="2"/>
      <c r="PZB220" s="2"/>
      <c r="PZC220" s="2"/>
      <c r="PZD220" s="2"/>
      <c r="PZE220" s="2"/>
      <c r="PZF220" s="2"/>
      <c r="PZG220" s="2"/>
      <c r="PZH220" s="2"/>
      <c r="PZI220" s="2"/>
      <c r="PZJ220" s="2"/>
      <c r="PZK220" s="2"/>
      <c r="PZL220" s="2"/>
      <c r="PZM220" s="2"/>
      <c r="PZN220" s="2"/>
      <c r="PZO220" s="2"/>
      <c r="PZP220" s="2"/>
      <c r="PZQ220" s="2"/>
      <c r="PZR220" s="2"/>
      <c r="PZS220" s="2"/>
      <c r="PZT220" s="2"/>
      <c r="PZU220" s="2"/>
      <c r="PZV220" s="2"/>
      <c r="PZW220" s="2"/>
      <c r="PZX220" s="2"/>
      <c r="PZY220" s="2"/>
      <c r="PZZ220" s="2"/>
      <c r="QAA220" s="2"/>
      <c r="QAB220" s="2"/>
      <c r="QAC220" s="2"/>
      <c r="QAD220" s="2"/>
      <c r="QAE220" s="2"/>
      <c r="QAF220" s="2"/>
      <c r="QAG220" s="2"/>
      <c r="QAH220" s="2"/>
      <c r="QAI220" s="2"/>
      <c r="QAJ220" s="2"/>
      <c r="QAK220" s="2"/>
      <c r="QAL220" s="2"/>
      <c r="QAM220" s="2"/>
      <c r="QAN220" s="2"/>
      <c r="QAO220" s="2"/>
      <c r="QAP220" s="2"/>
      <c r="QAQ220" s="2"/>
      <c r="QAR220" s="2"/>
      <c r="QAS220" s="2"/>
      <c r="QAT220" s="2"/>
      <c r="QAU220" s="2"/>
      <c r="QAV220" s="2"/>
      <c r="QAW220" s="2"/>
      <c r="QAX220" s="2"/>
      <c r="QAY220" s="2"/>
      <c r="QAZ220" s="2"/>
      <c r="QBA220" s="2"/>
      <c r="QBB220" s="2"/>
      <c r="QBC220" s="2"/>
      <c r="QBD220" s="2"/>
      <c r="QBE220" s="2"/>
      <c r="QBF220" s="2"/>
      <c r="QBG220" s="2"/>
      <c r="QBH220" s="2"/>
      <c r="QBI220" s="2"/>
      <c r="QBJ220" s="2"/>
      <c r="QBK220" s="2"/>
      <c r="QBL220" s="2"/>
      <c r="QBM220" s="2"/>
      <c r="QBN220" s="2"/>
      <c r="QBO220" s="2"/>
      <c r="QBP220" s="2"/>
      <c r="QBQ220" s="2"/>
      <c r="QBR220" s="2"/>
      <c r="QBS220" s="2"/>
      <c r="QBT220" s="2"/>
      <c r="QBU220" s="2"/>
      <c r="QBV220" s="2"/>
      <c r="QBW220" s="2"/>
      <c r="QBX220" s="2"/>
      <c r="QBY220" s="2"/>
      <c r="QBZ220" s="2"/>
      <c r="QCA220" s="2"/>
      <c r="QCB220" s="2"/>
      <c r="QCC220" s="2"/>
      <c r="QCD220" s="2"/>
      <c r="QCE220" s="2"/>
      <c r="QCF220" s="2"/>
      <c r="QCG220" s="2"/>
      <c r="QCH220" s="2"/>
      <c r="QCI220" s="2"/>
      <c r="QCJ220" s="2"/>
      <c r="QCK220" s="2"/>
      <c r="QCL220" s="2"/>
      <c r="QCM220" s="2"/>
      <c r="QCN220" s="2"/>
      <c r="QCO220" s="2"/>
      <c r="QCP220" s="2"/>
      <c r="QCQ220" s="2"/>
      <c r="QCR220" s="2"/>
      <c r="QCS220" s="2"/>
      <c r="QCT220" s="2"/>
      <c r="QCU220" s="2"/>
      <c r="QCV220" s="2"/>
      <c r="QCW220" s="2"/>
      <c r="QCX220" s="2"/>
      <c r="QCY220" s="2"/>
      <c r="QCZ220" s="2"/>
      <c r="QDA220" s="2"/>
      <c r="QDB220" s="2"/>
      <c r="QDC220" s="2"/>
      <c r="QDD220" s="2"/>
      <c r="QDE220" s="2"/>
      <c r="QDF220" s="2"/>
      <c r="QDG220" s="2"/>
      <c r="QDH220" s="2"/>
      <c r="QDI220" s="2"/>
      <c r="QDJ220" s="2"/>
      <c r="QDK220" s="2"/>
      <c r="QDL220" s="2"/>
      <c r="QDM220" s="2"/>
      <c r="QDN220" s="2"/>
      <c r="QDO220" s="2"/>
      <c r="QDP220" s="2"/>
      <c r="QDQ220" s="2"/>
      <c r="QDR220" s="2"/>
      <c r="QDS220" s="2"/>
      <c r="QDT220" s="2"/>
      <c r="QDU220" s="2"/>
      <c r="QDV220" s="2"/>
      <c r="QDW220" s="2"/>
      <c r="QDX220" s="2"/>
      <c r="QDY220" s="2"/>
      <c r="QDZ220" s="2"/>
      <c r="QEA220" s="2"/>
      <c r="QEB220" s="2"/>
      <c r="QEC220" s="2"/>
      <c r="QED220" s="2"/>
      <c r="QEE220" s="2"/>
      <c r="QEF220" s="2"/>
      <c r="QEG220" s="2"/>
      <c r="QEH220" s="2"/>
      <c r="QEI220" s="2"/>
      <c r="QEJ220" s="2"/>
      <c r="QEK220" s="2"/>
      <c r="QEL220" s="2"/>
      <c r="QEM220" s="2"/>
      <c r="QEN220" s="2"/>
      <c r="QEO220" s="2"/>
      <c r="QEP220" s="2"/>
      <c r="QEQ220" s="2"/>
      <c r="QER220" s="2"/>
      <c r="QES220" s="2"/>
      <c r="QET220" s="2"/>
      <c r="QEU220" s="2"/>
      <c r="QEV220" s="2"/>
      <c r="QEW220" s="2"/>
      <c r="QEX220" s="2"/>
      <c r="QEY220" s="2"/>
      <c r="QEZ220" s="2"/>
      <c r="QFA220" s="2"/>
      <c r="QFB220" s="2"/>
      <c r="QFC220" s="2"/>
      <c r="QFD220" s="2"/>
      <c r="QFE220" s="2"/>
      <c r="QFF220" s="2"/>
      <c r="QFG220" s="2"/>
      <c r="QFH220" s="2"/>
      <c r="QFI220" s="2"/>
      <c r="QFJ220" s="2"/>
      <c r="QFK220" s="2"/>
      <c r="QFL220" s="2"/>
      <c r="QFM220" s="2"/>
      <c r="QFN220" s="2"/>
      <c r="QFO220" s="2"/>
      <c r="QFP220" s="2"/>
      <c r="QFQ220" s="2"/>
      <c r="QFR220" s="2"/>
      <c r="QFS220" s="2"/>
      <c r="QFT220" s="2"/>
      <c r="QFU220" s="2"/>
      <c r="QFV220" s="2"/>
      <c r="QFW220" s="2"/>
      <c r="QFX220" s="2"/>
      <c r="QFY220" s="2"/>
      <c r="QFZ220" s="2"/>
      <c r="QGA220" s="2"/>
      <c r="QGB220" s="2"/>
      <c r="QGC220" s="2"/>
      <c r="QGD220" s="2"/>
      <c r="QGE220" s="2"/>
      <c r="QGF220" s="2"/>
      <c r="QGG220" s="2"/>
      <c r="QGH220" s="2"/>
      <c r="QGI220" s="2"/>
      <c r="QGJ220" s="2"/>
      <c r="QGK220" s="2"/>
      <c r="QGL220" s="2"/>
      <c r="QGM220" s="2"/>
      <c r="QGN220" s="2"/>
      <c r="QGO220" s="2"/>
      <c r="QGP220" s="2"/>
      <c r="QGQ220" s="2"/>
      <c r="QGR220" s="2"/>
      <c r="QGS220" s="2"/>
      <c r="QGT220" s="2"/>
      <c r="QGU220" s="2"/>
      <c r="QGV220" s="2"/>
      <c r="QGW220" s="2"/>
      <c r="QGX220" s="2"/>
      <c r="QGY220" s="2"/>
      <c r="QGZ220" s="2"/>
      <c r="QHA220" s="2"/>
      <c r="QHB220" s="2"/>
      <c r="QHC220" s="2"/>
      <c r="QHD220" s="2"/>
      <c r="QHE220" s="2"/>
      <c r="QHF220" s="2"/>
      <c r="QHG220" s="2"/>
      <c r="QHH220" s="2"/>
      <c r="QHI220" s="2"/>
      <c r="QHJ220" s="2"/>
      <c r="QHK220" s="2"/>
      <c r="QHL220" s="2"/>
      <c r="QHM220" s="2"/>
      <c r="QHN220" s="2"/>
      <c r="QHO220" s="2"/>
      <c r="QHP220" s="2"/>
      <c r="QHQ220" s="2"/>
      <c r="QHR220" s="2"/>
      <c r="QHS220" s="2"/>
      <c r="QHT220" s="2"/>
      <c r="QHU220" s="2"/>
      <c r="QHV220" s="2"/>
      <c r="QHW220" s="2"/>
      <c r="QHX220" s="2"/>
      <c r="QHY220" s="2"/>
      <c r="QHZ220" s="2"/>
      <c r="QIA220" s="2"/>
      <c r="QIB220" s="2"/>
      <c r="QIC220" s="2"/>
      <c r="QID220" s="2"/>
      <c r="QIE220" s="2"/>
      <c r="QIF220" s="2"/>
      <c r="QIG220" s="2"/>
      <c r="QIH220" s="2"/>
      <c r="QII220" s="2"/>
      <c r="QIJ220" s="2"/>
      <c r="QIK220" s="2"/>
      <c r="QIL220" s="2"/>
      <c r="QIM220" s="2"/>
      <c r="QIN220" s="2"/>
      <c r="QIO220" s="2"/>
      <c r="QIP220" s="2"/>
      <c r="QIQ220" s="2"/>
      <c r="QIR220" s="2"/>
      <c r="QIS220" s="2"/>
      <c r="QIT220" s="2"/>
      <c r="QIU220" s="2"/>
      <c r="QIV220" s="2"/>
      <c r="QIW220" s="2"/>
      <c r="QIX220" s="2"/>
      <c r="QIY220" s="2"/>
      <c r="QIZ220" s="2"/>
      <c r="QJA220" s="2"/>
      <c r="QJB220" s="2"/>
      <c r="QJC220" s="2"/>
      <c r="QJD220" s="2"/>
      <c r="QJE220" s="2"/>
      <c r="QJF220" s="2"/>
      <c r="QJG220" s="2"/>
      <c r="QJH220" s="2"/>
      <c r="QJI220" s="2"/>
      <c r="QJJ220" s="2"/>
      <c r="QJK220" s="2"/>
      <c r="QJL220" s="2"/>
      <c r="QJM220" s="2"/>
      <c r="QJN220" s="2"/>
      <c r="QJO220" s="2"/>
      <c r="QJP220" s="2"/>
      <c r="QJQ220" s="2"/>
      <c r="QJR220" s="2"/>
      <c r="QJS220" s="2"/>
      <c r="QJT220" s="2"/>
      <c r="QJU220" s="2"/>
      <c r="QJV220" s="2"/>
      <c r="QJW220" s="2"/>
      <c r="QJX220" s="2"/>
      <c r="QJY220" s="2"/>
      <c r="QJZ220" s="2"/>
      <c r="QKA220" s="2"/>
      <c r="QKB220" s="2"/>
      <c r="QKC220" s="2"/>
      <c r="QKD220" s="2"/>
      <c r="QKE220" s="2"/>
      <c r="QKF220" s="2"/>
      <c r="QKG220" s="2"/>
      <c r="QKH220" s="2"/>
      <c r="QKI220" s="2"/>
      <c r="QKJ220" s="2"/>
      <c r="QKK220" s="2"/>
      <c r="QKL220" s="2"/>
      <c r="QKM220" s="2"/>
      <c r="QKN220" s="2"/>
      <c r="QKO220" s="2"/>
      <c r="QKP220" s="2"/>
      <c r="QKQ220" s="2"/>
      <c r="QKR220" s="2"/>
      <c r="QKS220" s="2"/>
      <c r="QKT220" s="2"/>
      <c r="QKU220" s="2"/>
      <c r="QKV220" s="2"/>
      <c r="QKW220" s="2"/>
      <c r="QKX220" s="2"/>
      <c r="QKY220" s="2"/>
      <c r="QKZ220" s="2"/>
      <c r="QLA220" s="2"/>
      <c r="QLB220" s="2"/>
      <c r="QLC220" s="2"/>
      <c r="QLD220" s="2"/>
      <c r="QLE220" s="2"/>
      <c r="QLF220" s="2"/>
      <c r="QLG220" s="2"/>
      <c r="QLH220" s="2"/>
      <c r="QLI220" s="2"/>
      <c r="QLJ220" s="2"/>
      <c r="QLK220" s="2"/>
      <c r="QLL220" s="2"/>
      <c r="QLM220" s="2"/>
      <c r="QLN220" s="2"/>
      <c r="QLO220" s="2"/>
      <c r="QLP220" s="2"/>
      <c r="QLQ220" s="2"/>
      <c r="QLR220" s="2"/>
      <c r="QLS220" s="2"/>
      <c r="QLT220" s="2"/>
      <c r="QLU220" s="2"/>
      <c r="QLV220" s="2"/>
      <c r="QLW220" s="2"/>
      <c r="QLX220" s="2"/>
      <c r="QLY220" s="2"/>
      <c r="QLZ220" s="2"/>
      <c r="QMA220" s="2"/>
      <c r="QMB220" s="2"/>
      <c r="QMC220" s="2"/>
      <c r="QMD220" s="2"/>
      <c r="QME220" s="2"/>
      <c r="QMF220" s="2"/>
      <c r="QMG220" s="2"/>
      <c r="QMH220" s="2"/>
      <c r="QMI220" s="2"/>
      <c r="QMJ220" s="2"/>
      <c r="QMK220" s="2"/>
      <c r="QML220" s="2"/>
      <c r="QMM220" s="2"/>
      <c r="QMN220" s="2"/>
      <c r="QMO220" s="2"/>
      <c r="QMP220" s="2"/>
      <c r="QMQ220" s="2"/>
      <c r="QMR220" s="2"/>
      <c r="QMS220" s="2"/>
      <c r="QMT220" s="2"/>
      <c r="QMU220" s="2"/>
      <c r="QMV220" s="2"/>
      <c r="QMW220" s="2"/>
      <c r="QMX220" s="2"/>
      <c r="QMY220" s="2"/>
      <c r="QMZ220" s="2"/>
      <c r="QNA220" s="2"/>
      <c r="QNB220" s="2"/>
      <c r="QNC220" s="2"/>
      <c r="QND220" s="2"/>
      <c r="QNE220" s="2"/>
      <c r="QNF220" s="2"/>
      <c r="QNG220" s="2"/>
      <c r="QNH220" s="2"/>
      <c r="QNI220" s="2"/>
      <c r="QNJ220" s="2"/>
      <c r="QNK220" s="2"/>
      <c r="QNL220" s="2"/>
      <c r="QNM220" s="2"/>
      <c r="QNN220" s="2"/>
      <c r="QNO220" s="2"/>
      <c r="QNP220" s="2"/>
      <c r="QNQ220" s="2"/>
      <c r="QNR220" s="2"/>
      <c r="QNS220" s="2"/>
      <c r="QNT220" s="2"/>
      <c r="QNU220" s="2"/>
      <c r="QNV220" s="2"/>
      <c r="QNW220" s="2"/>
      <c r="QNX220" s="2"/>
      <c r="QNY220" s="2"/>
      <c r="QNZ220" s="2"/>
      <c r="QOA220" s="2"/>
      <c r="QOB220" s="2"/>
      <c r="QOC220" s="2"/>
      <c r="QOD220" s="2"/>
      <c r="QOE220" s="2"/>
      <c r="QOF220" s="2"/>
      <c r="QOG220" s="2"/>
      <c r="QOH220" s="2"/>
      <c r="QOI220" s="2"/>
      <c r="QOJ220" s="2"/>
      <c r="QOK220" s="2"/>
      <c r="QOL220" s="2"/>
      <c r="QOM220" s="2"/>
      <c r="QON220" s="2"/>
      <c r="QOO220" s="2"/>
      <c r="QOP220" s="2"/>
      <c r="QOQ220" s="2"/>
      <c r="QOR220" s="2"/>
      <c r="QOS220" s="2"/>
      <c r="QOT220" s="2"/>
      <c r="QOU220" s="2"/>
      <c r="QOV220" s="2"/>
      <c r="QOW220" s="2"/>
      <c r="QOX220" s="2"/>
      <c r="QOY220" s="2"/>
      <c r="QOZ220" s="2"/>
      <c r="QPA220" s="2"/>
      <c r="QPB220" s="2"/>
      <c r="QPC220" s="2"/>
      <c r="QPD220" s="2"/>
      <c r="QPE220" s="2"/>
      <c r="QPF220" s="2"/>
      <c r="QPG220" s="2"/>
      <c r="QPH220" s="2"/>
      <c r="QPI220" s="2"/>
      <c r="QPJ220" s="2"/>
      <c r="QPK220" s="2"/>
      <c r="QPL220" s="2"/>
      <c r="QPM220" s="2"/>
      <c r="QPN220" s="2"/>
      <c r="QPO220" s="2"/>
      <c r="QPP220" s="2"/>
      <c r="QPQ220" s="2"/>
      <c r="QPR220" s="2"/>
      <c r="QPS220" s="2"/>
      <c r="QPT220" s="2"/>
      <c r="QPU220" s="2"/>
      <c r="QPV220" s="2"/>
      <c r="QPW220" s="2"/>
      <c r="QPX220" s="2"/>
      <c r="QPY220" s="2"/>
      <c r="QPZ220" s="2"/>
      <c r="QQA220" s="2"/>
      <c r="QQB220" s="2"/>
      <c r="QQC220" s="2"/>
      <c r="QQD220" s="2"/>
      <c r="QQE220" s="2"/>
      <c r="QQF220" s="2"/>
      <c r="QQG220" s="2"/>
      <c r="QQH220" s="2"/>
      <c r="QQI220" s="2"/>
      <c r="QQJ220" s="2"/>
      <c r="QQK220" s="2"/>
      <c r="QQL220" s="2"/>
      <c r="QQM220" s="2"/>
      <c r="QQN220" s="2"/>
      <c r="QQO220" s="2"/>
      <c r="QQP220" s="2"/>
      <c r="QQQ220" s="2"/>
      <c r="QQR220" s="2"/>
      <c r="QQS220" s="2"/>
      <c r="QQT220" s="2"/>
      <c r="QQU220" s="2"/>
      <c r="QQV220" s="2"/>
      <c r="QQW220" s="2"/>
      <c r="QQX220" s="2"/>
      <c r="QQY220" s="2"/>
      <c r="QQZ220" s="2"/>
      <c r="QRA220" s="2"/>
      <c r="QRB220" s="2"/>
      <c r="QRC220" s="2"/>
      <c r="QRD220" s="2"/>
      <c r="QRE220" s="2"/>
      <c r="QRF220" s="2"/>
      <c r="QRG220" s="2"/>
      <c r="QRH220" s="2"/>
      <c r="QRI220" s="2"/>
      <c r="QRJ220" s="2"/>
      <c r="QRK220" s="2"/>
      <c r="QRL220" s="2"/>
      <c r="QRM220" s="2"/>
      <c r="QRN220" s="2"/>
      <c r="QRO220" s="2"/>
      <c r="QRP220" s="2"/>
      <c r="QRQ220" s="2"/>
      <c r="QRR220" s="2"/>
      <c r="QRS220" s="2"/>
      <c r="QRT220" s="2"/>
      <c r="QRU220" s="2"/>
      <c r="QRV220" s="2"/>
      <c r="QRW220" s="2"/>
      <c r="QRX220" s="2"/>
      <c r="QRY220" s="2"/>
      <c r="QRZ220" s="2"/>
      <c r="QSA220" s="2"/>
      <c r="QSB220" s="2"/>
      <c r="QSC220" s="2"/>
      <c r="QSD220" s="2"/>
      <c r="QSE220" s="2"/>
      <c r="QSF220" s="2"/>
      <c r="QSG220" s="2"/>
      <c r="QSH220" s="2"/>
      <c r="QSI220" s="2"/>
      <c r="QSJ220" s="2"/>
      <c r="QSK220" s="2"/>
      <c r="QSL220" s="2"/>
      <c r="QSM220" s="2"/>
      <c r="QSN220" s="2"/>
      <c r="QSO220" s="2"/>
      <c r="QSP220" s="2"/>
      <c r="QSQ220" s="2"/>
      <c r="QSR220" s="2"/>
      <c r="QSS220" s="2"/>
      <c r="QST220" s="2"/>
      <c r="QSU220" s="2"/>
      <c r="QSV220" s="2"/>
      <c r="QSW220" s="2"/>
      <c r="QSX220" s="2"/>
      <c r="QSY220" s="2"/>
      <c r="QSZ220" s="2"/>
      <c r="QTA220" s="2"/>
      <c r="QTB220" s="2"/>
      <c r="QTC220" s="2"/>
      <c r="QTD220" s="2"/>
      <c r="QTE220" s="2"/>
      <c r="QTF220" s="2"/>
      <c r="QTG220" s="2"/>
      <c r="QTH220" s="2"/>
      <c r="QTI220" s="2"/>
      <c r="QTJ220" s="2"/>
      <c r="QTK220" s="2"/>
      <c r="QTL220" s="2"/>
      <c r="QTM220" s="2"/>
      <c r="QTN220" s="2"/>
      <c r="QTO220" s="2"/>
      <c r="QTP220" s="2"/>
      <c r="QTQ220" s="2"/>
      <c r="QTR220" s="2"/>
      <c r="QTS220" s="2"/>
      <c r="QTT220" s="2"/>
      <c r="QTU220" s="2"/>
      <c r="QTV220" s="2"/>
      <c r="QTW220" s="2"/>
      <c r="QTX220" s="2"/>
      <c r="QTY220" s="2"/>
      <c r="QTZ220" s="2"/>
      <c r="QUA220" s="2"/>
      <c r="QUB220" s="2"/>
      <c r="QUC220" s="2"/>
      <c r="QUD220" s="2"/>
      <c r="QUE220" s="2"/>
      <c r="QUF220" s="2"/>
      <c r="QUG220" s="2"/>
      <c r="QUH220" s="2"/>
      <c r="QUI220" s="2"/>
      <c r="QUJ220" s="2"/>
      <c r="QUK220" s="2"/>
      <c r="QUL220" s="2"/>
      <c r="QUM220" s="2"/>
      <c r="QUN220" s="2"/>
      <c r="QUO220" s="2"/>
      <c r="QUP220" s="2"/>
      <c r="QUQ220" s="2"/>
      <c r="QUR220" s="2"/>
      <c r="QUS220" s="2"/>
      <c r="QUT220" s="2"/>
      <c r="QUU220" s="2"/>
      <c r="QUV220" s="2"/>
      <c r="QUW220" s="2"/>
      <c r="QUX220" s="2"/>
      <c r="QUY220" s="2"/>
      <c r="QUZ220" s="2"/>
      <c r="QVA220" s="2"/>
      <c r="QVB220" s="2"/>
      <c r="QVC220" s="2"/>
      <c r="QVD220" s="2"/>
      <c r="QVE220" s="2"/>
      <c r="QVF220" s="2"/>
      <c r="QVG220" s="2"/>
      <c r="QVH220" s="2"/>
      <c r="QVI220" s="2"/>
      <c r="QVJ220" s="2"/>
      <c r="QVK220" s="2"/>
      <c r="QVL220" s="2"/>
      <c r="QVM220" s="2"/>
      <c r="QVN220" s="2"/>
      <c r="QVO220" s="2"/>
      <c r="QVP220" s="2"/>
      <c r="QVQ220" s="2"/>
      <c r="QVR220" s="2"/>
      <c r="QVS220" s="2"/>
      <c r="QVT220" s="2"/>
      <c r="QVU220" s="2"/>
      <c r="QVV220" s="2"/>
      <c r="QVW220" s="2"/>
      <c r="QVX220" s="2"/>
      <c r="QVY220" s="2"/>
      <c r="QVZ220" s="2"/>
      <c r="QWA220" s="2"/>
      <c r="QWB220" s="2"/>
      <c r="QWC220" s="2"/>
      <c r="QWD220" s="2"/>
      <c r="QWE220" s="2"/>
      <c r="QWF220" s="2"/>
      <c r="QWG220" s="2"/>
      <c r="QWH220" s="2"/>
      <c r="QWI220" s="2"/>
      <c r="QWJ220" s="2"/>
      <c r="QWK220" s="2"/>
      <c r="QWL220" s="2"/>
      <c r="QWM220" s="2"/>
      <c r="QWN220" s="2"/>
      <c r="QWO220" s="2"/>
      <c r="QWP220" s="2"/>
      <c r="QWQ220" s="2"/>
      <c r="QWR220" s="2"/>
      <c r="QWS220" s="2"/>
      <c r="QWT220" s="2"/>
      <c r="QWU220" s="2"/>
      <c r="QWV220" s="2"/>
      <c r="QWW220" s="2"/>
      <c r="QWX220" s="2"/>
      <c r="QWY220" s="2"/>
      <c r="QWZ220" s="2"/>
      <c r="QXA220" s="2"/>
      <c r="QXB220" s="2"/>
      <c r="QXC220" s="2"/>
      <c r="QXD220" s="2"/>
      <c r="QXE220" s="2"/>
      <c r="QXF220" s="2"/>
      <c r="QXG220" s="2"/>
      <c r="QXH220" s="2"/>
      <c r="QXI220" s="2"/>
      <c r="QXJ220" s="2"/>
      <c r="QXK220" s="2"/>
      <c r="QXL220" s="2"/>
      <c r="QXM220" s="2"/>
      <c r="QXN220" s="2"/>
      <c r="QXO220" s="2"/>
      <c r="QXP220" s="2"/>
      <c r="QXQ220" s="2"/>
      <c r="QXR220" s="2"/>
      <c r="QXS220" s="2"/>
      <c r="QXT220" s="2"/>
      <c r="QXU220" s="2"/>
      <c r="QXV220" s="2"/>
      <c r="QXW220" s="2"/>
      <c r="QXX220" s="2"/>
      <c r="QXY220" s="2"/>
      <c r="QXZ220" s="2"/>
      <c r="QYA220" s="2"/>
      <c r="QYB220" s="2"/>
      <c r="QYC220" s="2"/>
      <c r="QYD220" s="2"/>
      <c r="QYE220" s="2"/>
      <c r="QYF220" s="2"/>
      <c r="QYG220" s="2"/>
      <c r="QYH220" s="2"/>
      <c r="QYI220" s="2"/>
      <c r="QYJ220" s="2"/>
      <c r="QYK220" s="2"/>
      <c r="QYL220" s="2"/>
      <c r="QYM220" s="2"/>
      <c r="QYN220" s="2"/>
      <c r="QYO220" s="2"/>
      <c r="QYP220" s="2"/>
      <c r="QYQ220" s="2"/>
      <c r="QYR220" s="2"/>
      <c r="QYS220" s="2"/>
      <c r="QYT220" s="2"/>
      <c r="QYU220" s="2"/>
      <c r="QYV220" s="2"/>
      <c r="QYW220" s="2"/>
      <c r="QYX220" s="2"/>
      <c r="QYY220" s="2"/>
      <c r="QYZ220" s="2"/>
      <c r="QZA220" s="2"/>
      <c r="QZB220" s="2"/>
      <c r="QZC220" s="2"/>
      <c r="QZD220" s="2"/>
      <c r="QZE220" s="2"/>
      <c r="QZF220" s="2"/>
      <c r="QZG220" s="2"/>
      <c r="QZH220" s="2"/>
      <c r="QZI220" s="2"/>
      <c r="QZJ220" s="2"/>
      <c r="QZK220" s="2"/>
      <c r="QZL220" s="2"/>
      <c r="QZM220" s="2"/>
      <c r="QZN220" s="2"/>
      <c r="QZO220" s="2"/>
      <c r="QZP220" s="2"/>
      <c r="QZQ220" s="2"/>
      <c r="QZR220" s="2"/>
      <c r="QZS220" s="2"/>
      <c r="QZT220" s="2"/>
      <c r="QZU220" s="2"/>
      <c r="QZV220" s="2"/>
      <c r="QZW220" s="2"/>
      <c r="QZX220" s="2"/>
      <c r="QZY220" s="2"/>
      <c r="QZZ220" s="2"/>
      <c r="RAA220" s="2"/>
      <c r="RAB220" s="2"/>
      <c r="RAC220" s="2"/>
      <c r="RAD220" s="2"/>
      <c r="RAE220" s="2"/>
      <c r="RAF220" s="2"/>
      <c r="RAG220" s="2"/>
      <c r="RAH220" s="2"/>
      <c r="RAI220" s="2"/>
      <c r="RAJ220" s="2"/>
      <c r="RAK220" s="2"/>
      <c r="RAL220" s="2"/>
      <c r="RAM220" s="2"/>
      <c r="RAN220" s="2"/>
      <c r="RAO220" s="2"/>
      <c r="RAP220" s="2"/>
      <c r="RAQ220" s="2"/>
      <c r="RAR220" s="2"/>
      <c r="RAS220" s="2"/>
      <c r="RAT220" s="2"/>
      <c r="RAU220" s="2"/>
      <c r="RAV220" s="2"/>
      <c r="RAW220" s="2"/>
      <c r="RAX220" s="2"/>
      <c r="RAY220" s="2"/>
      <c r="RAZ220" s="2"/>
      <c r="RBA220" s="2"/>
      <c r="RBB220" s="2"/>
      <c r="RBC220" s="2"/>
      <c r="RBD220" s="2"/>
      <c r="RBE220" s="2"/>
      <c r="RBF220" s="2"/>
      <c r="RBG220" s="2"/>
      <c r="RBH220" s="2"/>
      <c r="RBI220" s="2"/>
      <c r="RBJ220" s="2"/>
      <c r="RBK220" s="2"/>
      <c r="RBL220" s="2"/>
      <c r="RBM220" s="2"/>
      <c r="RBN220" s="2"/>
      <c r="RBO220" s="2"/>
      <c r="RBP220" s="2"/>
      <c r="RBQ220" s="2"/>
      <c r="RBR220" s="2"/>
      <c r="RBS220" s="2"/>
      <c r="RBT220" s="2"/>
      <c r="RBU220" s="2"/>
      <c r="RBV220" s="2"/>
      <c r="RBW220" s="2"/>
      <c r="RBX220" s="2"/>
      <c r="RBY220" s="2"/>
      <c r="RBZ220" s="2"/>
      <c r="RCA220" s="2"/>
      <c r="RCB220" s="2"/>
      <c r="RCC220" s="2"/>
      <c r="RCD220" s="2"/>
      <c r="RCE220" s="2"/>
      <c r="RCF220" s="2"/>
      <c r="RCG220" s="2"/>
      <c r="RCH220" s="2"/>
      <c r="RCI220" s="2"/>
      <c r="RCJ220" s="2"/>
      <c r="RCK220" s="2"/>
      <c r="RCL220" s="2"/>
      <c r="RCM220" s="2"/>
      <c r="RCN220" s="2"/>
      <c r="RCO220" s="2"/>
      <c r="RCP220" s="2"/>
      <c r="RCQ220" s="2"/>
      <c r="RCR220" s="2"/>
      <c r="RCS220" s="2"/>
      <c r="RCT220" s="2"/>
      <c r="RCU220" s="2"/>
      <c r="RCV220" s="2"/>
      <c r="RCW220" s="2"/>
      <c r="RCX220" s="2"/>
      <c r="RCY220" s="2"/>
      <c r="RCZ220" s="2"/>
      <c r="RDA220" s="2"/>
      <c r="RDB220" s="2"/>
      <c r="RDC220" s="2"/>
      <c r="RDD220" s="2"/>
      <c r="RDE220" s="2"/>
      <c r="RDF220" s="2"/>
      <c r="RDG220" s="2"/>
      <c r="RDH220" s="2"/>
      <c r="RDI220" s="2"/>
      <c r="RDJ220" s="2"/>
      <c r="RDK220" s="2"/>
      <c r="RDL220" s="2"/>
      <c r="RDM220" s="2"/>
      <c r="RDN220" s="2"/>
      <c r="RDO220" s="2"/>
      <c r="RDP220" s="2"/>
      <c r="RDQ220" s="2"/>
      <c r="RDR220" s="2"/>
      <c r="RDS220" s="2"/>
      <c r="RDT220" s="2"/>
      <c r="RDU220" s="2"/>
      <c r="RDV220" s="2"/>
      <c r="RDW220" s="2"/>
      <c r="RDX220" s="2"/>
      <c r="RDY220" s="2"/>
      <c r="RDZ220" s="2"/>
      <c r="REA220" s="2"/>
      <c r="REB220" s="2"/>
      <c r="REC220" s="2"/>
      <c r="RED220" s="2"/>
      <c r="REE220" s="2"/>
      <c r="REF220" s="2"/>
      <c r="REG220" s="2"/>
      <c r="REH220" s="2"/>
      <c r="REI220" s="2"/>
      <c r="REJ220" s="2"/>
      <c r="REK220" s="2"/>
      <c r="REL220" s="2"/>
      <c r="REM220" s="2"/>
      <c r="REN220" s="2"/>
      <c r="REO220" s="2"/>
      <c r="REP220" s="2"/>
      <c r="REQ220" s="2"/>
      <c r="RER220" s="2"/>
      <c r="RES220" s="2"/>
      <c r="RET220" s="2"/>
      <c r="REU220" s="2"/>
      <c r="REV220" s="2"/>
      <c r="REW220" s="2"/>
      <c r="REX220" s="2"/>
      <c r="REY220" s="2"/>
      <c r="REZ220" s="2"/>
      <c r="RFA220" s="2"/>
      <c r="RFB220" s="2"/>
      <c r="RFC220" s="2"/>
      <c r="RFD220" s="2"/>
      <c r="RFE220" s="2"/>
      <c r="RFF220" s="2"/>
      <c r="RFG220" s="2"/>
      <c r="RFH220" s="2"/>
      <c r="RFI220" s="2"/>
      <c r="RFJ220" s="2"/>
      <c r="RFK220" s="2"/>
      <c r="RFL220" s="2"/>
      <c r="RFM220" s="2"/>
      <c r="RFN220" s="2"/>
      <c r="RFO220" s="2"/>
      <c r="RFP220" s="2"/>
      <c r="RFQ220" s="2"/>
      <c r="RFR220" s="2"/>
      <c r="RFS220" s="2"/>
      <c r="RFT220" s="2"/>
      <c r="RFU220" s="2"/>
      <c r="RFV220" s="2"/>
      <c r="RFW220" s="2"/>
      <c r="RFX220" s="2"/>
      <c r="RFY220" s="2"/>
      <c r="RFZ220" s="2"/>
      <c r="RGA220" s="2"/>
      <c r="RGB220" s="2"/>
      <c r="RGC220" s="2"/>
      <c r="RGD220" s="2"/>
      <c r="RGE220" s="2"/>
      <c r="RGF220" s="2"/>
      <c r="RGG220" s="2"/>
      <c r="RGH220" s="2"/>
      <c r="RGI220" s="2"/>
      <c r="RGJ220" s="2"/>
      <c r="RGK220" s="2"/>
      <c r="RGL220" s="2"/>
      <c r="RGM220" s="2"/>
      <c r="RGN220" s="2"/>
      <c r="RGO220" s="2"/>
      <c r="RGP220" s="2"/>
      <c r="RGQ220" s="2"/>
      <c r="RGR220" s="2"/>
      <c r="RGS220" s="2"/>
      <c r="RGT220" s="2"/>
      <c r="RGU220" s="2"/>
      <c r="RGV220" s="2"/>
      <c r="RGW220" s="2"/>
      <c r="RGX220" s="2"/>
      <c r="RGY220" s="2"/>
      <c r="RGZ220" s="2"/>
      <c r="RHA220" s="2"/>
      <c r="RHB220" s="2"/>
      <c r="RHC220" s="2"/>
      <c r="RHD220" s="2"/>
      <c r="RHE220" s="2"/>
      <c r="RHF220" s="2"/>
      <c r="RHG220" s="2"/>
      <c r="RHH220" s="2"/>
      <c r="RHI220" s="2"/>
      <c r="RHJ220" s="2"/>
      <c r="RHK220" s="2"/>
      <c r="RHL220" s="2"/>
      <c r="RHM220" s="2"/>
      <c r="RHN220" s="2"/>
      <c r="RHO220" s="2"/>
      <c r="RHP220" s="2"/>
      <c r="RHQ220" s="2"/>
      <c r="RHR220" s="2"/>
      <c r="RHS220" s="2"/>
      <c r="RHT220" s="2"/>
      <c r="RHU220" s="2"/>
      <c r="RHV220" s="2"/>
      <c r="RHW220" s="2"/>
      <c r="RHX220" s="2"/>
      <c r="RHY220" s="2"/>
      <c r="RHZ220" s="2"/>
      <c r="RIA220" s="2"/>
      <c r="RIB220" s="2"/>
      <c r="RIC220" s="2"/>
      <c r="RID220" s="2"/>
      <c r="RIE220" s="2"/>
      <c r="RIF220" s="2"/>
      <c r="RIG220" s="2"/>
      <c r="RIH220" s="2"/>
      <c r="RII220" s="2"/>
      <c r="RIJ220" s="2"/>
      <c r="RIK220" s="2"/>
      <c r="RIL220" s="2"/>
      <c r="RIM220" s="2"/>
      <c r="RIN220" s="2"/>
      <c r="RIO220" s="2"/>
      <c r="RIP220" s="2"/>
      <c r="RIQ220" s="2"/>
      <c r="RIR220" s="2"/>
      <c r="RIS220" s="2"/>
      <c r="RIT220" s="2"/>
      <c r="RIU220" s="2"/>
      <c r="RIV220" s="2"/>
      <c r="RIW220" s="2"/>
      <c r="RIX220" s="2"/>
      <c r="RIY220" s="2"/>
      <c r="RIZ220" s="2"/>
      <c r="RJA220" s="2"/>
      <c r="RJB220" s="2"/>
      <c r="RJC220" s="2"/>
      <c r="RJD220" s="2"/>
      <c r="RJE220" s="2"/>
      <c r="RJF220" s="2"/>
      <c r="RJG220" s="2"/>
      <c r="RJH220" s="2"/>
      <c r="RJI220" s="2"/>
      <c r="RJJ220" s="2"/>
      <c r="RJK220" s="2"/>
      <c r="RJL220" s="2"/>
      <c r="RJM220" s="2"/>
      <c r="RJN220" s="2"/>
      <c r="RJO220" s="2"/>
      <c r="RJP220" s="2"/>
      <c r="RJQ220" s="2"/>
      <c r="RJR220" s="2"/>
      <c r="RJS220" s="2"/>
      <c r="RJT220" s="2"/>
      <c r="RJU220" s="2"/>
      <c r="RJV220" s="2"/>
      <c r="RJW220" s="2"/>
      <c r="RJX220" s="2"/>
      <c r="RJY220" s="2"/>
      <c r="RJZ220" s="2"/>
      <c r="RKA220" s="2"/>
      <c r="RKB220" s="2"/>
      <c r="RKC220" s="2"/>
      <c r="RKD220" s="2"/>
      <c r="RKE220" s="2"/>
      <c r="RKF220" s="2"/>
      <c r="RKG220" s="2"/>
      <c r="RKH220" s="2"/>
      <c r="RKI220" s="2"/>
      <c r="RKJ220" s="2"/>
      <c r="RKK220" s="2"/>
      <c r="RKL220" s="2"/>
      <c r="RKM220" s="2"/>
      <c r="RKN220" s="2"/>
      <c r="RKO220" s="2"/>
      <c r="RKP220" s="2"/>
      <c r="RKQ220" s="2"/>
      <c r="RKR220" s="2"/>
      <c r="RKS220" s="2"/>
      <c r="RKT220" s="2"/>
      <c r="RKU220" s="2"/>
      <c r="RKV220" s="2"/>
      <c r="RKW220" s="2"/>
      <c r="RKX220" s="2"/>
      <c r="RKY220" s="2"/>
      <c r="RKZ220" s="2"/>
      <c r="RLA220" s="2"/>
      <c r="RLB220" s="2"/>
      <c r="RLC220" s="2"/>
      <c r="RLD220" s="2"/>
      <c r="RLE220" s="2"/>
      <c r="RLF220" s="2"/>
      <c r="RLG220" s="2"/>
      <c r="RLH220" s="2"/>
      <c r="RLI220" s="2"/>
      <c r="RLJ220" s="2"/>
      <c r="RLK220" s="2"/>
      <c r="RLL220" s="2"/>
      <c r="RLM220" s="2"/>
      <c r="RLN220" s="2"/>
      <c r="RLO220" s="2"/>
      <c r="RLP220" s="2"/>
      <c r="RLQ220" s="2"/>
      <c r="RLR220" s="2"/>
      <c r="RLS220" s="2"/>
      <c r="RLT220" s="2"/>
      <c r="RLU220" s="2"/>
      <c r="RLV220" s="2"/>
      <c r="RLW220" s="2"/>
      <c r="RLX220" s="2"/>
      <c r="RLY220" s="2"/>
      <c r="RLZ220" s="2"/>
      <c r="RMA220" s="2"/>
      <c r="RMB220" s="2"/>
      <c r="RMC220" s="2"/>
      <c r="RMD220" s="2"/>
      <c r="RME220" s="2"/>
      <c r="RMF220" s="2"/>
      <c r="RMG220" s="2"/>
      <c r="RMH220" s="2"/>
      <c r="RMI220" s="2"/>
      <c r="RMJ220" s="2"/>
      <c r="RMK220" s="2"/>
      <c r="RML220" s="2"/>
      <c r="RMM220" s="2"/>
      <c r="RMN220" s="2"/>
      <c r="RMO220" s="2"/>
      <c r="RMP220" s="2"/>
      <c r="RMQ220" s="2"/>
      <c r="RMR220" s="2"/>
      <c r="RMS220" s="2"/>
      <c r="RMT220" s="2"/>
      <c r="RMU220" s="2"/>
      <c r="RMV220" s="2"/>
      <c r="RMW220" s="2"/>
      <c r="RMX220" s="2"/>
      <c r="RMY220" s="2"/>
      <c r="RMZ220" s="2"/>
      <c r="RNA220" s="2"/>
      <c r="RNB220" s="2"/>
      <c r="RNC220" s="2"/>
      <c r="RND220" s="2"/>
      <c r="RNE220" s="2"/>
      <c r="RNF220" s="2"/>
      <c r="RNG220" s="2"/>
      <c r="RNH220" s="2"/>
      <c r="RNI220" s="2"/>
      <c r="RNJ220" s="2"/>
      <c r="RNK220" s="2"/>
      <c r="RNL220" s="2"/>
      <c r="RNM220" s="2"/>
      <c r="RNN220" s="2"/>
      <c r="RNO220" s="2"/>
      <c r="RNP220" s="2"/>
      <c r="RNQ220" s="2"/>
      <c r="RNR220" s="2"/>
      <c r="RNS220" s="2"/>
      <c r="RNT220" s="2"/>
      <c r="RNU220" s="2"/>
      <c r="RNV220" s="2"/>
      <c r="RNW220" s="2"/>
      <c r="RNX220" s="2"/>
      <c r="RNY220" s="2"/>
      <c r="RNZ220" s="2"/>
      <c r="ROA220" s="2"/>
      <c r="ROB220" s="2"/>
      <c r="ROC220" s="2"/>
      <c r="ROD220" s="2"/>
      <c r="ROE220" s="2"/>
      <c r="ROF220" s="2"/>
      <c r="ROG220" s="2"/>
      <c r="ROH220" s="2"/>
      <c r="ROI220" s="2"/>
      <c r="ROJ220" s="2"/>
      <c r="ROK220" s="2"/>
      <c r="ROL220" s="2"/>
      <c r="ROM220" s="2"/>
      <c r="RON220" s="2"/>
      <c r="ROO220" s="2"/>
      <c r="ROP220" s="2"/>
      <c r="ROQ220" s="2"/>
      <c r="ROR220" s="2"/>
      <c r="ROS220" s="2"/>
      <c r="ROT220" s="2"/>
      <c r="ROU220" s="2"/>
      <c r="ROV220" s="2"/>
      <c r="ROW220" s="2"/>
      <c r="ROX220" s="2"/>
      <c r="ROY220" s="2"/>
      <c r="ROZ220" s="2"/>
      <c r="RPA220" s="2"/>
      <c r="RPB220" s="2"/>
      <c r="RPC220" s="2"/>
      <c r="RPD220" s="2"/>
      <c r="RPE220" s="2"/>
      <c r="RPF220" s="2"/>
      <c r="RPG220" s="2"/>
      <c r="RPH220" s="2"/>
      <c r="RPI220" s="2"/>
      <c r="RPJ220" s="2"/>
      <c r="RPK220" s="2"/>
      <c r="RPL220" s="2"/>
      <c r="RPM220" s="2"/>
      <c r="RPN220" s="2"/>
      <c r="RPO220" s="2"/>
      <c r="RPP220" s="2"/>
      <c r="RPQ220" s="2"/>
      <c r="RPR220" s="2"/>
      <c r="RPS220" s="2"/>
      <c r="RPT220" s="2"/>
      <c r="RPU220" s="2"/>
      <c r="RPV220" s="2"/>
      <c r="RPW220" s="2"/>
      <c r="RPX220" s="2"/>
      <c r="RPY220" s="2"/>
      <c r="RPZ220" s="2"/>
      <c r="RQA220" s="2"/>
      <c r="RQB220" s="2"/>
      <c r="RQC220" s="2"/>
      <c r="RQD220" s="2"/>
      <c r="RQE220" s="2"/>
      <c r="RQF220" s="2"/>
      <c r="RQG220" s="2"/>
      <c r="RQH220" s="2"/>
      <c r="RQI220" s="2"/>
      <c r="RQJ220" s="2"/>
      <c r="RQK220" s="2"/>
      <c r="RQL220" s="2"/>
      <c r="RQM220" s="2"/>
      <c r="RQN220" s="2"/>
      <c r="RQO220" s="2"/>
      <c r="RQP220" s="2"/>
      <c r="RQQ220" s="2"/>
      <c r="RQR220" s="2"/>
      <c r="RQS220" s="2"/>
      <c r="RQT220" s="2"/>
      <c r="RQU220" s="2"/>
      <c r="RQV220" s="2"/>
      <c r="RQW220" s="2"/>
      <c r="RQX220" s="2"/>
      <c r="RQY220" s="2"/>
      <c r="RQZ220" s="2"/>
      <c r="RRA220" s="2"/>
      <c r="RRB220" s="2"/>
      <c r="RRC220" s="2"/>
      <c r="RRD220" s="2"/>
      <c r="RRE220" s="2"/>
      <c r="RRF220" s="2"/>
      <c r="RRG220" s="2"/>
      <c r="RRH220" s="2"/>
      <c r="RRI220" s="2"/>
      <c r="RRJ220" s="2"/>
      <c r="RRK220" s="2"/>
      <c r="RRL220" s="2"/>
      <c r="RRM220" s="2"/>
      <c r="RRN220" s="2"/>
      <c r="RRO220" s="2"/>
      <c r="RRP220" s="2"/>
      <c r="RRQ220" s="2"/>
      <c r="RRR220" s="2"/>
      <c r="RRS220" s="2"/>
      <c r="RRT220" s="2"/>
      <c r="RRU220" s="2"/>
      <c r="RRV220" s="2"/>
      <c r="RRW220" s="2"/>
      <c r="RRX220" s="2"/>
      <c r="RRY220" s="2"/>
      <c r="RRZ220" s="2"/>
      <c r="RSA220" s="2"/>
      <c r="RSB220" s="2"/>
      <c r="RSC220" s="2"/>
      <c r="RSD220" s="2"/>
      <c r="RSE220" s="2"/>
      <c r="RSF220" s="2"/>
      <c r="RSG220" s="2"/>
      <c r="RSH220" s="2"/>
      <c r="RSI220" s="2"/>
      <c r="RSJ220" s="2"/>
      <c r="RSK220" s="2"/>
      <c r="RSL220" s="2"/>
      <c r="RSM220" s="2"/>
      <c r="RSN220" s="2"/>
      <c r="RSO220" s="2"/>
      <c r="RSP220" s="2"/>
      <c r="RSQ220" s="2"/>
      <c r="RSR220" s="2"/>
      <c r="RSS220" s="2"/>
      <c r="RST220" s="2"/>
      <c r="RSU220" s="2"/>
      <c r="RSV220" s="2"/>
      <c r="RSW220" s="2"/>
      <c r="RSX220" s="2"/>
      <c r="RSY220" s="2"/>
      <c r="RSZ220" s="2"/>
      <c r="RTA220" s="2"/>
      <c r="RTB220" s="2"/>
      <c r="RTC220" s="2"/>
      <c r="RTD220" s="2"/>
      <c r="RTE220" s="2"/>
      <c r="RTF220" s="2"/>
      <c r="RTG220" s="2"/>
      <c r="RTH220" s="2"/>
      <c r="RTI220" s="2"/>
      <c r="RTJ220" s="2"/>
      <c r="RTK220" s="2"/>
      <c r="RTL220" s="2"/>
      <c r="RTM220" s="2"/>
      <c r="RTN220" s="2"/>
      <c r="RTO220" s="2"/>
      <c r="RTP220" s="2"/>
      <c r="RTQ220" s="2"/>
      <c r="RTR220" s="2"/>
      <c r="RTS220" s="2"/>
      <c r="RTT220" s="2"/>
      <c r="RTU220" s="2"/>
      <c r="RTV220" s="2"/>
      <c r="RTW220" s="2"/>
      <c r="RTX220" s="2"/>
      <c r="RTY220" s="2"/>
      <c r="RTZ220" s="2"/>
      <c r="RUA220" s="2"/>
      <c r="RUB220" s="2"/>
      <c r="RUC220" s="2"/>
      <c r="RUD220" s="2"/>
      <c r="RUE220" s="2"/>
      <c r="RUF220" s="2"/>
      <c r="RUG220" s="2"/>
      <c r="RUH220" s="2"/>
      <c r="RUI220" s="2"/>
      <c r="RUJ220" s="2"/>
      <c r="RUK220" s="2"/>
      <c r="RUL220" s="2"/>
      <c r="RUM220" s="2"/>
      <c r="RUN220" s="2"/>
      <c r="RUO220" s="2"/>
      <c r="RUP220" s="2"/>
      <c r="RUQ220" s="2"/>
      <c r="RUR220" s="2"/>
      <c r="RUS220" s="2"/>
      <c r="RUT220" s="2"/>
      <c r="RUU220" s="2"/>
      <c r="RUV220" s="2"/>
      <c r="RUW220" s="2"/>
      <c r="RUX220" s="2"/>
      <c r="RUY220" s="2"/>
      <c r="RUZ220" s="2"/>
      <c r="RVA220" s="2"/>
      <c r="RVB220" s="2"/>
      <c r="RVC220" s="2"/>
      <c r="RVD220" s="2"/>
      <c r="RVE220" s="2"/>
      <c r="RVF220" s="2"/>
      <c r="RVG220" s="2"/>
      <c r="RVH220" s="2"/>
      <c r="RVI220" s="2"/>
      <c r="RVJ220" s="2"/>
      <c r="RVK220" s="2"/>
      <c r="RVL220" s="2"/>
      <c r="RVM220" s="2"/>
      <c r="RVN220" s="2"/>
      <c r="RVO220" s="2"/>
      <c r="RVP220" s="2"/>
      <c r="RVQ220" s="2"/>
      <c r="RVR220" s="2"/>
      <c r="RVS220" s="2"/>
      <c r="RVT220" s="2"/>
      <c r="RVU220" s="2"/>
      <c r="RVV220" s="2"/>
      <c r="RVW220" s="2"/>
      <c r="RVX220" s="2"/>
      <c r="RVY220" s="2"/>
      <c r="RVZ220" s="2"/>
      <c r="RWA220" s="2"/>
      <c r="RWB220" s="2"/>
      <c r="RWC220" s="2"/>
      <c r="RWD220" s="2"/>
      <c r="RWE220" s="2"/>
      <c r="RWF220" s="2"/>
      <c r="RWG220" s="2"/>
      <c r="RWH220" s="2"/>
      <c r="RWI220" s="2"/>
      <c r="RWJ220" s="2"/>
      <c r="RWK220" s="2"/>
      <c r="RWL220" s="2"/>
      <c r="RWM220" s="2"/>
      <c r="RWN220" s="2"/>
      <c r="RWO220" s="2"/>
      <c r="RWP220" s="2"/>
      <c r="RWQ220" s="2"/>
      <c r="RWR220" s="2"/>
      <c r="RWS220" s="2"/>
      <c r="RWT220" s="2"/>
      <c r="RWU220" s="2"/>
      <c r="RWV220" s="2"/>
      <c r="RWW220" s="2"/>
      <c r="RWX220" s="2"/>
      <c r="RWY220" s="2"/>
      <c r="RWZ220" s="2"/>
      <c r="RXA220" s="2"/>
      <c r="RXB220" s="2"/>
      <c r="RXC220" s="2"/>
      <c r="RXD220" s="2"/>
      <c r="RXE220" s="2"/>
      <c r="RXF220" s="2"/>
      <c r="RXG220" s="2"/>
      <c r="RXH220" s="2"/>
      <c r="RXI220" s="2"/>
      <c r="RXJ220" s="2"/>
      <c r="RXK220" s="2"/>
      <c r="RXL220" s="2"/>
      <c r="RXM220" s="2"/>
      <c r="RXN220" s="2"/>
      <c r="RXO220" s="2"/>
      <c r="RXP220" s="2"/>
      <c r="RXQ220" s="2"/>
      <c r="RXR220" s="2"/>
      <c r="RXS220" s="2"/>
      <c r="RXT220" s="2"/>
      <c r="RXU220" s="2"/>
      <c r="RXV220" s="2"/>
      <c r="RXW220" s="2"/>
      <c r="RXX220" s="2"/>
      <c r="RXY220" s="2"/>
      <c r="RXZ220" s="2"/>
      <c r="RYA220" s="2"/>
      <c r="RYB220" s="2"/>
      <c r="RYC220" s="2"/>
      <c r="RYD220" s="2"/>
      <c r="RYE220" s="2"/>
      <c r="RYF220" s="2"/>
      <c r="RYG220" s="2"/>
      <c r="RYH220" s="2"/>
      <c r="RYI220" s="2"/>
      <c r="RYJ220" s="2"/>
      <c r="RYK220" s="2"/>
      <c r="RYL220" s="2"/>
      <c r="RYM220" s="2"/>
      <c r="RYN220" s="2"/>
      <c r="RYO220" s="2"/>
      <c r="RYP220" s="2"/>
      <c r="RYQ220" s="2"/>
      <c r="RYR220" s="2"/>
      <c r="RYS220" s="2"/>
      <c r="RYT220" s="2"/>
      <c r="RYU220" s="2"/>
      <c r="RYV220" s="2"/>
      <c r="RYW220" s="2"/>
      <c r="RYX220" s="2"/>
      <c r="RYY220" s="2"/>
      <c r="RYZ220" s="2"/>
      <c r="RZA220" s="2"/>
      <c r="RZB220" s="2"/>
      <c r="RZC220" s="2"/>
      <c r="RZD220" s="2"/>
      <c r="RZE220" s="2"/>
      <c r="RZF220" s="2"/>
      <c r="RZG220" s="2"/>
      <c r="RZH220" s="2"/>
      <c r="RZI220" s="2"/>
      <c r="RZJ220" s="2"/>
      <c r="RZK220" s="2"/>
      <c r="RZL220" s="2"/>
      <c r="RZM220" s="2"/>
      <c r="RZN220" s="2"/>
      <c r="RZO220" s="2"/>
      <c r="RZP220" s="2"/>
      <c r="RZQ220" s="2"/>
      <c r="RZR220" s="2"/>
      <c r="RZS220" s="2"/>
      <c r="RZT220" s="2"/>
      <c r="RZU220" s="2"/>
      <c r="RZV220" s="2"/>
      <c r="RZW220" s="2"/>
      <c r="RZX220" s="2"/>
      <c r="RZY220" s="2"/>
      <c r="RZZ220" s="2"/>
      <c r="SAA220" s="2"/>
      <c r="SAB220" s="2"/>
      <c r="SAC220" s="2"/>
      <c r="SAD220" s="2"/>
      <c r="SAE220" s="2"/>
      <c r="SAF220" s="2"/>
      <c r="SAG220" s="2"/>
      <c r="SAH220" s="2"/>
      <c r="SAI220" s="2"/>
      <c r="SAJ220" s="2"/>
      <c r="SAK220" s="2"/>
      <c r="SAL220" s="2"/>
      <c r="SAM220" s="2"/>
      <c r="SAN220" s="2"/>
      <c r="SAO220" s="2"/>
      <c r="SAP220" s="2"/>
      <c r="SAQ220" s="2"/>
      <c r="SAR220" s="2"/>
      <c r="SAS220" s="2"/>
      <c r="SAT220" s="2"/>
      <c r="SAU220" s="2"/>
      <c r="SAV220" s="2"/>
      <c r="SAW220" s="2"/>
      <c r="SAX220" s="2"/>
      <c r="SAY220" s="2"/>
      <c r="SAZ220" s="2"/>
      <c r="SBA220" s="2"/>
      <c r="SBB220" s="2"/>
      <c r="SBC220" s="2"/>
      <c r="SBD220" s="2"/>
      <c r="SBE220" s="2"/>
      <c r="SBF220" s="2"/>
      <c r="SBG220" s="2"/>
      <c r="SBH220" s="2"/>
      <c r="SBI220" s="2"/>
      <c r="SBJ220" s="2"/>
      <c r="SBK220" s="2"/>
      <c r="SBL220" s="2"/>
      <c r="SBM220" s="2"/>
      <c r="SBN220" s="2"/>
      <c r="SBO220" s="2"/>
      <c r="SBP220" s="2"/>
      <c r="SBQ220" s="2"/>
      <c r="SBR220" s="2"/>
      <c r="SBS220" s="2"/>
      <c r="SBT220" s="2"/>
      <c r="SBU220" s="2"/>
      <c r="SBV220" s="2"/>
      <c r="SBW220" s="2"/>
      <c r="SBX220" s="2"/>
      <c r="SBY220" s="2"/>
      <c r="SBZ220" s="2"/>
      <c r="SCA220" s="2"/>
      <c r="SCB220" s="2"/>
      <c r="SCC220" s="2"/>
      <c r="SCD220" s="2"/>
      <c r="SCE220" s="2"/>
      <c r="SCF220" s="2"/>
      <c r="SCG220" s="2"/>
      <c r="SCH220" s="2"/>
      <c r="SCI220" s="2"/>
      <c r="SCJ220" s="2"/>
      <c r="SCK220" s="2"/>
      <c r="SCL220" s="2"/>
      <c r="SCM220" s="2"/>
      <c r="SCN220" s="2"/>
      <c r="SCO220" s="2"/>
      <c r="SCP220" s="2"/>
      <c r="SCQ220" s="2"/>
      <c r="SCR220" s="2"/>
      <c r="SCS220" s="2"/>
      <c r="SCT220" s="2"/>
      <c r="SCU220" s="2"/>
      <c r="SCV220" s="2"/>
      <c r="SCW220" s="2"/>
      <c r="SCX220" s="2"/>
      <c r="SCY220" s="2"/>
      <c r="SCZ220" s="2"/>
      <c r="SDA220" s="2"/>
      <c r="SDB220" s="2"/>
      <c r="SDC220" s="2"/>
      <c r="SDD220" s="2"/>
      <c r="SDE220" s="2"/>
      <c r="SDF220" s="2"/>
      <c r="SDG220" s="2"/>
      <c r="SDH220" s="2"/>
      <c r="SDI220" s="2"/>
      <c r="SDJ220" s="2"/>
      <c r="SDK220" s="2"/>
      <c r="SDL220" s="2"/>
      <c r="SDM220" s="2"/>
      <c r="SDN220" s="2"/>
      <c r="SDO220" s="2"/>
      <c r="SDP220" s="2"/>
      <c r="SDQ220" s="2"/>
      <c r="SDR220" s="2"/>
      <c r="SDS220" s="2"/>
      <c r="SDT220" s="2"/>
      <c r="SDU220" s="2"/>
      <c r="SDV220" s="2"/>
      <c r="SDW220" s="2"/>
      <c r="SDX220" s="2"/>
      <c r="SDY220" s="2"/>
      <c r="SDZ220" s="2"/>
      <c r="SEA220" s="2"/>
      <c r="SEB220" s="2"/>
      <c r="SEC220" s="2"/>
      <c r="SED220" s="2"/>
      <c r="SEE220" s="2"/>
      <c r="SEF220" s="2"/>
      <c r="SEG220" s="2"/>
      <c r="SEH220" s="2"/>
      <c r="SEI220" s="2"/>
      <c r="SEJ220" s="2"/>
      <c r="SEK220" s="2"/>
      <c r="SEL220" s="2"/>
      <c r="SEM220" s="2"/>
      <c r="SEN220" s="2"/>
      <c r="SEO220" s="2"/>
      <c r="SEP220" s="2"/>
      <c r="SEQ220" s="2"/>
      <c r="SER220" s="2"/>
      <c r="SES220" s="2"/>
      <c r="SET220" s="2"/>
      <c r="SEU220" s="2"/>
      <c r="SEV220" s="2"/>
      <c r="SEW220" s="2"/>
      <c r="SEX220" s="2"/>
      <c r="SEY220" s="2"/>
      <c r="SEZ220" s="2"/>
      <c r="SFA220" s="2"/>
      <c r="SFB220" s="2"/>
      <c r="SFC220" s="2"/>
      <c r="SFD220" s="2"/>
      <c r="SFE220" s="2"/>
      <c r="SFF220" s="2"/>
      <c r="SFG220" s="2"/>
      <c r="SFH220" s="2"/>
      <c r="SFI220" s="2"/>
      <c r="SFJ220" s="2"/>
      <c r="SFK220" s="2"/>
      <c r="SFL220" s="2"/>
      <c r="SFM220" s="2"/>
      <c r="SFN220" s="2"/>
      <c r="SFO220" s="2"/>
      <c r="SFP220" s="2"/>
      <c r="SFQ220" s="2"/>
      <c r="SFR220" s="2"/>
      <c r="SFS220" s="2"/>
      <c r="SFT220" s="2"/>
      <c r="SFU220" s="2"/>
      <c r="SFV220" s="2"/>
      <c r="SFW220" s="2"/>
      <c r="SFX220" s="2"/>
      <c r="SFY220" s="2"/>
      <c r="SFZ220" s="2"/>
      <c r="SGA220" s="2"/>
      <c r="SGB220" s="2"/>
      <c r="SGC220" s="2"/>
      <c r="SGD220" s="2"/>
      <c r="SGE220" s="2"/>
      <c r="SGF220" s="2"/>
      <c r="SGG220" s="2"/>
      <c r="SGH220" s="2"/>
      <c r="SGI220" s="2"/>
      <c r="SGJ220" s="2"/>
      <c r="SGK220" s="2"/>
      <c r="SGL220" s="2"/>
      <c r="SGM220" s="2"/>
      <c r="SGN220" s="2"/>
      <c r="SGO220" s="2"/>
      <c r="SGP220" s="2"/>
      <c r="SGQ220" s="2"/>
      <c r="SGR220" s="2"/>
      <c r="SGS220" s="2"/>
      <c r="SGT220" s="2"/>
      <c r="SGU220" s="2"/>
      <c r="SGV220" s="2"/>
      <c r="SGW220" s="2"/>
      <c r="SGX220" s="2"/>
      <c r="SGY220" s="2"/>
      <c r="SGZ220" s="2"/>
      <c r="SHA220" s="2"/>
      <c r="SHB220" s="2"/>
      <c r="SHC220" s="2"/>
      <c r="SHD220" s="2"/>
      <c r="SHE220" s="2"/>
      <c r="SHF220" s="2"/>
      <c r="SHG220" s="2"/>
      <c r="SHH220" s="2"/>
      <c r="SHI220" s="2"/>
      <c r="SHJ220" s="2"/>
      <c r="SHK220" s="2"/>
      <c r="SHL220" s="2"/>
      <c r="SHM220" s="2"/>
      <c r="SHN220" s="2"/>
      <c r="SHO220" s="2"/>
      <c r="SHP220" s="2"/>
      <c r="SHQ220" s="2"/>
      <c r="SHR220" s="2"/>
      <c r="SHS220" s="2"/>
      <c r="SHT220" s="2"/>
      <c r="SHU220" s="2"/>
      <c r="SHV220" s="2"/>
      <c r="SHW220" s="2"/>
      <c r="SHX220" s="2"/>
      <c r="SHY220" s="2"/>
      <c r="SHZ220" s="2"/>
      <c r="SIA220" s="2"/>
      <c r="SIB220" s="2"/>
      <c r="SIC220" s="2"/>
      <c r="SID220" s="2"/>
      <c r="SIE220" s="2"/>
      <c r="SIF220" s="2"/>
      <c r="SIG220" s="2"/>
      <c r="SIH220" s="2"/>
      <c r="SII220" s="2"/>
      <c r="SIJ220" s="2"/>
      <c r="SIK220" s="2"/>
      <c r="SIL220" s="2"/>
      <c r="SIM220" s="2"/>
      <c r="SIN220" s="2"/>
      <c r="SIO220" s="2"/>
      <c r="SIP220" s="2"/>
      <c r="SIQ220" s="2"/>
      <c r="SIR220" s="2"/>
      <c r="SIS220" s="2"/>
      <c r="SIT220" s="2"/>
      <c r="SIU220" s="2"/>
      <c r="SIV220" s="2"/>
      <c r="SIW220" s="2"/>
      <c r="SIX220" s="2"/>
      <c r="SIY220" s="2"/>
      <c r="SIZ220" s="2"/>
      <c r="SJA220" s="2"/>
      <c r="SJB220" s="2"/>
      <c r="SJC220" s="2"/>
      <c r="SJD220" s="2"/>
      <c r="SJE220" s="2"/>
      <c r="SJF220" s="2"/>
      <c r="SJG220" s="2"/>
      <c r="SJH220" s="2"/>
      <c r="SJI220" s="2"/>
      <c r="SJJ220" s="2"/>
      <c r="SJK220" s="2"/>
      <c r="SJL220" s="2"/>
      <c r="SJM220" s="2"/>
      <c r="SJN220" s="2"/>
      <c r="SJO220" s="2"/>
      <c r="SJP220" s="2"/>
      <c r="SJQ220" s="2"/>
      <c r="SJR220" s="2"/>
      <c r="SJS220" s="2"/>
      <c r="SJT220" s="2"/>
      <c r="SJU220" s="2"/>
      <c r="SJV220" s="2"/>
      <c r="SJW220" s="2"/>
      <c r="SJX220" s="2"/>
      <c r="SJY220" s="2"/>
      <c r="SJZ220" s="2"/>
      <c r="SKA220" s="2"/>
      <c r="SKB220" s="2"/>
      <c r="SKC220" s="2"/>
      <c r="SKD220" s="2"/>
      <c r="SKE220" s="2"/>
      <c r="SKF220" s="2"/>
      <c r="SKG220" s="2"/>
      <c r="SKH220" s="2"/>
      <c r="SKI220" s="2"/>
      <c r="SKJ220" s="2"/>
      <c r="SKK220" s="2"/>
      <c r="SKL220" s="2"/>
      <c r="SKM220" s="2"/>
      <c r="SKN220" s="2"/>
      <c r="SKO220" s="2"/>
      <c r="SKP220" s="2"/>
      <c r="SKQ220" s="2"/>
      <c r="SKR220" s="2"/>
      <c r="SKS220" s="2"/>
      <c r="SKT220" s="2"/>
      <c r="SKU220" s="2"/>
      <c r="SKV220" s="2"/>
      <c r="SKW220" s="2"/>
      <c r="SKX220" s="2"/>
      <c r="SKY220" s="2"/>
      <c r="SKZ220" s="2"/>
      <c r="SLA220" s="2"/>
      <c r="SLB220" s="2"/>
      <c r="SLC220" s="2"/>
      <c r="SLD220" s="2"/>
      <c r="SLE220" s="2"/>
      <c r="SLF220" s="2"/>
      <c r="SLG220" s="2"/>
      <c r="SLH220" s="2"/>
      <c r="SLI220" s="2"/>
      <c r="SLJ220" s="2"/>
      <c r="SLK220" s="2"/>
      <c r="SLL220" s="2"/>
      <c r="SLM220" s="2"/>
      <c r="SLN220" s="2"/>
      <c r="SLO220" s="2"/>
      <c r="SLP220" s="2"/>
      <c r="SLQ220" s="2"/>
      <c r="SLR220" s="2"/>
      <c r="SLS220" s="2"/>
      <c r="SLT220" s="2"/>
      <c r="SLU220" s="2"/>
      <c r="SLV220" s="2"/>
      <c r="SLW220" s="2"/>
      <c r="SLX220" s="2"/>
      <c r="SLY220" s="2"/>
      <c r="SLZ220" s="2"/>
      <c r="SMA220" s="2"/>
      <c r="SMB220" s="2"/>
      <c r="SMC220" s="2"/>
      <c r="SMD220" s="2"/>
      <c r="SME220" s="2"/>
      <c r="SMF220" s="2"/>
      <c r="SMG220" s="2"/>
      <c r="SMH220" s="2"/>
      <c r="SMI220" s="2"/>
      <c r="SMJ220" s="2"/>
      <c r="SMK220" s="2"/>
      <c r="SML220" s="2"/>
      <c r="SMM220" s="2"/>
      <c r="SMN220" s="2"/>
      <c r="SMO220" s="2"/>
      <c r="SMP220" s="2"/>
      <c r="SMQ220" s="2"/>
      <c r="SMR220" s="2"/>
      <c r="SMS220" s="2"/>
      <c r="SMT220" s="2"/>
      <c r="SMU220" s="2"/>
      <c r="SMV220" s="2"/>
      <c r="SMW220" s="2"/>
      <c r="SMX220" s="2"/>
      <c r="SMY220" s="2"/>
      <c r="SMZ220" s="2"/>
      <c r="SNA220" s="2"/>
      <c r="SNB220" s="2"/>
      <c r="SNC220" s="2"/>
      <c r="SND220" s="2"/>
      <c r="SNE220" s="2"/>
      <c r="SNF220" s="2"/>
      <c r="SNG220" s="2"/>
      <c r="SNH220" s="2"/>
      <c r="SNI220" s="2"/>
      <c r="SNJ220" s="2"/>
      <c r="SNK220" s="2"/>
      <c r="SNL220" s="2"/>
      <c r="SNM220" s="2"/>
      <c r="SNN220" s="2"/>
      <c r="SNO220" s="2"/>
      <c r="SNP220" s="2"/>
      <c r="SNQ220" s="2"/>
      <c r="SNR220" s="2"/>
      <c r="SNS220" s="2"/>
      <c r="SNT220" s="2"/>
      <c r="SNU220" s="2"/>
      <c r="SNV220" s="2"/>
      <c r="SNW220" s="2"/>
      <c r="SNX220" s="2"/>
      <c r="SNY220" s="2"/>
      <c r="SNZ220" s="2"/>
      <c r="SOA220" s="2"/>
      <c r="SOB220" s="2"/>
      <c r="SOC220" s="2"/>
      <c r="SOD220" s="2"/>
      <c r="SOE220" s="2"/>
      <c r="SOF220" s="2"/>
      <c r="SOG220" s="2"/>
      <c r="SOH220" s="2"/>
      <c r="SOI220" s="2"/>
      <c r="SOJ220" s="2"/>
      <c r="SOK220" s="2"/>
      <c r="SOL220" s="2"/>
      <c r="SOM220" s="2"/>
      <c r="SON220" s="2"/>
      <c r="SOO220" s="2"/>
      <c r="SOP220" s="2"/>
      <c r="SOQ220" s="2"/>
      <c r="SOR220" s="2"/>
      <c r="SOS220" s="2"/>
      <c r="SOT220" s="2"/>
      <c r="SOU220" s="2"/>
      <c r="SOV220" s="2"/>
      <c r="SOW220" s="2"/>
      <c r="SOX220" s="2"/>
      <c r="SOY220" s="2"/>
      <c r="SOZ220" s="2"/>
      <c r="SPA220" s="2"/>
      <c r="SPB220" s="2"/>
      <c r="SPC220" s="2"/>
      <c r="SPD220" s="2"/>
      <c r="SPE220" s="2"/>
      <c r="SPF220" s="2"/>
      <c r="SPG220" s="2"/>
      <c r="SPH220" s="2"/>
      <c r="SPI220" s="2"/>
      <c r="SPJ220" s="2"/>
      <c r="SPK220" s="2"/>
      <c r="SPL220" s="2"/>
      <c r="SPM220" s="2"/>
      <c r="SPN220" s="2"/>
      <c r="SPO220" s="2"/>
      <c r="SPP220" s="2"/>
      <c r="SPQ220" s="2"/>
      <c r="SPR220" s="2"/>
      <c r="SPS220" s="2"/>
      <c r="SPT220" s="2"/>
      <c r="SPU220" s="2"/>
      <c r="SPV220" s="2"/>
      <c r="SPW220" s="2"/>
      <c r="SPX220" s="2"/>
      <c r="SPY220" s="2"/>
      <c r="SPZ220" s="2"/>
      <c r="SQA220" s="2"/>
      <c r="SQB220" s="2"/>
      <c r="SQC220" s="2"/>
      <c r="SQD220" s="2"/>
      <c r="SQE220" s="2"/>
      <c r="SQF220" s="2"/>
      <c r="SQG220" s="2"/>
      <c r="SQH220" s="2"/>
      <c r="SQI220" s="2"/>
      <c r="SQJ220" s="2"/>
      <c r="SQK220" s="2"/>
      <c r="SQL220" s="2"/>
      <c r="SQM220" s="2"/>
      <c r="SQN220" s="2"/>
      <c r="SQO220" s="2"/>
      <c r="SQP220" s="2"/>
      <c r="SQQ220" s="2"/>
      <c r="SQR220" s="2"/>
      <c r="SQS220" s="2"/>
      <c r="SQT220" s="2"/>
      <c r="SQU220" s="2"/>
      <c r="SQV220" s="2"/>
      <c r="SQW220" s="2"/>
      <c r="SQX220" s="2"/>
      <c r="SQY220" s="2"/>
      <c r="SQZ220" s="2"/>
      <c r="SRA220" s="2"/>
      <c r="SRB220" s="2"/>
      <c r="SRC220" s="2"/>
      <c r="SRD220" s="2"/>
      <c r="SRE220" s="2"/>
      <c r="SRF220" s="2"/>
      <c r="SRG220" s="2"/>
      <c r="SRH220" s="2"/>
      <c r="SRI220" s="2"/>
      <c r="SRJ220" s="2"/>
      <c r="SRK220" s="2"/>
      <c r="SRL220" s="2"/>
      <c r="SRM220" s="2"/>
      <c r="SRN220" s="2"/>
      <c r="SRO220" s="2"/>
      <c r="SRP220" s="2"/>
      <c r="SRQ220" s="2"/>
      <c r="SRR220" s="2"/>
      <c r="SRS220" s="2"/>
      <c r="SRT220" s="2"/>
      <c r="SRU220" s="2"/>
      <c r="SRV220" s="2"/>
      <c r="SRW220" s="2"/>
      <c r="SRX220" s="2"/>
      <c r="SRY220" s="2"/>
      <c r="SRZ220" s="2"/>
      <c r="SSA220" s="2"/>
      <c r="SSB220" s="2"/>
      <c r="SSC220" s="2"/>
      <c r="SSD220" s="2"/>
      <c r="SSE220" s="2"/>
      <c r="SSF220" s="2"/>
      <c r="SSG220" s="2"/>
      <c r="SSH220" s="2"/>
      <c r="SSI220" s="2"/>
      <c r="SSJ220" s="2"/>
      <c r="SSK220" s="2"/>
      <c r="SSL220" s="2"/>
      <c r="SSM220" s="2"/>
      <c r="SSN220" s="2"/>
      <c r="SSO220" s="2"/>
      <c r="SSP220" s="2"/>
      <c r="SSQ220" s="2"/>
      <c r="SSR220" s="2"/>
      <c r="SSS220" s="2"/>
      <c r="SST220" s="2"/>
      <c r="SSU220" s="2"/>
      <c r="SSV220" s="2"/>
      <c r="SSW220" s="2"/>
      <c r="SSX220" s="2"/>
      <c r="SSY220" s="2"/>
      <c r="SSZ220" s="2"/>
      <c r="STA220" s="2"/>
      <c r="STB220" s="2"/>
      <c r="STC220" s="2"/>
      <c r="STD220" s="2"/>
      <c r="STE220" s="2"/>
      <c r="STF220" s="2"/>
      <c r="STG220" s="2"/>
      <c r="STH220" s="2"/>
      <c r="STI220" s="2"/>
      <c r="STJ220" s="2"/>
      <c r="STK220" s="2"/>
      <c r="STL220" s="2"/>
      <c r="STM220" s="2"/>
      <c r="STN220" s="2"/>
      <c r="STO220" s="2"/>
      <c r="STP220" s="2"/>
      <c r="STQ220" s="2"/>
      <c r="STR220" s="2"/>
      <c r="STS220" s="2"/>
      <c r="STT220" s="2"/>
      <c r="STU220" s="2"/>
      <c r="STV220" s="2"/>
      <c r="STW220" s="2"/>
      <c r="STX220" s="2"/>
      <c r="STY220" s="2"/>
      <c r="STZ220" s="2"/>
      <c r="SUA220" s="2"/>
      <c r="SUB220" s="2"/>
      <c r="SUC220" s="2"/>
      <c r="SUD220" s="2"/>
      <c r="SUE220" s="2"/>
      <c r="SUF220" s="2"/>
      <c r="SUG220" s="2"/>
      <c r="SUH220" s="2"/>
      <c r="SUI220" s="2"/>
      <c r="SUJ220" s="2"/>
      <c r="SUK220" s="2"/>
      <c r="SUL220" s="2"/>
      <c r="SUM220" s="2"/>
      <c r="SUN220" s="2"/>
      <c r="SUO220" s="2"/>
      <c r="SUP220" s="2"/>
      <c r="SUQ220" s="2"/>
      <c r="SUR220" s="2"/>
      <c r="SUS220" s="2"/>
      <c r="SUT220" s="2"/>
      <c r="SUU220" s="2"/>
      <c r="SUV220" s="2"/>
      <c r="SUW220" s="2"/>
      <c r="SUX220" s="2"/>
      <c r="SUY220" s="2"/>
      <c r="SUZ220" s="2"/>
      <c r="SVA220" s="2"/>
      <c r="SVB220" s="2"/>
      <c r="SVC220" s="2"/>
      <c r="SVD220" s="2"/>
      <c r="SVE220" s="2"/>
      <c r="SVF220" s="2"/>
      <c r="SVG220" s="2"/>
      <c r="SVH220" s="2"/>
      <c r="SVI220" s="2"/>
      <c r="SVJ220" s="2"/>
      <c r="SVK220" s="2"/>
      <c r="SVL220" s="2"/>
      <c r="SVM220" s="2"/>
      <c r="SVN220" s="2"/>
      <c r="SVO220" s="2"/>
      <c r="SVP220" s="2"/>
      <c r="SVQ220" s="2"/>
      <c r="SVR220" s="2"/>
      <c r="SVS220" s="2"/>
      <c r="SVT220" s="2"/>
      <c r="SVU220" s="2"/>
      <c r="SVV220" s="2"/>
      <c r="SVW220" s="2"/>
      <c r="SVX220" s="2"/>
      <c r="SVY220" s="2"/>
      <c r="SVZ220" s="2"/>
      <c r="SWA220" s="2"/>
      <c r="SWB220" s="2"/>
      <c r="SWC220" s="2"/>
      <c r="SWD220" s="2"/>
      <c r="SWE220" s="2"/>
      <c r="SWF220" s="2"/>
      <c r="SWG220" s="2"/>
      <c r="SWH220" s="2"/>
      <c r="SWI220" s="2"/>
      <c r="SWJ220" s="2"/>
      <c r="SWK220" s="2"/>
      <c r="SWL220" s="2"/>
      <c r="SWM220" s="2"/>
      <c r="SWN220" s="2"/>
      <c r="SWO220" s="2"/>
      <c r="SWP220" s="2"/>
      <c r="SWQ220" s="2"/>
      <c r="SWR220" s="2"/>
      <c r="SWS220" s="2"/>
      <c r="SWT220" s="2"/>
      <c r="SWU220" s="2"/>
      <c r="SWV220" s="2"/>
      <c r="SWW220" s="2"/>
      <c r="SWX220" s="2"/>
      <c r="SWY220" s="2"/>
      <c r="SWZ220" s="2"/>
      <c r="SXA220" s="2"/>
      <c r="SXB220" s="2"/>
      <c r="SXC220" s="2"/>
      <c r="SXD220" s="2"/>
      <c r="SXE220" s="2"/>
      <c r="SXF220" s="2"/>
      <c r="SXG220" s="2"/>
      <c r="SXH220" s="2"/>
      <c r="SXI220" s="2"/>
      <c r="SXJ220" s="2"/>
      <c r="SXK220" s="2"/>
      <c r="SXL220" s="2"/>
      <c r="SXM220" s="2"/>
      <c r="SXN220" s="2"/>
      <c r="SXO220" s="2"/>
      <c r="SXP220" s="2"/>
      <c r="SXQ220" s="2"/>
      <c r="SXR220" s="2"/>
      <c r="SXS220" s="2"/>
      <c r="SXT220" s="2"/>
      <c r="SXU220" s="2"/>
      <c r="SXV220" s="2"/>
      <c r="SXW220" s="2"/>
      <c r="SXX220" s="2"/>
      <c r="SXY220" s="2"/>
      <c r="SXZ220" s="2"/>
      <c r="SYA220" s="2"/>
      <c r="SYB220" s="2"/>
      <c r="SYC220" s="2"/>
      <c r="SYD220" s="2"/>
      <c r="SYE220" s="2"/>
      <c r="SYF220" s="2"/>
      <c r="SYG220" s="2"/>
      <c r="SYH220" s="2"/>
      <c r="SYI220" s="2"/>
      <c r="SYJ220" s="2"/>
      <c r="SYK220" s="2"/>
      <c r="SYL220" s="2"/>
      <c r="SYM220" s="2"/>
      <c r="SYN220" s="2"/>
      <c r="SYO220" s="2"/>
      <c r="SYP220" s="2"/>
      <c r="SYQ220" s="2"/>
      <c r="SYR220" s="2"/>
      <c r="SYS220" s="2"/>
      <c r="SYT220" s="2"/>
      <c r="SYU220" s="2"/>
      <c r="SYV220" s="2"/>
      <c r="SYW220" s="2"/>
      <c r="SYX220" s="2"/>
      <c r="SYY220" s="2"/>
      <c r="SYZ220" s="2"/>
      <c r="SZA220" s="2"/>
      <c r="SZB220" s="2"/>
      <c r="SZC220" s="2"/>
      <c r="SZD220" s="2"/>
      <c r="SZE220" s="2"/>
      <c r="SZF220" s="2"/>
      <c r="SZG220" s="2"/>
      <c r="SZH220" s="2"/>
      <c r="SZI220" s="2"/>
      <c r="SZJ220" s="2"/>
      <c r="SZK220" s="2"/>
      <c r="SZL220" s="2"/>
      <c r="SZM220" s="2"/>
      <c r="SZN220" s="2"/>
      <c r="SZO220" s="2"/>
      <c r="SZP220" s="2"/>
      <c r="SZQ220" s="2"/>
      <c r="SZR220" s="2"/>
      <c r="SZS220" s="2"/>
      <c r="SZT220" s="2"/>
      <c r="SZU220" s="2"/>
      <c r="SZV220" s="2"/>
      <c r="SZW220" s="2"/>
      <c r="SZX220" s="2"/>
      <c r="SZY220" s="2"/>
      <c r="SZZ220" s="2"/>
      <c r="TAA220" s="2"/>
      <c r="TAB220" s="2"/>
      <c r="TAC220" s="2"/>
      <c r="TAD220" s="2"/>
      <c r="TAE220" s="2"/>
      <c r="TAF220" s="2"/>
      <c r="TAG220" s="2"/>
      <c r="TAH220" s="2"/>
      <c r="TAI220" s="2"/>
      <c r="TAJ220" s="2"/>
      <c r="TAK220" s="2"/>
      <c r="TAL220" s="2"/>
      <c r="TAM220" s="2"/>
      <c r="TAN220" s="2"/>
      <c r="TAO220" s="2"/>
      <c r="TAP220" s="2"/>
      <c r="TAQ220" s="2"/>
      <c r="TAR220" s="2"/>
      <c r="TAS220" s="2"/>
      <c r="TAT220" s="2"/>
      <c r="TAU220" s="2"/>
      <c r="TAV220" s="2"/>
      <c r="TAW220" s="2"/>
      <c r="TAX220" s="2"/>
      <c r="TAY220" s="2"/>
      <c r="TAZ220" s="2"/>
      <c r="TBA220" s="2"/>
      <c r="TBB220" s="2"/>
      <c r="TBC220" s="2"/>
      <c r="TBD220" s="2"/>
      <c r="TBE220" s="2"/>
      <c r="TBF220" s="2"/>
      <c r="TBG220" s="2"/>
      <c r="TBH220" s="2"/>
      <c r="TBI220" s="2"/>
      <c r="TBJ220" s="2"/>
      <c r="TBK220" s="2"/>
      <c r="TBL220" s="2"/>
      <c r="TBM220" s="2"/>
      <c r="TBN220" s="2"/>
      <c r="TBO220" s="2"/>
      <c r="TBP220" s="2"/>
      <c r="TBQ220" s="2"/>
      <c r="TBR220" s="2"/>
      <c r="TBS220" s="2"/>
      <c r="TBT220" s="2"/>
      <c r="TBU220" s="2"/>
      <c r="TBV220" s="2"/>
      <c r="TBW220" s="2"/>
      <c r="TBX220" s="2"/>
      <c r="TBY220" s="2"/>
      <c r="TBZ220" s="2"/>
      <c r="TCA220" s="2"/>
      <c r="TCB220" s="2"/>
      <c r="TCC220" s="2"/>
      <c r="TCD220" s="2"/>
      <c r="TCE220" s="2"/>
      <c r="TCF220" s="2"/>
      <c r="TCG220" s="2"/>
      <c r="TCH220" s="2"/>
      <c r="TCI220" s="2"/>
      <c r="TCJ220" s="2"/>
      <c r="TCK220" s="2"/>
      <c r="TCL220" s="2"/>
      <c r="TCM220" s="2"/>
      <c r="TCN220" s="2"/>
      <c r="TCO220" s="2"/>
      <c r="TCP220" s="2"/>
      <c r="TCQ220" s="2"/>
      <c r="TCR220" s="2"/>
      <c r="TCS220" s="2"/>
      <c r="TCT220" s="2"/>
      <c r="TCU220" s="2"/>
      <c r="TCV220" s="2"/>
      <c r="TCW220" s="2"/>
      <c r="TCX220" s="2"/>
      <c r="TCY220" s="2"/>
      <c r="TCZ220" s="2"/>
      <c r="TDA220" s="2"/>
      <c r="TDB220" s="2"/>
      <c r="TDC220" s="2"/>
      <c r="TDD220" s="2"/>
      <c r="TDE220" s="2"/>
      <c r="TDF220" s="2"/>
      <c r="TDG220" s="2"/>
      <c r="TDH220" s="2"/>
      <c r="TDI220" s="2"/>
      <c r="TDJ220" s="2"/>
      <c r="TDK220" s="2"/>
      <c r="TDL220" s="2"/>
      <c r="TDM220" s="2"/>
      <c r="TDN220" s="2"/>
      <c r="TDO220" s="2"/>
      <c r="TDP220" s="2"/>
      <c r="TDQ220" s="2"/>
      <c r="TDR220" s="2"/>
      <c r="TDS220" s="2"/>
      <c r="TDT220" s="2"/>
      <c r="TDU220" s="2"/>
      <c r="TDV220" s="2"/>
      <c r="TDW220" s="2"/>
      <c r="TDX220" s="2"/>
      <c r="TDY220" s="2"/>
      <c r="TDZ220" s="2"/>
      <c r="TEA220" s="2"/>
      <c r="TEB220" s="2"/>
      <c r="TEC220" s="2"/>
      <c r="TED220" s="2"/>
      <c r="TEE220" s="2"/>
      <c r="TEF220" s="2"/>
      <c r="TEG220" s="2"/>
      <c r="TEH220" s="2"/>
      <c r="TEI220" s="2"/>
      <c r="TEJ220" s="2"/>
      <c r="TEK220" s="2"/>
      <c r="TEL220" s="2"/>
      <c r="TEM220" s="2"/>
      <c r="TEN220" s="2"/>
      <c r="TEO220" s="2"/>
      <c r="TEP220" s="2"/>
      <c r="TEQ220" s="2"/>
      <c r="TER220" s="2"/>
      <c r="TES220" s="2"/>
      <c r="TET220" s="2"/>
      <c r="TEU220" s="2"/>
      <c r="TEV220" s="2"/>
      <c r="TEW220" s="2"/>
      <c r="TEX220" s="2"/>
      <c r="TEY220" s="2"/>
      <c r="TEZ220" s="2"/>
      <c r="TFA220" s="2"/>
      <c r="TFB220" s="2"/>
      <c r="TFC220" s="2"/>
      <c r="TFD220" s="2"/>
      <c r="TFE220" s="2"/>
      <c r="TFF220" s="2"/>
      <c r="TFG220" s="2"/>
      <c r="TFH220" s="2"/>
      <c r="TFI220" s="2"/>
      <c r="TFJ220" s="2"/>
      <c r="TFK220" s="2"/>
      <c r="TFL220" s="2"/>
      <c r="TFM220" s="2"/>
      <c r="TFN220" s="2"/>
      <c r="TFO220" s="2"/>
      <c r="TFP220" s="2"/>
      <c r="TFQ220" s="2"/>
      <c r="TFR220" s="2"/>
      <c r="TFS220" s="2"/>
      <c r="TFT220" s="2"/>
      <c r="TFU220" s="2"/>
      <c r="TFV220" s="2"/>
      <c r="TFW220" s="2"/>
      <c r="TFX220" s="2"/>
      <c r="TFY220" s="2"/>
      <c r="TFZ220" s="2"/>
      <c r="TGA220" s="2"/>
      <c r="TGB220" s="2"/>
      <c r="TGC220" s="2"/>
      <c r="TGD220" s="2"/>
      <c r="TGE220" s="2"/>
      <c r="TGF220" s="2"/>
      <c r="TGG220" s="2"/>
      <c r="TGH220" s="2"/>
      <c r="TGI220" s="2"/>
      <c r="TGJ220" s="2"/>
      <c r="TGK220" s="2"/>
      <c r="TGL220" s="2"/>
      <c r="TGM220" s="2"/>
      <c r="TGN220" s="2"/>
      <c r="TGO220" s="2"/>
      <c r="TGP220" s="2"/>
      <c r="TGQ220" s="2"/>
      <c r="TGR220" s="2"/>
      <c r="TGS220" s="2"/>
      <c r="TGT220" s="2"/>
      <c r="TGU220" s="2"/>
      <c r="TGV220" s="2"/>
      <c r="TGW220" s="2"/>
      <c r="TGX220" s="2"/>
      <c r="TGY220" s="2"/>
      <c r="TGZ220" s="2"/>
      <c r="THA220" s="2"/>
      <c r="THB220" s="2"/>
      <c r="THC220" s="2"/>
      <c r="THD220" s="2"/>
      <c r="THE220" s="2"/>
      <c r="THF220" s="2"/>
      <c r="THG220" s="2"/>
      <c r="THH220" s="2"/>
      <c r="THI220" s="2"/>
      <c r="THJ220" s="2"/>
      <c r="THK220" s="2"/>
      <c r="THL220" s="2"/>
      <c r="THM220" s="2"/>
      <c r="THN220" s="2"/>
      <c r="THO220" s="2"/>
      <c r="THP220" s="2"/>
      <c r="THQ220" s="2"/>
      <c r="THR220" s="2"/>
      <c r="THS220" s="2"/>
      <c r="THT220" s="2"/>
      <c r="THU220" s="2"/>
      <c r="THV220" s="2"/>
      <c r="THW220" s="2"/>
      <c r="THX220" s="2"/>
      <c r="THY220" s="2"/>
      <c r="THZ220" s="2"/>
      <c r="TIA220" s="2"/>
      <c r="TIB220" s="2"/>
      <c r="TIC220" s="2"/>
      <c r="TID220" s="2"/>
      <c r="TIE220" s="2"/>
      <c r="TIF220" s="2"/>
      <c r="TIG220" s="2"/>
      <c r="TIH220" s="2"/>
      <c r="TII220" s="2"/>
      <c r="TIJ220" s="2"/>
      <c r="TIK220" s="2"/>
      <c r="TIL220" s="2"/>
      <c r="TIM220" s="2"/>
      <c r="TIN220" s="2"/>
      <c r="TIO220" s="2"/>
      <c r="TIP220" s="2"/>
      <c r="TIQ220" s="2"/>
      <c r="TIR220" s="2"/>
      <c r="TIS220" s="2"/>
      <c r="TIT220" s="2"/>
      <c r="TIU220" s="2"/>
      <c r="TIV220" s="2"/>
      <c r="TIW220" s="2"/>
      <c r="TIX220" s="2"/>
      <c r="TIY220" s="2"/>
      <c r="TIZ220" s="2"/>
      <c r="TJA220" s="2"/>
      <c r="TJB220" s="2"/>
      <c r="TJC220" s="2"/>
      <c r="TJD220" s="2"/>
      <c r="TJE220" s="2"/>
      <c r="TJF220" s="2"/>
      <c r="TJG220" s="2"/>
      <c r="TJH220" s="2"/>
      <c r="TJI220" s="2"/>
      <c r="TJJ220" s="2"/>
      <c r="TJK220" s="2"/>
      <c r="TJL220" s="2"/>
      <c r="TJM220" s="2"/>
      <c r="TJN220" s="2"/>
      <c r="TJO220" s="2"/>
      <c r="TJP220" s="2"/>
      <c r="TJQ220" s="2"/>
      <c r="TJR220" s="2"/>
      <c r="TJS220" s="2"/>
      <c r="TJT220" s="2"/>
      <c r="TJU220" s="2"/>
      <c r="TJV220" s="2"/>
      <c r="TJW220" s="2"/>
      <c r="TJX220" s="2"/>
      <c r="TJY220" s="2"/>
      <c r="TJZ220" s="2"/>
      <c r="TKA220" s="2"/>
      <c r="TKB220" s="2"/>
      <c r="TKC220" s="2"/>
      <c r="TKD220" s="2"/>
      <c r="TKE220" s="2"/>
      <c r="TKF220" s="2"/>
      <c r="TKG220" s="2"/>
      <c r="TKH220" s="2"/>
      <c r="TKI220" s="2"/>
      <c r="TKJ220" s="2"/>
      <c r="TKK220" s="2"/>
      <c r="TKL220" s="2"/>
      <c r="TKM220" s="2"/>
      <c r="TKN220" s="2"/>
      <c r="TKO220" s="2"/>
      <c r="TKP220" s="2"/>
      <c r="TKQ220" s="2"/>
      <c r="TKR220" s="2"/>
      <c r="TKS220" s="2"/>
      <c r="TKT220" s="2"/>
      <c r="TKU220" s="2"/>
      <c r="TKV220" s="2"/>
      <c r="TKW220" s="2"/>
      <c r="TKX220" s="2"/>
      <c r="TKY220" s="2"/>
      <c r="TKZ220" s="2"/>
      <c r="TLA220" s="2"/>
      <c r="TLB220" s="2"/>
      <c r="TLC220" s="2"/>
      <c r="TLD220" s="2"/>
      <c r="TLE220" s="2"/>
      <c r="TLF220" s="2"/>
      <c r="TLG220" s="2"/>
      <c r="TLH220" s="2"/>
      <c r="TLI220" s="2"/>
      <c r="TLJ220" s="2"/>
      <c r="TLK220" s="2"/>
      <c r="TLL220" s="2"/>
      <c r="TLM220" s="2"/>
      <c r="TLN220" s="2"/>
      <c r="TLO220" s="2"/>
      <c r="TLP220" s="2"/>
      <c r="TLQ220" s="2"/>
      <c r="TLR220" s="2"/>
      <c r="TLS220" s="2"/>
      <c r="TLT220" s="2"/>
      <c r="TLU220" s="2"/>
      <c r="TLV220" s="2"/>
      <c r="TLW220" s="2"/>
      <c r="TLX220" s="2"/>
      <c r="TLY220" s="2"/>
      <c r="TLZ220" s="2"/>
      <c r="TMA220" s="2"/>
      <c r="TMB220" s="2"/>
      <c r="TMC220" s="2"/>
      <c r="TMD220" s="2"/>
      <c r="TME220" s="2"/>
      <c r="TMF220" s="2"/>
      <c r="TMG220" s="2"/>
      <c r="TMH220" s="2"/>
      <c r="TMI220" s="2"/>
      <c r="TMJ220" s="2"/>
      <c r="TMK220" s="2"/>
      <c r="TML220" s="2"/>
      <c r="TMM220" s="2"/>
      <c r="TMN220" s="2"/>
      <c r="TMO220" s="2"/>
      <c r="TMP220" s="2"/>
      <c r="TMQ220" s="2"/>
      <c r="TMR220" s="2"/>
      <c r="TMS220" s="2"/>
      <c r="TMT220" s="2"/>
      <c r="TMU220" s="2"/>
      <c r="TMV220" s="2"/>
      <c r="TMW220" s="2"/>
      <c r="TMX220" s="2"/>
      <c r="TMY220" s="2"/>
      <c r="TMZ220" s="2"/>
      <c r="TNA220" s="2"/>
      <c r="TNB220" s="2"/>
      <c r="TNC220" s="2"/>
      <c r="TND220" s="2"/>
      <c r="TNE220" s="2"/>
      <c r="TNF220" s="2"/>
      <c r="TNG220" s="2"/>
      <c r="TNH220" s="2"/>
      <c r="TNI220" s="2"/>
      <c r="TNJ220" s="2"/>
      <c r="TNK220" s="2"/>
      <c r="TNL220" s="2"/>
      <c r="TNM220" s="2"/>
      <c r="TNN220" s="2"/>
      <c r="TNO220" s="2"/>
      <c r="TNP220" s="2"/>
      <c r="TNQ220" s="2"/>
      <c r="TNR220" s="2"/>
      <c r="TNS220" s="2"/>
      <c r="TNT220" s="2"/>
      <c r="TNU220" s="2"/>
      <c r="TNV220" s="2"/>
      <c r="TNW220" s="2"/>
      <c r="TNX220" s="2"/>
      <c r="TNY220" s="2"/>
      <c r="TNZ220" s="2"/>
      <c r="TOA220" s="2"/>
      <c r="TOB220" s="2"/>
      <c r="TOC220" s="2"/>
      <c r="TOD220" s="2"/>
      <c r="TOE220" s="2"/>
      <c r="TOF220" s="2"/>
      <c r="TOG220" s="2"/>
      <c r="TOH220" s="2"/>
      <c r="TOI220" s="2"/>
      <c r="TOJ220" s="2"/>
      <c r="TOK220" s="2"/>
      <c r="TOL220" s="2"/>
      <c r="TOM220" s="2"/>
      <c r="TON220" s="2"/>
      <c r="TOO220" s="2"/>
      <c r="TOP220" s="2"/>
      <c r="TOQ220" s="2"/>
      <c r="TOR220" s="2"/>
      <c r="TOS220" s="2"/>
      <c r="TOT220" s="2"/>
      <c r="TOU220" s="2"/>
      <c r="TOV220" s="2"/>
      <c r="TOW220" s="2"/>
      <c r="TOX220" s="2"/>
      <c r="TOY220" s="2"/>
      <c r="TOZ220" s="2"/>
      <c r="TPA220" s="2"/>
      <c r="TPB220" s="2"/>
      <c r="TPC220" s="2"/>
      <c r="TPD220" s="2"/>
      <c r="TPE220" s="2"/>
      <c r="TPF220" s="2"/>
      <c r="TPG220" s="2"/>
      <c r="TPH220" s="2"/>
      <c r="TPI220" s="2"/>
      <c r="TPJ220" s="2"/>
      <c r="TPK220" s="2"/>
      <c r="TPL220" s="2"/>
      <c r="TPM220" s="2"/>
      <c r="TPN220" s="2"/>
      <c r="TPO220" s="2"/>
      <c r="TPP220" s="2"/>
      <c r="TPQ220" s="2"/>
      <c r="TPR220" s="2"/>
      <c r="TPS220" s="2"/>
      <c r="TPT220" s="2"/>
      <c r="TPU220" s="2"/>
      <c r="TPV220" s="2"/>
      <c r="TPW220" s="2"/>
      <c r="TPX220" s="2"/>
      <c r="TPY220" s="2"/>
      <c r="TPZ220" s="2"/>
      <c r="TQA220" s="2"/>
      <c r="TQB220" s="2"/>
      <c r="TQC220" s="2"/>
      <c r="TQD220" s="2"/>
      <c r="TQE220" s="2"/>
      <c r="TQF220" s="2"/>
      <c r="TQG220" s="2"/>
      <c r="TQH220" s="2"/>
      <c r="TQI220" s="2"/>
      <c r="TQJ220" s="2"/>
      <c r="TQK220" s="2"/>
      <c r="TQL220" s="2"/>
      <c r="TQM220" s="2"/>
      <c r="TQN220" s="2"/>
      <c r="TQO220" s="2"/>
      <c r="TQP220" s="2"/>
      <c r="TQQ220" s="2"/>
      <c r="TQR220" s="2"/>
      <c r="TQS220" s="2"/>
      <c r="TQT220" s="2"/>
      <c r="TQU220" s="2"/>
      <c r="TQV220" s="2"/>
      <c r="TQW220" s="2"/>
      <c r="TQX220" s="2"/>
      <c r="TQY220" s="2"/>
      <c r="TQZ220" s="2"/>
      <c r="TRA220" s="2"/>
      <c r="TRB220" s="2"/>
      <c r="TRC220" s="2"/>
      <c r="TRD220" s="2"/>
      <c r="TRE220" s="2"/>
      <c r="TRF220" s="2"/>
      <c r="TRG220" s="2"/>
      <c r="TRH220" s="2"/>
      <c r="TRI220" s="2"/>
      <c r="TRJ220" s="2"/>
      <c r="TRK220" s="2"/>
      <c r="TRL220" s="2"/>
      <c r="TRM220" s="2"/>
      <c r="TRN220" s="2"/>
      <c r="TRO220" s="2"/>
      <c r="TRP220" s="2"/>
      <c r="TRQ220" s="2"/>
      <c r="TRR220" s="2"/>
      <c r="TRS220" s="2"/>
      <c r="TRT220" s="2"/>
      <c r="TRU220" s="2"/>
      <c r="TRV220" s="2"/>
      <c r="TRW220" s="2"/>
      <c r="TRX220" s="2"/>
      <c r="TRY220" s="2"/>
      <c r="TRZ220" s="2"/>
      <c r="TSA220" s="2"/>
      <c r="TSB220" s="2"/>
      <c r="TSC220" s="2"/>
      <c r="TSD220" s="2"/>
      <c r="TSE220" s="2"/>
      <c r="TSF220" s="2"/>
      <c r="TSG220" s="2"/>
      <c r="TSH220" s="2"/>
      <c r="TSI220" s="2"/>
      <c r="TSJ220" s="2"/>
      <c r="TSK220" s="2"/>
      <c r="TSL220" s="2"/>
      <c r="TSM220" s="2"/>
      <c r="TSN220" s="2"/>
      <c r="TSO220" s="2"/>
      <c r="TSP220" s="2"/>
      <c r="TSQ220" s="2"/>
      <c r="TSR220" s="2"/>
      <c r="TSS220" s="2"/>
      <c r="TST220" s="2"/>
      <c r="TSU220" s="2"/>
      <c r="TSV220" s="2"/>
      <c r="TSW220" s="2"/>
      <c r="TSX220" s="2"/>
      <c r="TSY220" s="2"/>
      <c r="TSZ220" s="2"/>
      <c r="TTA220" s="2"/>
      <c r="TTB220" s="2"/>
      <c r="TTC220" s="2"/>
      <c r="TTD220" s="2"/>
      <c r="TTE220" s="2"/>
      <c r="TTF220" s="2"/>
      <c r="TTG220" s="2"/>
      <c r="TTH220" s="2"/>
      <c r="TTI220" s="2"/>
      <c r="TTJ220" s="2"/>
      <c r="TTK220" s="2"/>
      <c r="TTL220" s="2"/>
      <c r="TTM220" s="2"/>
      <c r="TTN220" s="2"/>
      <c r="TTO220" s="2"/>
      <c r="TTP220" s="2"/>
      <c r="TTQ220" s="2"/>
      <c r="TTR220" s="2"/>
      <c r="TTS220" s="2"/>
      <c r="TTT220" s="2"/>
      <c r="TTU220" s="2"/>
      <c r="TTV220" s="2"/>
      <c r="TTW220" s="2"/>
      <c r="TTX220" s="2"/>
      <c r="TTY220" s="2"/>
      <c r="TTZ220" s="2"/>
      <c r="TUA220" s="2"/>
      <c r="TUB220" s="2"/>
      <c r="TUC220" s="2"/>
      <c r="TUD220" s="2"/>
      <c r="TUE220" s="2"/>
      <c r="TUF220" s="2"/>
      <c r="TUG220" s="2"/>
      <c r="TUH220" s="2"/>
      <c r="TUI220" s="2"/>
      <c r="TUJ220" s="2"/>
      <c r="TUK220" s="2"/>
      <c r="TUL220" s="2"/>
      <c r="TUM220" s="2"/>
      <c r="TUN220" s="2"/>
      <c r="TUO220" s="2"/>
      <c r="TUP220" s="2"/>
      <c r="TUQ220" s="2"/>
      <c r="TUR220" s="2"/>
      <c r="TUS220" s="2"/>
      <c r="TUT220" s="2"/>
      <c r="TUU220" s="2"/>
      <c r="TUV220" s="2"/>
      <c r="TUW220" s="2"/>
      <c r="TUX220" s="2"/>
      <c r="TUY220" s="2"/>
      <c r="TUZ220" s="2"/>
      <c r="TVA220" s="2"/>
      <c r="TVB220" s="2"/>
      <c r="TVC220" s="2"/>
      <c r="TVD220" s="2"/>
      <c r="TVE220" s="2"/>
      <c r="TVF220" s="2"/>
      <c r="TVG220" s="2"/>
      <c r="TVH220" s="2"/>
      <c r="TVI220" s="2"/>
      <c r="TVJ220" s="2"/>
      <c r="TVK220" s="2"/>
      <c r="TVL220" s="2"/>
      <c r="TVM220" s="2"/>
      <c r="TVN220" s="2"/>
      <c r="TVO220" s="2"/>
      <c r="TVP220" s="2"/>
      <c r="TVQ220" s="2"/>
      <c r="TVR220" s="2"/>
      <c r="TVS220" s="2"/>
      <c r="TVT220" s="2"/>
      <c r="TVU220" s="2"/>
      <c r="TVV220" s="2"/>
      <c r="TVW220" s="2"/>
      <c r="TVX220" s="2"/>
      <c r="TVY220" s="2"/>
      <c r="TVZ220" s="2"/>
      <c r="TWA220" s="2"/>
      <c r="TWB220" s="2"/>
      <c r="TWC220" s="2"/>
      <c r="TWD220" s="2"/>
      <c r="TWE220" s="2"/>
      <c r="TWF220" s="2"/>
      <c r="TWG220" s="2"/>
      <c r="TWH220" s="2"/>
      <c r="TWI220" s="2"/>
      <c r="TWJ220" s="2"/>
      <c r="TWK220" s="2"/>
      <c r="TWL220" s="2"/>
      <c r="TWM220" s="2"/>
      <c r="TWN220" s="2"/>
      <c r="TWO220" s="2"/>
      <c r="TWP220" s="2"/>
      <c r="TWQ220" s="2"/>
      <c r="TWR220" s="2"/>
      <c r="TWS220" s="2"/>
      <c r="TWT220" s="2"/>
      <c r="TWU220" s="2"/>
      <c r="TWV220" s="2"/>
      <c r="TWW220" s="2"/>
      <c r="TWX220" s="2"/>
      <c r="TWY220" s="2"/>
      <c r="TWZ220" s="2"/>
      <c r="TXA220" s="2"/>
      <c r="TXB220" s="2"/>
      <c r="TXC220" s="2"/>
      <c r="TXD220" s="2"/>
      <c r="TXE220" s="2"/>
      <c r="TXF220" s="2"/>
      <c r="TXG220" s="2"/>
      <c r="TXH220" s="2"/>
      <c r="TXI220" s="2"/>
      <c r="TXJ220" s="2"/>
      <c r="TXK220" s="2"/>
      <c r="TXL220" s="2"/>
      <c r="TXM220" s="2"/>
      <c r="TXN220" s="2"/>
      <c r="TXO220" s="2"/>
      <c r="TXP220" s="2"/>
      <c r="TXQ220" s="2"/>
      <c r="TXR220" s="2"/>
      <c r="TXS220" s="2"/>
      <c r="TXT220" s="2"/>
      <c r="TXU220" s="2"/>
      <c r="TXV220" s="2"/>
      <c r="TXW220" s="2"/>
      <c r="TXX220" s="2"/>
      <c r="TXY220" s="2"/>
      <c r="TXZ220" s="2"/>
      <c r="TYA220" s="2"/>
      <c r="TYB220" s="2"/>
      <c r="TYC220" s="2"/>
      <c r="TYD220" s="2"/>
      <c r="TYE220" s="2"/>
      <c r="TYF220" s="2"/>
      <c r="TYG220" s="2"/>
      <c r="TYH220" s="2"/>
      <c r="TYI220" s="2"/>
      <c r="TYJ220" s="2"/>
      <c r="TYK220" s="2"/>
      <c r="TYL220" s="2"/>
      <c r="TYM220" s="2"/>
      <c r="TYN220" s="2"/>
      <c r="TYO220" s="2"/>
      <c r="TYP220" s="2"/>
      <c r="TYQ220" s="2"/>
      <c r="TYR220" s="2"/>
      <c r="TYS220" s="2"/>
      <c r="TYT220" s="2"/>
      <c r="TYU220" s="2"/>
      <c r="TYV220" s="2"/>
      <c r="TYW220" s="2"/>
      <c r="TYX220" s="2"/>
      <c r="TYY220" s="2"/>
      <c r="TYZ220" s="2"/>
      <c r="TZA220" s="2"/>
      <c r="TZB220" s="2"/>
      <c r="TZC220" s="2"/>
      <c r="TZD220" s="2"/>
      <c r="TZE220" s="2"/>
      <c r="TZF220" s="2"/>
      <c r="TZG220" s="2"/>
      <c r="TZH220" s="2"/>
      <c r="TZI220" s="2"/>
      <c r="TZJ220" s="2"/>
      <c r="TZK220" s="2"/>
      <c r="TZL220" s="2"/>
      <c r="TZM220" s="2"/>
      <c r="TZN220" s="2"/>
      <c r="TZO220" s="2"/>
      <c r="TZP220" s="2"/>
      <c r="TZQ220" s="2"/>
      <c r="TZR220" s="2"/>
      <c r="TZS220" s="2"/>
      <c r="TZT220" s="2"/>
      <c r="TZU220" s="2"/>
      <c r="TZV220" s="2"/>
      <c r="TZW220" s="2"/>
      <c r="TZX220" s="2"/>
      <c r="TZY220" s="2"/>
      <c r="TZZ220" s="2"/>
      <c r="UAA220" s="2"/>
      <c r="UAB220" s="2"/>
      <c r="UAC220" s="2"/>
      <c r="UAD220" s="2"/>
      <c r="UAE220" s="2"/>
      <c r="UAF220" s="2"/>
      <c r="UAG220" s="2"/>
      <c r="UAH220" s="2"/>
      <c r="UAI220" s="2"/>
      <c r="UAJ220" s="2"/>
      <c r="UAK220" s="2"/>
      <c r="UAL220" s="2"/>
      <c r="UAM220" s="2"/>
      <c r="UAN220" s="2"/>
      <c r="UAO220" s="2"/>
      <c r="UAP220" s="2"/>
      <c r="UAQ220" s="2"/>
      <c r="UAR220" s="2"/>
      <c r="UAS220" s="2"/>
      <c r="UAT220" s="2"/>
      <c r="UAU220" s="2"/>
      <c r="UAV220" s="2"/>
      <c r="UAW220" s="2"/>
      <c r="UAX220" s="2"/>
      <c r="UAY220" s="2"/>
      <c r="UAZ220" s="2"/>
      <c r="UBA220" s="2"/>
      <c r="UBB220" s="2"/>
      <c r="UBC220" s="2"/>
      <c r="UBD220" s="2"/>
      <c r="UBE220" s="2"/>
      <c r="UBF220" s="2"/>
      <c r="UBG220" s="2"/>
      <c r="UBH220" s="2"/>
      <c r="UBI220" s="2"/>
      <c r="UBJ220" s="2"/>
      <c r="UBK220" s="2"/>
      <c r="UBL220" s="2"/>
      <c r="UBM220" s="2"/>
      <c r="UBN220" s="2"/>
      <c r="UBO220" s="2"/>
      <c r="UBP220" s="2"/>
      <c r="UBQ220" s="2"/>
      <c r="UBR220" s="2"/>
      <c r="UBS220" s="2"/>
      <c r="UBT220" s="2"/>
      <c r="UBU220" s="2"/>
      <c r="UBV220" s="2"/>
      <c r="UBW220" s="2"/>
      <c r="UBX220" s="2"/>
      <c r="UBY220" s="2"/>
      <c r="UBZ220" s="2"/>
      <c r="UCA220" s="2"/>
      <c r="UCB220" s="2"/>
      <c r="UCC220" s="2"/>
      <c r="UCD220" s="2"/>
      <c r="UCE220" s="2"/>
      <c r="UCF220" s="2"/>
      <c r="UCG220" s="2"/>
      <c r="UCH220" s="2"/>
      <c r="UCI220" s="2"/>
      <c r="UCJ220" s="2"/>
      <c r="UCK220" s="2"/>
      <c r="UCL220" s="2"/>
      <c r="UCM220" s="2"/>
      <c r="UCN220" s="2"/>
      <c r="UCO220" s="2"/>
      <c r="UCP220" s="2"/>
      <c r="UCQ220" s="2"/>
      <c r="UCR220" s="2"/>
      <c r="UCS220" s="2"/>
      <c r="UCT220" s="2"/>
      <c r="UCU220" s="2"/>
      <c r="UCV220" s="2"/>
      <c r="UCW220" s="2"/>
      <c r="UCX220" s="2"/>
      <c r="UCY220" s="2"/>
      <c r="UCZ220" s="2"/>
      <c r="UDA220" s="2"/>
      <c r="UDB220" s="2"/>
      <c r="UDC220" s="2"/>
      <c r="UDD220" s="2"/>
      <c r="UDE220" s="2"/>
      <c r="UDF220" s="2"/>
      <c r="UDG220" s="2"/>
      <c r="UDH220" s="2"/>
      <c r="UDI220" s="2"/>
      <c r="UDJ220" s="2"/>
      <c r="UDK220" s="2"/>
      <c r="UDL220" s="2"/>
      <c r="UDM220" s="2"/>
      <c r="UDN220" s="2"/>
      <c r="UDO220" s="2"/>
      <c r="UDP220" s="2"/>
      <c r="UDQ220" s="2"/>
      <c r="UDR220" s="2"/>
      <c r="UDS220" s="2"/>
      <c r="UDT220" s="2"/>
      <c r="UDU220" s="2"/>
      <c r="UDV220" s="2"/>
      <c r="UDW220" s="2"/>
      <c r="UDX220" s="2"/>
      <c r="UDY220" s="2"/>
      <c r="UDZ220" s="2"/>
      <c r="UEA220" s="2"/>
      <c r="UEB220" s="2"/>
      <c r="UEC220" s="2"/>
      <c r="UED220" s="2"/>
      <c r="UEE220" s="2"/>
      <c r="UEF220" s="2"/>
      <c r="UEG220" s="2"/>
      <c r="UEH220" s="2"/>
      <c r="UEI220" s="2"/>
      <c r="UEJ220" s="2"/>
      <c r="UEK220" s="2"/>
      <c r="UEL220" s="2"/>
      <c r="UEM220" s="2"/>
      <c r="UEN220" s="2"/>
      <c r="UEO220" s="2"/>
      <c r="UEP220" s="2"/>
      <c r="UEQ220" s="2"/>
      <c r="UER220" s="2"/>
      <c r="UES220" s="2"/>
      <c r="UET220" s="2"/>
      <c r="UEU220" s="2"/>
      <c r="UEV220" s="2"/>
      <c r="UEW220" s="2"/>
      <c r="UEX220" s="2"/>
      <c r="UEY220" s="2"/>
      <c r="UEZ220" s="2"/>
      <c r="UFA220" s="2"/>
      <c r="UFB220" s="2"/>
      <c r="UFC220" s="2"/>
      <c r="UFD220" s="2"/>
      <c r="UFE220" s="2"/>
      <c r="UFF220" s="2"/>
      <c r="UFG220" s="2"/>
      <c r="UFH220" s="2"/>
      <c r="UFI220" s="2"/>
      <c r="UFJ220" s="2"/>
      <c r="UFK220" s="2"/>
      <c r="UFL220" s="2"/>
      <c r="UFM220" s="2"/>
      <c r="UFN220" s="2"/>
      <c r="UFO220" s="2"/>
      <c r="UFP220" s="2"/>
      <c r="UFQ220" s="2"/>
      <c r="UFR220" s="2"/>
      <c r="UFS220" s="2"/>
      <c r="UFT220" s="2"/>
      <c r="UFU220" s="2"/>
      <c r="UFV220" s="2"/>
      <c r="UFW220" s="2"/>
      <c r="UFX220" s="2"/>
      <c r="UFY220" s="2"/>
      <c r="UFZ220" s="2"/>
      <c r="UGA220" s="2"/>
      <c r="UGB220" s="2"/>
      <c r="UGC220" s="2"/>
      <c r="UGD220" s="2"/>
      <c r="UGE220" s="2"/>
      <c r="UGF220" s="2"/>
      <c r="UGG220" s="2"/>
      <c r="UGH220" s="2"/>
      <c r="UGI220" s="2"/>
      <c r="UGJ220" s="2"/>
      <c r="UGK220" s="2"/>
      <c r="UGL220" s="2"/>
      <c r="UGM220" s="2"/>
      <c r="UGN220" s="2"/>
      <c r="UGO220" s="2"/>
      <c r="UGP220" s="2"/>
      <c r="UGQ220" s="2"/>
      <c r="UGR220" s="2"/>
      <c r="UGS220" s="2"/>
      <c r="UGT220" s="2"/>
      <c r="UGU220" s="2"/>
      <c r="UGV220" s="2"/>
      <c r="UGW220" s="2"/>
      <c r="UGX220" s="2"/>
      <c r="UGY220" s="2"/>
      <c r="UGZ220" s="2"/>
      <c r="UHA220" s="2"/>
      <c r="UHB220" s="2"/>
      <c r="UHC220" s="2"/>
      <c r="UHD220" s="2"/>
      <c r="UHE220" s="2"/>
      <c r="UHF220" s="2"/>
      <c r="UHG220" s="2"/>
      <c r="UHH220" s="2"/>
      <c r="UHI220" s="2"/>
      <c r="UHJ220" s="2"/>
      <c r="UHK220" s="2"/>
      <c r="UHL220" s="2"/>
      <c r="UHM220" s="2"/>
      <c r="UHN220" s="2"/>
      <c r="UHO220" s="2"/>
      <c r="UHP220" s="2"/>
      <c r="UHQ220" s="2"/>
      <c r="UHR220" s="2"/>
      <c r="UHS220" s="2"/>
      <c r="UHT220" s="2"/>
      <c r="UHU220" s="2"/>
      <c r="UHV220" s="2"/>
      <c r="UHW220" s="2"/>
      <c r="UHX220" s="2"/>
      <c r="UHY220" s="2"/>
      <c r="UHZ220" s="2"/>
      <c r="UIA220" s="2"/>
      <c r="UIB220" s="2"/>
      <c r="UIC220" s="2"/>
      <c r="UID220" s="2"/>
      <c r="UIE220" s="2"/>
      <c r="UIF220" s="2"/>
      <c r="UIG220" s="2"/>
      <c r="UIH220" s="2"/>
      <c r="UII220" s="2"/>
      <c r="UIJ220" s="2"/>
      <c r="UIK220" s="2"/>
      <c r="UIL220" s="2"/>
      <c r="UIM220" s="2"/>
      <c r="UIN220" s="2"/>
      <c r="UIO220" s="2"/>
      <c r="UIP220" s="2"/>
      <c r="UIQ220" s="2"/>
      <c r="UIR220" s="2"/>
      <c r="UIS220" s="2"/>
      <c r="UIT220" s="2"/>
      <c r="UIU220" s="2"/>
      <c r="UIV220" s="2"/>
      <c r="UIW220" s="2"/>
      <c r="UIX220" s="2"/>
      <c r="UIY220" s="2"/>
      <c r="UIZ220" s="2"/>
      <c r="UJA220" s="2"/>
      <c r="UJB220" s="2"/>
      <c r="UJC220" s="2"/>
      <c r="UJD220" s="2"/>
      <c r="UJE220" s="2"/>
      <c r="UJF220" s="2"/>
      <c r="UJG220" s="2"/>
      <c r="UJH220" s="2"/>
      <c r="UJI220" s="2"/>
      <c r="UJJ220" s="2"/>
      <c r="UJK220" s="2"/>
      <c r="UJL220" s="2"/>
      <c r="UJM220" s="2"/>
      <c r="UJN220" s="2"/>
      <c r="UJO220" s="2"/>
      <c r="UJP220" s="2"/>
      <c r="UJQ220" s="2"/>
      <c r="UJR220" s="2"/>
      <c r="UJS220" s="2"/>
      <c r="UJT220" s="2"/>
      <c r="UJU220" s="2"/>
      <c r="UJV220" s="2"/>
      <c r="UJW220" s="2"/>
      <c r="UJX220" s="2"/>
      <c r="UJY220" s="2"/>
      <c r="UJZ220" s="2"/>
      <c r="UKA220" s="2"/>
      <c r="UKB220" s="2"/>
      <c r="UKC220" s="2"/>
      <c r="UKD220" s="2"/>
      <c r="UKE220" s="2"/>
      <c r="UKF220" s="2"/>
      <c r="UKG220" s="2"/>
      <c r="UKH220" s="2"/>
      <c r="UKI220" s="2"/>
      <c r="UKJ220" s="2"/>
      <c r="UKK220" s="2"/>
      <c r="UKL220" s="2"/>
      <c r="UKM220" s="2"/>
      <c r="UKN220" s="2"/>
      <c r="UKO220" s="2"/>
      <c r="UKP220" s="2"/>
      <c r="UKQ220" s="2"/>
      <c r="UKR220" s="2"/>
      <c r="UKS220" s="2"/>
      <c r="UKT220" s="2"/>
      <c r="UKU220" s="2"/>
      <c r="UKV220" s="2"/>
      <c r="UKW220" s="2"/>
      <c r="UKX220" s="2"/>
      <c r="UKY220" s="2"/>
      <c r="UKZ220" s="2"/>
      <c r="ULA220" s="2"/>
      <c r="ULB220" s="2"/>
      <c r="ULC220" s="2"/>
      <c r="ULD220" s="2"/>
      <c r="ULE220" s="2"/>
      <c r="ULF220" s="2"/>
      <c r="ULG220" s="2"/>
      <c r="ULH220" s="2"/>
      <c r="ULI220" s="2"/>
      <c r="ULJ220" s="2"/>
      <c r="ULK220" s="2"/>
      <c r="ULL220" s="2"/>
      <c r="ULM220" s="2"/>
      <c r="ULN220" s="2"/>
      <c r="ULO220" s="2"/>
      <c r="ULP220" s="2"/>
      <c r="ULQ220" s="2"/>
      <c r="ULR220" s="2"/>
      <c r="ULS220" s="2"/>
      <c r="ULT220" s="2"/>
      <c r="ULU220" s="2"/>
      <c r="ULV220" s="2"/>
      <c r="ULW220" s="2"/>
      <c r="ULX220" s="2"/>
      <c r="ULY220" s="2"/>
      <c r="ULZ220" s="2"/>
      <c r="UMA220" s="2"/>
      <c r="UMB220" s="2"/>
      <c r="UMC220" s="2"/>
      <c r="UMD220" s="2"/>
      <c r="UME220" s="2"/>
      <c r="UMF220" s="2"/>
      <c r="UMG220" s="2"/>
      <c r="UMH220" s="2"/>
      <c r="UMI220" s="2"/>
      <c r="UMJ220" s="2"/>
      <c r="UMK220" s="2"/>
      <c r="UML220" s="2"/>
      <c r="UMM220" s="2"/>
      <c r="UMN220" s="2"/>
      <c r="UMO220" s="2"/>
      <c r="UMP220" s="2"/>
      <c r="UMQ220" s="2"/>
      <c r="UMR220" s="2"/>
      <c r="UMS220" s="2"/>
      <c r="UMT220" s="2"/>
      <c r="UMU220" s="2"/>
      <c r="UMV220" s="2"/>
      <c r="UMW220" s="2"/>
      <c r="UMX220" s="2"/>
      <c r="UMY220" s="2"/>
      <c r="UMZ220" s="2"/>
      <c r="UNA220" s="2"/>
      <c r="UNB220" s="2"/>
      <c r="UNC220" s="2"/>
      <c r="UND220" s="2"/>
      <c r="UNE220" s="2"/>
      <c r="UNF220" s="2"/>
      <c r="UNG220" s="2"/>
      <c r="UNH220" s="2"/>
      <c r="UNI220" s="2"/>
      <c r="UNJ220" s="2"/>
      <c r="UNK220" s="2"/>
      <c r="UNL220" s="2"/>
      <c r="UNM220" s="2"/>
      <c r="UNN220" s="2"/>
      <c r="UNO220" s="2"/>
      <c r="UNP220" s="2"/>
      <c r="UNQ220" s="2"/>
      <c r="UNR220" s="2"/>
      <c r="UNS220" s="2"/>
      <c r="UNT220" s="2"/>
      <c r="UNU220" s="2"/>
      <c r="UNV220" s="2"/>
      <c r="UNW220" s="2"/>
      <c r="UNX220" s="2"/>
      <c r="UNY220" s="2"/>
      <c r="UNZ220" s="2"/>
      <c r="UOA220" s="2"/>
      <c r="UOB220" s="2"/>
      <c r="UOC220" s="2"/>
      <c r="UOD220" s="2"/>
      <c r="UOE220" s="2"/>
      <c r="UOF220" s="2"/>
      <c r="UOG220" s="2"/>
      <c r="UOH220" s="2"/>
      <c r="UOI220" s="2"/>
      <c r="UOJ220" s="2"/>
      <c r="UOK220" s="2"/>
      <c r="UOL220" s="2"/>
      <c r="UOM220" s="2"/>
      <c r="UON220" s="2"/>
      <c r="UOO220" s="2"/>
      <c r="UOP220" s="2"/>
      <c r="UOQ220" s="2"/>
      <c r="UOR220" s="2"/>
      <c r="UOS220" s="2"/>
      <c r="UOT220" s="2"/>
      <c r="UOU220" s="2"/>
      <c r="UOV220" s="2"/>
      <c r="UOW220" s="2"/>
      <c r="UOX220" s="2"/>
      <c r="UOY220" s="2"/>
      <c r="UOZ220" s="2"/>
      <c r="UPA220" s="2"/>
      <c r="UPB220" s="2"/>
      <c r="UPC220" s="2"/>
      <c r="UPD220" s="2"/>
      <c r="UPE220" s="2"/>
      <c r="UPF220" s="2"/>
      <c r="UPG220" s="2"/>
      <c r="UPH220" s="2"/>
      <c r="UPI220" s="2"/>
      <c r="UPJ220" s="2"/>
      <c r="UPK220" s="2"/>
      <c r="UPL220" s="2"/>
      <c r="UPM220" s="2"/>
      <c r="UPN220" s="2"/>
      <c r="UPO220" s="2"/>
      <c r="UPP220" s="2"/>
      <c r="UPQ220" s="2"/>
      <c r="UPR220" s="2"/>
      <c r="UPS220" s="2"/>
      <c r="UPT220" s="2"/>
      <c r="UPU220" s="2"/>
      <c r="UPV220" s="2"/>
      <c r="UPW220" s="2"/>
      <c r="UPX220" s="2"/>
      <c r="UPY220" s="2"/>
      <c r="UPZ220" s="2"/>
      <c r="UQA220" s="2"/>
      <c r="UQB220" s="2"/>
      <c r="UQC220" s="2"/>
      <c r="UQD220" s="2"/>
      <c r="UQE220" s="2"/>
      <c r="UQF220" s="2"/>
      <c r="UQG220" s="2"/>
      <c r="UQH220" s="2"/>
      <c r="UQI220" s="2"/>
      <c r="UQJ220" s="2"/>
      <c r="UQK220" s="2"/>
      <c r="UQL220" s="2"/>
      <c r="UQM220" s="2"/>
      <c r="UQN220" s="2"/>
      <c r="UQO220" s="2"/>
      <c r="UQP220" s="2"/>
      <c r="UQQ220" s="2"/>
      <c r="UQR220" s="2"/>
      <c r="UQS220" s="2"/>
      <c r="UQT220" s="2"/>
      <c r="UQU220" s="2"/>
      <c r="UQV220" s="2"/>
      <c r="UQW220" s="2"/>
      <c r="UQX220" s="2"/>
      <c r="UQY220" s="2"/>
      <c r="UQZ220" s="2"/>
      <c r="URA220" s="2"/>
      <c r="URB220" s="2"/>
      <c r="URC220" s="2"/>
      <c r="URD220" s="2"/>
      <c r="URE220" s="2"/>
      <c r="URF220" s="2"/>
      <c r="URG220" s="2"/>
      <c r="URH220" s="2"/>
      <c r="URI220" s="2"/>
      <c r="URJ220" s="2"/>
      <c r="URK220" s="2"/>
      <c r="URL220" s="2"/>
      <c r="URM220" s="2"/>
      <c r="URN220" s="2"/>
      <c r="URO220" s="2"/>
      <c r="URP220" s="2"/>
      <c r="URQ220" s="2"/>
      <c r="URR220" s="2"/>
      <c r="URS220" s="2"/>
      <c r="URT220" s="2"/>
      <c r="URU220" s="2"/>
      <c r="URV220" s="2"/>
      <c r="URW220" s="2"/>
      <c r="URX220" s="2"/>
      <c r="URY220" s="2"/>
      <c r="URZ220" s="2"/>
      <c r="USA220" s="2"/>
      <c r="USB220" s="2"/>
      <c r="USC220" s="2"/>
      <c r="USD220" s="2"/>
      <c r="USE220" s="2"/>
      <c r="USF220" s="2"/>
      <c r="USG220" s="2"/>
      <c r="USH220" s="2"/>
      <c r="USI220" s="2"/>
      <c r="USJ220" s="2"/>
      <c r="USK220" s="2"/>
      <c r="USL220" s="2"/>
      <c r="USM220" s="2"/>
      <c r="USN220" s="2"/>
      <c r="USO220" s="2"/>
      <c r="USP220" s="2"/>
      <c r="USQ220" s="2"/>
      <c r="USR220" s="2"/>
      <c r="USS220" s="2"/>
      <c r="UST220" s="2"/>
      <c r="USU220" s="2"/>
      <c r="USV220" s="2"/>
      <c r="USW220" s="2"/>
      <c r="USX220" s="2"/>
      <c r="USY220" s="2"/>
      <c r="USZ220" s="2"/>
      <c r="UTA220" s="2"/>
      <c r="UTB220" s="2"/>
      <c r="UTC220" s="2"/>
      <c r="UTD220" s="2"/>
      <c r="UTE220" s="2"/>
      <c r="UTF220" s="2"/>
      <c r="UTG220" s="2"/>
      <c r="UTH220" s="2"/>
      <c r="UTI220" s="2"/>
      <c r="UTJ220" s="2"/>
      <c r="UTK220" s="2"/>
      <c r="UTL220" s="2"/>
      <c r="UTM220" s="2"/>
      <c r="UTN220" s="2"/>
      <c r="UTO220" s="2"/>
      <c r="UTP220" s="2"/>
      <c r="UTQ220" s="2"/>
      <c r="UTR220" s="2"/>
      <c r="UTS220" s="2"/>
      <c r="UTT220" s="2"/>
      <c r="UTU220" s="2"/>
      <c r="UTV220" s="2"/>
      <c r="UTW220" s="2"/>
      <c r="UTX220" s="2"/>
      <c r="UTY220" s="2"/>
      <c r="UTZ220" s="2"/>
      <c r="UUA220" s="2"/>
      <c r="UUB220" s="2"/>
      <c r="UUC220" s="2"/>
      <c r="UUD220" s="2"/>
      <c r="UUE220" s="2"/>
      <c r="UUF220" s="2"/>
      <c r="UUG220" s="2"/>
      <c r="UUH220" s="2"/>
      <c r="UUI220" s="2"/>
      <c r="UUJ220" s="2"/>
      <c r="UUK220" s="2"/>
      <c r="UUL220" s="2"/>
      <c r="UUM220" s="2"/>
      <c r="UUN220" s="2"/>
      <c r="UUO220" s="2"/>
      <c r="UUP220" s="2"/>
      <c r="UUQ220" s="2"/>
      <c r="UUR220" s="2"/>
      <c r="UUS220" s="2"/>
      <c r="UUT220" s="2"/>
      <c r="UUU220" s="2"/>
      <c r="UUV220" s="2"/>
      <c r="UUW220" s="2"/>
      <c r="UUX220" s="2"/>
      <c r="UUY220" s="2"/>
      <c r="UUZ220" s="2"/>
      <c r="UVA220" s="2"/>
      <c r="UVB220" s="2"/>
      <c r="UVC220" s="2"/>
      <c r="UVD220" s="2"/>
      <c r="UVE220" s="2"/>
      <c r="UVF220" s="2"/>
      <c r="UVG220" s="2"/>
      <c r="UVH220" s="2"/>
      <c r="UVI220" s="2"/>
      <c r="UVJ220" s="2"/>
      <c r="UVK220" s="2"/>
      <c r="UVL220" s="2"/>
      <c r="UVM220" s="2"/>
      <c r="UVN220" s="2"/>
      <c r="UVO220" s="2"/>
      <c r="UVP220" s="2"/>
      <c r="UVQ220" s="2"/>
      <c r="UVR220" s="2"/>
      <c r="UVS220" s="2"/>
      <c r="UVT220" s="2"/>
      <c r="UVU220" s="2"/>
      <c r="UVV220" s="2"/>
      <c r="UVW220" s="2"/>
      <c r="UVX220" s="2"/>
      <c r="UVY220" s="2"/>
      <c r="UVZ220" s="2"/>
      <c r="UWA220" s="2"/>
      <c r="UWB220" s="2"/>
      <c r="UWC220" s="2"/>
      <c r="UWD220" s="2"/>
      <c r="UWE220" s="2"/>
      <c r="UWF220" s="2"/>
      <c r="UWG220" s="2"/>
      <c r="UWH220" s="2"/>
      <c r="UWI220" s="2"/>
      <c r="UWJ220" s="2"/>
      <c r="UWK220" s="2"/>
      <c r="UWL220" s="2"/>
      <c r="UWM220" s="2"/>
      <c r="UWN220" s="2"/>
      <c r="UWO220" s="2"/>
      <c r="UWP220" s="2"/>
      <c r="UWQ220" s="2"/>
      <c r="UWR220" s="2"/>
      <c r="UWS220" s="2"/>
      <c r="UWT220" s="2"/>
      <c r="UWU220" s="2"/>
      <c r="UWV220" s="2"/>
      <c r="UWW220" s="2"/>
      <c r="UWX220" s="2"/>
      <c r="UWY220" s="2"/>
      <c r="UWZ220" s="2"/>
      <c r="UXA220" s="2"/>
      <c r="UXB220" s="2"/>
      <c r="UXC220" s="2"/>
      <c r="UXD220" s="2"/>
      <c r="UXE220" s="2"/>
      <c r="UXF220" s="2"/>
      <c r="UXG220" s="2"/>
      <c r="UXH220" s="2"/>
      <c r="UXI220" s="2"/>
      <c r="UXJ220" s="2"/>
      <c r="UXK220" s="2"/>
      <c r="UXL220" s="2"/>
      <c r="UXM220" s="2"/>
      <c r="UXN220" s="2"/>
      <c r="UXO220" s="2"/>
      <c r="UXP220" s="2"/>
      <c r="UXQ220" s="2"/>
      <c r="UXR220" s="2"/>
      <c r="UXS220" s="2"/>
      <c r="UXT220" s="2"/>
      <c r="UXU220" s="2"/>
      <c r="UXV220" s="2"/>
      <c r="UXW220" s="2"/>
      <c r="UXX220" s="2"/>
      <c r="UXY220" s="2"/>
      <c r="UXZ220" s="2"/>
      <c r="UYA220" s="2"/>
      <c r="UYB220" s="2"/>
      <c r="UYC220" s="2"/>
      <c r="UYD220" s="2"/>
      <c r="UYE220" s="2"/>
      <c r="UYF220" s="2"/>
      <c r="UYG220" s="2"/>
      <c r="UYH220" s="2"/>
      <c r="UYI220" s="2"/>
      <c r="UYJ220" s="2"/>
      <c r="UYK220" s="2"/>
      <c r="UYL220" s="2"/>
      <c r="UYM220" s="2"/>
      <c r="UYN220" s="2"/>
      <c r="UYO220" s="2"/>
      <c r="UYP220" s="2"/>
      <c r="UYQ220" s="2"/>
      <c r="UYR220" s="2"/>
      <c r="UYS220" s="2"/>
      <c r="UYT220" s="2"/>
      <c r="UYU220" s="2"/>
      <c r="UYV220" s="2"/>
      <c r="UYW220" s="2"/>
      <c r="UYX220" s="2"/>
      <c r="UYY220" s="2"/>
      <c r="UYZ220" s="2"/>
      <c r="UZA220" s="2"/>
      <c r="UZB220" s="2"/>
      <c r="UZC220" s="2"/>
      <c r="UZD220" s="2"/>
      <c r="UZE220" s="2"/>
      <c r="UZF220" s="2"/>
      <c r="UZG220" s="2"/>
      <c r="UZH220" s="2"/>
      <c r="UZI220" s="2"/>
      <c r="UZJ220" s="2"/>
      <c r="UZK220" s="2"/>
      <c r="UZL220" s="2"/>
      <c r="UZM220" s="2"/>
      <c r="UZN220" s="2"/>
      <c r="UZO220" s="2"/>
      <c r="UZP220" s="2"/>
      <c r="UZQ220" s="2"/>
      <c r="UZR220" s="2"/>
      <c r="UZS220" s="2"/>
      <c r="UZT220" s="2"/>
      <c r="UZU220" s="2"/>
      <c r="UZV220" s="2"/>
      <c r="UZW220" s="2"/>
      <c r="UZX220" s="2"/>
      <c r="UZY220" s="2"/>
      <c r="UZZ220" s="2"/>
      <c r="VAA220" s="2"/>
      <c r="VAB220" s="2"/>
      <c r="VAC220" s="2"/>
      <c r="VAD220" s="2"/>
      <c r="VAE220" s="2"/>
      <c r="VAF220" s="2"/>
      <c r="VAG220" s="2"/>
      <c r="VAH220" s="2"/>
      <c r="VAI220" s="2"/>
      <c r="VAJ220" s="2"/>
      <c r="VAK220" s="2"/>
      <c r="VAL220" s="2"/>
      <c r="VAM220" s="2"/>
      <c r="VAN220" s="2"/>
      <c r="VAO220" s="2"/>
      <c r="VAP220" s="2"/>
      <c r="VAQ220" s="2"/>
      <c r="VAR220" s="2"/>
      <c r="VAS220" s="2"/>
      <c r="VAT220" s="2"/>
      <c r="VAU220" s="2"/>
      <c r="VAV220" s="2"/>
      <c r="VAW220" s="2"/>
      <c r="VAX220" s="2"/>
      <c r="VAY220" s="2"/>
      <c r="VAZ220" s="2"/>
      <c r="VBA220" s="2"/>
      <c r="VBB220" s="2"/>
      <c r="VBC220" s="2"/>
      <c r="VBD220" s="2"/>
      <c r="VBE220" s="2"/>
      <c r="VBF220" s="2"/>
      <c r="VBG220" s="2"/>
      <c r="VBH220" s="2"/>
      <c r="VBI220" s="2"/>
      <c r="VBJ220" s="2"/>
      <c r="VBK220" s="2"/>
      <c r="VBL220" s="2"/>
      <c r="VBM220" s="2"/>
      <c r="VBN220" s="2"/>
      <c r="VBO220" s="2"/>
      <c r="VBP220" s="2"/>
      <c r="VBQ220" s="2"/>
      <c r="VBR220" s="2"/>
      <c r="VBS220" s="2"/>
      <c r="VBT220" s="2"/>
      <c r="VBU220" s="2"/>
      <c r="VBV220" s="2"/>
      <c r="VBW220" s="2"/>
      <c r="VBX220" s="2"/>
      <c r="VBY220" s="2"/>
      <c r="VBZ220" s="2"/>
      <c r="VCA220" s="2"/>
      <c r="VCB220" s="2"/>
      <c r="VCC220" s="2"/>
      <c r="VCD220" s="2"/>
      <c r="VCE220" s="2"/>
      <c r="VCF220" s="2"/>
      <c r="VCG220" s="2"/>
      <c r="VCH220" s="2"/>
      <c r="VCI220" s="2"/>
      <c r="VCJ220" s="2"/>
      <c r="VCK220" s="2"/>
      <c r="VCL220" s="2"/>
      <c r="VCM220" s="2"/>
      <c r="VCN220" s="2"/>
      <c r="VCO220" s="2"/>
      <c r="VCP220" s="2"/>
      <c r="VCQ220" s="2"/>
      <c r="VCR220" s="2"/>
      <c r="VCS220" s="2"/>
      <c r="VCT220" s="2"/>
      <c r="VCU220" s="2"/>
      <c r="VCV220" s="2"/>
      <c r="VCW220" s="2"/>
      <c r="VCX220" s="2"/>
      <c r="VCY220" s="2"/>
      <c r="VCZ220" s="2"/>
      <c r="VDA220" s="2"/>
      <c r="VDB220" s="2"/>
      <c r="VDC220" s="2"/>
      <c r="VDD220" s="2"/>
      <c r="VDE220" s="2"/>
      <c r="VDF220" s="2"/>
      <c r="VDG220" s="2"/>
      <c r="VDH220" s="2"/>
      <c r="VDI220" s="2"/>
      <c r="VDJ220" s="2"/>
      <c r="VDK220" s="2"/>
      <c r="VDL220" s="2"/>
      <c r="VDM220" s="2"/>
      <c r="VDN220" s="2"/>
      <c r="VDO220" s="2"/>
      <c r="VDP220" s="2"/>
      <c r="VDQ220" s="2"/>
      <c r="VDR220" s="2"/>
      <c r="VDS220" s="2"/>
      <c r="VDT220" s="2"/>
      <c r="VDU220" s="2"/>
      <c r="VDV220" s="2"/>
      <c r="VDW220" s="2"/>
      <c r="VDX220" s="2"/>
      <c r="VDY220" s="2"/>
      <c r="VDZ220" s="2"/>
      <c r="VEA220" s="2"/>
      <c r="VEB220" s="2"/>
      <c r="VEC220" s="2"/>
      <c r="VED220" s="2"/>
      <c r="VEE220" s="2"/>
      <c r="VEF220" s="2"/>
      <c r="VEG220" s="2"/>
      <c r="VEH220" s="2"/>
      <c r="VEI220" s="2"/>
      <c r="VEJ220" s="2"/>
      <c r="VEK220" s="2"/>
      <c r="VEL220" s="2"/>
      <c r="VEM220" s="2"/>
      <c r="VEN220" s="2"/>
      <c r="VEO220" s="2"/>
      <c r="VEP220" s="2"/>
      <c r="VEQ220" s="2"/>
      <c r="VER220" s="2"/>
      <c r="VES220" s="2"/>
      <c r="VET220" s="2"/>
      <c r="VEU220" s="2"/>
      <c r="VEV220" s="2"/>
      <c r="VEW220" s="2"/>
      <c r="VEX220" s="2"/>
      <c r="VEY220" s="2"/>
      <c r="VEZ220" s="2"/>
      <c r="VFA220" s="2"/>
      <c r="VFB220" s="2"/>
      <c r="VFC220" s="2"/>
      <c r="VFD220" s="2"/>
      <c r="VFE220" s="2"/>
      <c r="VFF220" s="2"/>
      <c r="VFG220" s="2"/>
      <c r="VFH220" s="2"/>
      <c r="VFI220" s="2"/>
      <c r="VFJ220" s="2"/>
      <c r="VFK220" s="2"/>
      <c r="VFL220" s="2"/>
      <c r="VFM220" s="2"/>
      <c r="VFN220" s="2"/>
      <c r="VFO220" s="2"/>
      <c r="VFP220" s="2"/>
      <c r="VFQ220" s="2"/>
      <c r="VFR220" s="2"/>
      <c r="VFS220" s="2"/>
      <c r="VFT220" s="2"/>
      <c r="VFU220" s="2"/>
      <c r="VFV220" s="2"/>
      <c r="VFW220" s="2"/>
      <c r="VFX220" s="2"/>
      <c r="VFY220" s="2"/>
      <c r="VFZ220" s="2"/>
      <c r="VGA220" s="2"/>
      <c r="VGB220" s="2"/>
      <c r="VGC220" s="2"/>
      <c r="VGD220" s="2"/>
      <c r="VGE220" s="2"/>
      <c r="VGF220" s="2"/>
      <c r="VGG220" s="2"/>
      <c r="VGH220" s="2"/>
      <c r="VGI220" s="2"/>
      <c r="VGJ220" s="2"/>
      <c r="VGK220" s="2"/>
      <c r="VGL220" s="2"/>
      <c r="VGM220" s="2"/>
      <c r="VGN220" s="2"/>
      <c r="VGO220" s="2"/>
      <c r="VGP220" s="2"/>
      <c r="VGQ220" s="2"/>
      <c r="VGR220" s="2"/>
      <c r="VGS220" s="2"/>
      <c r="VGT220" s="2"/>
      <c r="VGU220" s="2"/>
      <c r="VGV220" s="2"/>
      <c r="VGW220" s="2"/>
      <c r="VGX220" s="2"/>
      <c r="VGY220" s="2"/>
      <c r="VGZ220" s="2"/>
      <c r="VHA220" s="2"/>
      <c r="VHB220" s="2"/>
      <c r="VHC220" s="2"/>
      <c r="VHD220" s="2"/>
      <c r="VHE220" s="2"/>
      <c r="VHF220" s="2"/>
      <c r="VHG220" s="2"/>
      <c r="VHH220" s="2"/>
      <c r="VHI220" s="2"/>
      <c r="VHJ220" s="2"/>
      <c r="VHK220" s="2"/>
      <c r="VHL220" s="2"/>
      <c r="VHM220" s="2"/>
      <c r="VHN220" s="2"/>
      <c r="VHO220" s="2"/>
      <c r="VHP220" s="2"/>
      <c r="VHQ220" s="2"/>
      <c r="VHR220" s="2"/>
      <c r="VHS220" s="2"/>
      <c r="VHT220" s="2"/>
      <c r="VHU220" s="2"/>
      <c r="VHV220" s="2"/>
      <c r="VHW220" s="2"/>
      <c r="VHX220" s="2"/>
      <c r="VHY220" s="2"/>
      <c r="VHZ220" s="2"/>
      <c r="VIA220" s="2"/>
      <c r="VIB220" s="2"/>
      <c r="VIC220" s="2"/>
      <c r="VID220" s="2"/>
      <c r="VIE220" s="2"/>
      <c r="VIF220" s="2"/>
      <c r="VIG220" s="2"/>
      <c r="VIH220" s="2"/>
      <c r="VII220" s="2"/>
      <c r="VIJ220" s="2"/>
      <c r="VIK220" s="2"/>
      <c r="VIL220" s="2"/>
      <c r="VIM220" s="2"/>
      <c r="VIN220" s="2"/>
      <c r="VIO220" s="2"/>
      <c r="VIP220" s="2"/>
      <c r="VIQ220" s="2"/>
      <c r="VIR220" s="2"/>
      <c r="VIS220" s="2"/>
      <c r="VIT220" s="2"/>
      <c r="VIU220" s="2"/>
      <c r="VIV220" s="2"/>
      <c r="VIW220" s="2"/>
      <c r="VIX220" s="2"/>
      <c r="VIY220" s="2"/>
      <c r="VIZ220" s="2"/>
      <c r="VJA220" s="2"/>
      <c r="VJB220" s="2"/>
      <c r="VJC220" s="2"/>
      <c r="VJD220" s="2"/>
      <c r="VJE220" s="2"/>
      <c r="VJF220" s="2"/>
      <c r="VJG220" s="2"/>
      <c r="VJH220" s="2"/>
      <c r="VJI220" s="2"/>
      <c r="VJJ220" s="2"/>
      <c r="VJK220" s="2"/>
      <c r="VJL220" s="2"/>
      <c r="VJM220" s="2"/>
      <c r="VJN220" s="2"/>
      <c r="VJO220" s="2"/>
      <c r="VJP220" s="2"/>
      <c r="VJQ220" s="2"/>
      <c r="VJR220" s="2"/>
      <c r="VJS220" s="2"/>
      <c r="VJT220" s="2"/>
      <c r="VJU220" s="2"/>
      <c r="VJV220" s="2"/>
      <c r="VJW220" s="2"/>
      <c r="VJX220" s="2"/>
      <c r="VJY220" s="2"/>
      <c r="VJZ220" s="2"/>
      <c r="VKA220" s="2"/>
      <c r="VKB220" s="2"/>
      <c r="VKC220" s="2"/>
      <c r="VKD220" s="2"/>
      <c r="VKE220" s="2"/>
      <c r="VKF220" s="2"/>
      <c r="VKG220" s="2"/>
      <c r="VKH220" s="2"/>
      <c r="VKI220" s="2"/>
      <c r="VKJ220" s="2"/>
      <c r="VKK220" s="2"/>
      <c r="VKL220" s="2"/>
      <c r="VKM220" s="2"/>
      <c r="VKN220" s="2"/>
      <c r="VKO220" s="2"/>
      <c r="VKP220" s="2"/>
      <c r="VKQ220" s="2"/>
      <c r="VKR220" s="2"/>
      <c r="VKS220" s="2"/>
      <c r="VKT220" s="2"/>
      <c r="VKU220" s="2"/>
      <c r="VKV220" s="2"/>
      <c r="VKW220" s="2"/>
      <c r="VKX220" s="2"/>
      <c r="VKY220" s="2"/>
      <c r="VKZ220" s="2"/>
      <c r="VLA220" s="2"/>
      <c r="VLB220" s="2"/>
      <c r="VLC220" s="2"/>
      <c r="VLD220" s="2"/>
      <c r="VLE220" s="2"/>
      <c r="VLF220" s="2"/>
      <c r="VLG220" s="2"/>
      <c r="VLH220" s="2"/>
      <c r="VLI220" s="2"/>
      <c r="VLJ220" s="2"/>
      <c r="VLK220" s="2"/>
      <c r="VLL220" s="2"/>
      <c r="VLM220" s="2"/>
      <c r="VLN220" s="2"/>
      <c r="VLO220" s="2"/>
      <c r="VLP220" s="2"/>
      <c r="VLQ220" s="2"/>
      <c r="VLR220" s="2"/>
      <c r="VLS220" s="2"/>
      <c r="VLT220" s="2"/>
      <c r="VLU220" s="2"/>
      <c r="VLV220" s="2"/>
      <c r="VLW220" s="2"/>
      <c r="VLX220" s="2"/>
      <c r="VLY220" s="2"/>
      <c r="VLZ220" s="2"/>
      <c r="VMA220" s="2"/>
      <c r="VMB220" s="2"/>
      <c r="VMC220" s="2"/>
      <c r="VMD220" s="2"/>
      <c r="VME220" s="2"/>
      <c r="VMF220" s="2"/>
      <c r="VMG220" s="2"/>
      <c r="VMH220" s="2"/>
      <c r="VMI220" s="2"/>
      <c r="VMJ220" s="2"/>
      <c r="VMK220" s="2"/>
      <c r="VML220" s="2"/>
      <c r="VMM220" s="2"/>
      <c r="VMN220" s="2"/>
      <c r="VMO220" s="2"/>
      <c r="VMP220" s="2"/>
      <c r="VMQ220" s="2"/>
      <c r="VMR220" s="2"/>
      <c r="VMS220" s="2"/>
      <c r="VMT220" s="2"/>
      <c r="VMU220" s="2"/>
      <c r="VMV220" s="2"/>
      <c r="VMW220" s="2"/>
      <c r="VMX220" s="2"/>
      <c r="VMY220" s="2"/>
      <c r="VMZ220" s="2"/>
      <c r="VNA220" s="2"/>
      <c r="VNB220" s="2"/>
      <c r="VNC220" s="2"/>
      <c r="VND220" s="2"/>
      <c r="VNE220" s="2"/>
      <c r="VNF220" s="2"/>
      <c r="VNG220" s="2"/>
      <c r="VNH220" s="2"/>
      <c r="VNI220" s="2"/>
      <c r="VNJ220" s="2"/>
      <c r="VNK220" s="2"/>
      <c r="VNL220" s="2"/>
      <c r="VNM220" s="2"/>
      <c r="VNN220" s="2"/>
      <c r="VNO220" s="2"/>
      <c r="VNP220" s="2"/>
      <c r="VNQ220" s="2"/>
      <c r="VNR220" s="2"/>
      <c r="VNS220" s="2"/>
      <c r="VNT220" s="2"/>
      <c r="VNU220" s="2"/>
      <c r="VNV220" s="2"/>
      <c r="VNW220" s="2"/>
      <c r="VNX220" s="2"/>
      <c r="VNY220" s="2"/>
      <c r="VNZ220" s="2"/>
      <c r="VOA220" s="2"/>
      <c r="VOB220" s="2"/>
      <c r="VOC220" s="2"/>
      <c r="VOD220" s="2"/>
      <c r="VOE220" s="2"/>
      <c r="VOF220" s="2"/>
      <c r="VOG220" s="2"/>
      <c r="VOH220" s="2"/>
      <c r="VOI220" s="2"/>
      <c r="VOJ220" s="2"/>
      <c r="VOK220" s="2"/>
      <c r="VOL220" s="2"/>
      <c r="VOM220" s="2"/>
      <c r="VON220" s="2"/>
      <c r="VOO220" s="2"/>
      <c r="VOP220" s="2"/>
      <c r="VOQ220" s="2"/>
      <c r="VOR220" s="2"/>
      <c r="VOS220" s="2"/>
      <c r="VOT220" s="2"/>
      <c r="VOU220" s="2"/>
      <c r="VOV220" s="2"/>
      <c r="VOW220" s="2"/>
      <c r="VOX220" s="2"/>
      <c r="VOY220" s="2"/>
      <c r="VOZ220" s="2"/>
      <c r="VPA220" s="2"/>
      <c r="VPB220" s="2"/>
      <c r="VPC220" s="2"/>
      <c r="VPD220" s="2"/>
      <c r="VPE220" s="2"/>
      <c r="VPF220" s="2"/>
      <c r="VPG220" s="2"/>
      <c r="VPH220" s="2"/>
      <c r="VPI220" s="2"/>
      <c r="VPJ220" s="2"/>
      <c r="VPK220" s="2"/>
      <c r="VPL220" s="2"/>
      <c r="VPM220" s="2"/>
      <c r="VPN220" s="2"/>
      <c r="VPO220" s="2"/>
      <c r="VPP220" s="2"/>
      <c r="VPQ220" s="2"/>
      <c r="VPR220" s="2"/>
      <c r="VPS220" s="2"/>
      <c r="VPT220" s="2"/>
      <c r="VPU220" s="2"/>
      <c r="VPV220" s="2"/>
      <c r="VPW220" s="2"/>
      <c r="VPX220" s="2"/>
      <c r="VPY220" s="2"/>
      <c r="VPZ220" s="2"/>
      <c r="VQA220" s="2"/>
      <c r="VQB220" s="2"/>
      <c r="VQC220" s="2"/>
      <c r="VQD220" s="2"/>
      <c r="VQE220" s="2"/>
      <c r="VQF220" s="2"/>
      <c r="VQG220" s="2"/>
      <c r="VQH220" s="2"/>
      <c r="VQI220" s="2"/>
      <c r="VQJ220" s="2"/>
      <c r="VQK220" s="2"/>
      <c r="VQL220" s="2"/>
      <c r="VQM220" s="2"/>
      <c r="VQN220" s="2"/>
      <c r="VQO220" s="2"/>
      <c r="VQP220" s="2"/>
      <c r="VQQ220" s="2"/>
      <c r="VQR220" s="2"/>
      <c r="VQS220" s="2"/>
      <c r="VQT220" s="2"/>
      <c r="VQU220" s="2"/>
      <c r="VQV220" s="2"/>
      <c r="VQW220" s="2"/>
      <c r="VQX220" s="2"/>
      <c r="VQY220" s="2"/>
      <c r="VQZ220" s="2"/>
      <c r="VRA220" s="2"/>
      <c r="VRB220" s="2"/>
      <c r="VRC220" s="2"/>
      <c r="VRD220" s="2"/>
      <c r="VRE220" s="2"/>
      <c r="VRF220" s="2"/>
      <c r="VRG220" s="2"/>
      <c r="VRH220" s="2"/>
      <c r="VRI220" s="2"/>
      <c r="VRJ220" s="2"/>
      <c r="VRK220" s="2"/>
      <c r="VRL220" s="2"/>
      <c r="VRM220" s="2"/>
      <c r="VRN220" s="2"/>
      <c r="VRO220" s="2"/>
      <c r="VRP220" s="2"/>
      <c r="VRQ220" s="2"/>
      <c r="VRR220" s="2"/>
      <c r="VRS220" s="2"/>
      <c r="VRT220" s="2"/>
      <c r="VRU220" s="2"/>
      <c r="VRV220" s="2"/>
      <c r="VRW220" s="2"/>
      <c r="VRX220" s="2"/>
      <c r="VRY220" s="2"/>
      <c r="VRZ220" s="2"/>
      <c r="VSA220" s="2"/>
      <c r="VSB220" s="2"/>
      <c r="VSC220" s="2"/>
      <c r="VSD220" s="2"/>
      <c r="VSE220" s="2"/>
      <c r="VSF220" s="2"/>
      <c r="VSG220" s="2"/>
      <c r="VSH220" s="2"/>
      <c r="VSI220" s="2"/>
      <c r="VSJ220" s="2"/>
      <c r="VSK220" s="2"/>
      <c r="VSL220" s="2"/>
      <c r="VSM220" s="2"/>
      <c r="VSN220" s="2"/>
      <c r="VSO220" s="2"/>
      <c r="VSP220" s="2"/>
      <c r="VSQ220" s="2"/>
      <c r="VSR220" s="2"/>
      <c r="VSS220" s="2"/>
      <c r="VST220" s="2"/>
      <c r="VSU220" s="2"/>
      <c r="VSV220" s="2"/>
      <c r="VSW220" s="2"/>
      <c r="VSX220" s="2"/>
      <c r="VSY220" s="2"/>
      <c r="VSZ220" s="2"/>
      <c r="VTA220" s="2"/>
      <c r="VTB220" s="2"/>
      <c r="VTC220" s="2"/>
      <c r="VTD220" s="2"/>
      <c r="VTE220" s="2"/>
      <c r="VTF220" s="2"/>
      <c r="VTG220" s="2"/>
      <c r="VTH220" s="2"/>
      <c r="VTI220" s="2"/>
      <c r="VTJ220" s="2"/>
      <c r="VTK220" s="2"/>
      <c r="VTL220" s="2"/>
      <c r="VTM220" s="2"/>
      <c r="VTN220" s="2"/>
      <c r="VTO220" s="2"/>
      <c r="VTP220" s="2"/>
      <c r="VTQ220" s="2"/>
      <c r="VTR220" s="2"/>
      <c r="VTS220" s="2"/>
      <c r="VTT220" s="2"/>
      <c r="VTU220" s="2"/>
      <c r="VTV220" s="2"/>
      <c r="VTW220" s="2"/>
      <c r="VTX220" s="2"/>
    </row>
  </sheetData>
  <mergeCells count="270">
    <mergeCell ref="A1:K1"/>
    <mergeCell ref="D3:D5"/>
    <mergeCell ref="D6:D8"/>
    <mergeCell ref="D9:D11"/>
    <mergeCell ref="D12:D14"/>
    <mergeCell ref="D15:D17"/>
    <mergeCell ref="D18:D20"/>
    <mergeCell ref="D21:D23"/>
    <mergeCell ref="D24:D29"/>
    <mergeCell ref="D30:D32"/>
    <mergeCell ref="D33:D36"/>
    <mergeCell ref="D37:D39"/>
    <mergeCell ref="D40:D42"/>
    <mergeCell ref="D43:D46"/>
    <mergeCell ref="D47:D49"/>
    <mergeCell ref="D50:D52"/>
    <mergeCell ref="D53:D55"/>
    <mergeCell ref="D56:D58"/>
    <mergeCell ref="D59:D61"/>
    <mergeCell ref="D62:D64"/>
    <mergeCell ref="D65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4"/>
    <mergeCell ref="D105:D107"/>
    <mergeCell ref="D108:D110"/>
    <mergeCell ref="D111:D113"/>
    <mergeCell ref="D114:D116"/>
    <mergeCell ref="D117:D119"/>
    <mergeCell ref="D120:D122"/>
    <mergeCell ref="D123:D125"/>
    <mergeCell ref="D126:D128"/>
    <mergeCell ref="D129:D132"/>
    <mergeCell ref="D133:D135"/>
    <mergeCell ref="D136:D138"/>
    <mergeCell ref="D139:D141"/>
    <mergeCell ref="D142:D144"/>
    <mergeCell ref="D145:D147"/>
    <mergeCell ref="D148:D151"/>
    <mergeCell ref="D152:D154"/>
    <mergeCell ref="D155:D157"/>
    <mergeCell ref="D158:D160"/>
    <mergeCell ref="D161:D163"/>
    <mergeCell ref="D164:D166"/>
    <mergeCell ref="D167:D169"/>
    <mergeCell ref="D170:D172"/>
    <mergeCell ref="D173:D176"/>
    <mergeCell ref="D177:D179"/>
    <mergeCell ref="D180:D182"/>
    <mergeCell ref="D183:D185"/>
    <mergeCell ref="D186:D188"/>
    <mergeCell ref="D189:D191"/>
    <mergeCell ref="D192:D194"/>
    <mergeCell ref="D195:D197"/>
    <mergeCell ref="D198:D200"/>
    <mergeCell ref="D201:D203"/>
    <mergeCell ref="D204:D207"/>
    <mergeCell ref="D208:D210"/>
    <mergeCell ref="D211:D214"/>
    <mergeCell ref="D215:D217"/>
    <mergeCell ref="D218:D220"/>
    <mergeCell ref="E3:E5"/>
    <mergeCell ref="E6:E8"/>
    <mergeCell ref="E9:E11"/>
    <mergeCell ref="E12:E14"/>
    <mergeCell ref="E15:E17"/>
    <mergeCell ref="E18:E20"/>
    <mergeCell ref="E21:E23"/>
    <mergeCell ref="E24:E29"/>
    <mergeCell ref="E30:E32"/>
    <mergeCell ref="E33:E36"/>
    <mergeCell ref="E37:E39"/>
    <mergeCell ref="E40:E42"/>
    <mergeCell ref="E43:E46"/>
    <mergeCell ref="E47:E49"/>
    <mergeCell ref="E50:E52"/>
    <mergeCell ref="E53:E55"/>
    <mergeCell ref="E56:E58"/>
    <mergeCell ref="E59:E61"/>
    <mergeCell ref="E62:E64"/>
    <mergeCell ref="E65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4"/>
    <mergeCell ref="E105:E107"/>
    <mergeCell ref="E108:E110"/>
    <mergeCell ref="E111:E113"/>
    <mergeCell ref="E114:E116"/>
    <mergeCell ref="E117:E119"/>
    <mergeCell ref="E120:E122"/>
    <mergeCell ref="E123:E125"/>
    <mergeCell ref="E126:E128"/>
    <mergeCell ref="E129:E132"/>
    <mergeCell ref="E133:E135"/>
    <mergeCell ref="E136:E138"/>
    <mergeCell ref="E139:E141"/>
    <mergeCell ref="E142:E144"/>
    <mergeCell ref="E145:E147"/>
    <mergeCell ref="E148:E151"/>
    <mergeCell ref="E152:E154"/>
    <mergeCell ref="E155:E157"/>
    <mergeCell ref="E158:E160"/>
    <mergeCell ref="E161:E163"/>
    <mergeCell ref="E164:E166"/>
    <mergeCell ref="E167:E169"/>
    <mergeCell ref="E170:E172"/>
    <mergeCell ref="E173:E176"/>
    <mergeCell ref="E177:E179"/>
    <mergeCell ref="E180:E182"/>
    <mergeCell ref="E183:E185"/>
    <mergeCell ref="E186:E188"/>
    <mergeCell ref="E189:E191"/>
    <mergeCell ref="E192:E194"/>
    <mergeCell ref="E195:E197"/>
    <mergeCell ref="E198:E200"/>
    <mergeCell ref="E201:E203"/>
    <mergeCell ref="E204:E207"/>
    <mergeCell ref="E208:E210"/>
    <mergeCell ref="E211:E214"/>
    <mergeCell ref="E215:E217"/>
    <mergeCell ref="E218:E220"/>
    <mergeCell ref="F3:F5"/>
    <mergeCell ref="F6:F8"/>
    <mergeCell ref="F9:F11"/>
    <mergeCell ref="F12:F14"/>
    <mergeCell ref="F15:F17"/>
    <mergeCell ref="F18:F20"/>
    <mergeCell ref="F21:F23"/>
    <mergeCell ref="F24:F29"/>
    <mergeCell ref="F30:F32"/>
    <mergeCell ref="F33:F36"/>
    <mergeCell ref="F37:F39"/>
    <mergeCell ref="F40:F42"/>
    <mergeCell ref="F43:F46"/>
    <mergeCell ref="F47:F49"/>
    <mergeCell ref="F50:F52"/>
    <mergeCell ref="F53:F55"/>
    <mergeCell ref="F56:F58"/>
    <mergeCell ref="F59:F61"/>
    <mergeCell ref="F62:F64"/>
    <mergeCell ref="F65:F71"/>
    <mergeCell ref="F72:F74"/>
    <mergeCell ref="F75:F77"/>
    <mergeCell ref="F78:F80"/>
    <mergeCell ref="F81:F83"/>
    <mergeCell ref="F84:F86"/>
    <mergeCell ref="F87:F89"/>
    <mergeCell ref="F90:F92"/>
    <mergeCell ref="F93:F95"/>
    <mergeCell ref="F96:F98"/>
    <mergeCell ref="F99:F104"/>
    <mergeCell ref="F105:F107"/>
    <mergeCell ref="F108:F110"/>
    <mergeCell ref="F111:F113"/>
    <mergeCell ref="F114:F116"/>
    <mergeCell ref="F117:F119"/>
    <mergeCell ref="F120:F122"/>
    <mergeCell ref="F123:F125"/>
    <mergeCell ref="F126:F128"/>
    <mergeCell ref="F129:F132"/>
    <mergeCell ref="F133:F135"/>
    <mergeCell ref="F136:F138"/>
    <mergeCell ref="F139:F141"/>
    <mergeCell ref="F142:F144"/>
    <mergeCell ref="F145:F147"/>
    <mergeCell ref="F148:F151"/>
    <mergeCell ref="F152:F154"/>
    <mergeCell ref="F155:F157"/>
    <mergeCell ref="F158:F160"/>
    <mergeCell ref="F161:F163"/>
    <mergeCell ref="F164:F166"/>
    <mergeCell ref="F167:F169"/>
    <mergeCell ref="F170:F172"/>
    <mergeCell ref="F173:F176"/>
    <mergeCell ref="F177:F179"/>
    <mergeCell ref="F180:F182"/>
    <mergeCell ref="F183:F185"/>
    <mergeCell ref="F186:F188"/>
    <mergeCell ref="F189:F191"/>
    <mergeCell ref="F192:F194"/>
    <mergeCell ref="F195:F197"/>
    <mergeCell ref="F198:F200"/>
    <mergeCell ref="F201:F203"/>
    <mergeCell ref="F204:F207"/>
    <mergeCell ref="F208:F210"/>
    <mergeCell ref="F211:F214"/>
    <mergeCell ref="F215:F217"/>
    <mergeCell ref="F218:F220"/>
    <mergeCell ref="G3:G5"/>
    <mergeCell ref="G6:G8"/>
    <mergeCell ref="G9:G11"/>
    <mergeCell ref="G12:G14"/>
    <mergeCell ref="G15:G17"/>
    <mergeCell ref="G18:G20"/>
    <mergeCell ref="G21:G23"/>
    <mergeCell ref="G24:G29"/>
    <mergeCell ref="G30:G32"/>
    <mergeCell ref="G33:G36"/>
    <mergeCell ref="G37:G39"/>
    <mergeCell ref="G40:G42"/>
    <mergeCell ref="G43:G46"/>
    <mergeCell ref="G47:G49"/>
    <mergeCell ref="G50:G52"/>
    <mergeCell ref="G53:G55"/>
    <mergeCell ref="G56:G58"/>
    <mergeCell ref="G59:G61"/>
    <mergeCell ref="G62:G64"/>
    <mergeCell ref="G65:G71"/>
    <mergeCell ref="G72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4"/>
    <mergeCell ref="G105:G107"/>
    <mergeCell ref="G108:G110"/>
    <mergeCell ref="G111:G113"/>
    <mergeCell ref="G114:G116"/>
    <mergeCell ref="G117:G119"/>
    <mergeCell ref="G120:G122"/>
    <mergeCell ref="G123:G125"/>
    <mergeCell ref="G126:G128"/>
    <mergeCell ref="G129:G132"/>
    <mergeCell ref="G133:G135"/>
    <mergeCell ref="G136:G138"/>
    <mergeCell ref="G139:G141"/>
    <mergeCell ref="G142:G144"/>
    <mergeCell ref="G145:G147"/>
    <mergeCell ref="G148:G151"/>
    <mergeCell ref="G152:G154"/>
    <mergeCell ref="G155:G157"/>
    <mergeCell ref="G158:G160"/>
    <mergeCell ref="G161:G163"/>
    <mergeCell ref="G164:G166"/>
    <mergeCell ref="G167:G169"/>
    <mergeCell ref="G170:G172"/>
    <mergeCell ref="G173:G176"/>
    <mergeCell ref="G177:G179"/>
    <mergeCell ref="G180:G182"/>
    <mergeCell ref="G183:G185"/>
    <mergeCell ref="G186:G188"/>
    <mergeCell ref="G189:G191"/>
    <mergeCell ref="G192:G194"/>
    <mergeCell ref="G195:G197"/>
    <mergeCell ref="G198:G200"/>
    <mergeCell ref="G201:G203"/>
    <mergeCell ref="G204:G207"/>
    <mergeCell ref="G208:G210"/>
    <mergeCell ref="G211:G214"/>
    <mergeCell ref="G215:G217"/>
    <mergeCell ref="G218:G220"/>
    <mergeCell ref="L128:L130"/>
  </mergeCells>
  <conditionalFormatting sqref="B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ACER612</dc:creator>
  <cp:lastModifiedBy>FU</cp:lastModifiedBy>
  <dcterms:created xsi:type="dcterms:W3CDTF">2021-06-22T18:13:00Z</dcterms:created>
  <dcterms:modified xsi:type="dcterms:W3CDTF">2024-07-01T08:08:16Z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4F7F5C762D0E4C7FB9ED3C99A1E1ED5E_13</vt:lpwstr>
  </property>
  <property fmtid="{D5CDD505-2E9C-101B-9397-08002B2CF9AE}" pid="3" name="KSOProductBuildVer">
    <vt:lpwstr>2052-12.1.0.16929</vt:lpwstr>
  </property>
</Properties>
</file>