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2" r:id="rId1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<sst xmlns="http://schemas.openxmlformats.org/spreadsheetml/2006/main" count="88" uniqueCount="81">
  <si>
    <t>附件3</t>
  </si>
  <si>
    <t>附件3：南网能源院2024年第二批公开招聘应聘信息表</t>
  </si>
  <si>
    <t>序号</t>
  </si>
  <si>
    <t>应聘单位</t>
  </si>
  <si>
    <t>应聘部门</t>
  </si>
  <si>
    <t>应聘岗位</t>
  </si>
  <si>
    <t>姓名</t>
  </si>
  <si>
    <t>身份证号码</t>
  </si>
  <si>
    <t>性别</t>
  </si>
  <si>
    <t>民族</t>
  </si>
  <si>
    <t>出生日期</t>
  </si>
  <si>
    <t>年龄</t>
  </si>
  <si>
    <t>婚姻状况</t>
  </si>
  <si>
    <t>籍贯</t>
  </si>
  <si>
    <t>政治面貌</t>
  </si>
  <si>
    <t>入党时间</t>
  </si>
  <si>
    <t>入党转正日期</t>
  </si>
  <si>
    <t>现所在单位</t>
  </si>
  <si>
    <t>现所在部门</t>
  </si>
  <si>
    <t>现职务或岗位</t>
  </si>
  <si>
    <t>现职级</t>
  </si>
  <si>
    <t>现岗级</t>
  </si>
  <si>
    <t>现从事岗位序列</t>
  </si>
  <si>
    <t>从事岗位序列时间</t>
  </si>
  <si>
    <t>参加工作时间</t>
  </si>
  <si>
    <t>手机</t>
  </si>
  <si>
    <t>电子邮箱</t>
  </si>
  <si>
    <t>是否南方电网大集体企业员工</t>
  </si>
  <si>
    <t>是否满足回避原则</t>
  </si>
  <si>
    <r>
      <rPr>
        <b/>
        <sz val="11"/>
        <rFont val="宋体"/>
        <charset val="134"/>
      </rPr>
      <t xml:space="preserve">毕业院校及学历
</t>
    </r>
    <r>
      <rPr>
        <b/>
        <sz val="11"/>
        <color rgb="FFFF0000"/>
        <rFont val="宋体"/>
        <charset val="134"/>
      </rPr>
      <t>（应填写所有学历，在职学历请标注）</t>
    </r>
  </si>
  <si>
    <t>所学专业</t>
  </si>
  <si>
    <t>职称等级（最高）</t>
  </si>
  <si>
    <t>职称名称</t>
  </si>
  <si>
    <t>职业资格</t>
  </si>
  <si>
    <t>个人荣誉级别（最高）</t>
  </si>
  <si>
    <t>荣誉名称</t>
  </si>
  <si>
    <t>2019年年度绩效</t>
  </si>
  <si>
    <t>2020年年度绩效</t>
  </si>
  <si>
    <t>2021年年度绩效</t>
  </si>
  <si>
    <t>2022年年度绩效</t>
  </si>
  <si>
    <t>2023年年度绩效</t>
  </si>
  <si>
    <t>近三年绩效为“A”或“优秀”的个数</t>
  </si>
  <si>
    <t>近三年党纪处分最高等级</t>
  </si>
  <si>
    <t>近三年政务处分最高等级</t>
  </si>
  <si>
    <t>工作履历（按时间倒叙填写）</t>
  </si>
  <si>
    <t>是否服从内部调剂</t>
  </si>
  <si>
    <t>调剂岗位</t>
  </si>
  <si>
    <t>备注</t>
  </si>
  <si>
    <t>举例</t>
  </si>
  <si>
    <t>**</t>
  </si>
  <si>
    <t>张三</t>
  </si>
  <si>
    <t>xxxx</t>
  </si>
  <si>
    <t>女</t>
  </si>
  <si>
    <t>汉族</t>
  </si>
  <si>
    <t>34</t>
  </si>
  <si>
    <t>已婚</t>
  </si>
  <si>
    <t>广东中山</t>
  </si>
  <si>
    <t>中国共产党党员</t>
  </si>
  <si>
    <t>2009/05/28</t>
  </si>
  <si>
    <t>2010/05/28</t>
  </si>
  <si>
    <t>**电网公司**供电局</t>
  </si>
  <si>
    <t>**规划中心</t>
  </si>
  <si>
    <t>**专责</t>
  </si>
  <si>
    <t>四级正/
四级副/
无</t>
  </si>
  <si>
    <t>基建工程</t>
  </si>
  <si>
    <t>2014/07/01</t>
  </si>
  <si>
    <t>xxx</t>
  </si>
  <si>
    <t>xxx804@qq.com</t>
  </si>
  <si>
    <t>否</t>
  </si>
  <si>
    <t>满足</t>
  </si>
  <si>
    <t>华南理工大学（博士研究生）（在职）
华南理工大学（硕士研究生）
广东工业大学（大学本科）</t>
  </si>
  <si>
    <t>电力系统及其自动化（在职）
电气工程
电气工程</t>
  </si>
  <si>
    <t>副高级</t>
  </si>
  <si>
    <t>高级工程师</t>
  </si>
  <si>
    <t>注册咨询工程师</t>
  </si>
  <si>
    <t>省部级奖励</t>
  </si>
  <si>
    <t>2020年度XX省科技进步一等奖</t>
  </si>
  <si>
    <t>B</t>
  </si>
  <si>
    <t>A</t>
  </si>
  <si>
    <t>202X年X月至今，**电网公司**供电局**规划中心**专责，从事**工作；
201X年X月至202X年X月，**电网公司**供电局**变电站**值班员，从事**工作；
201X年X月至201X年X月，**电网公司**供电局**新入企员工，从事**工作；</t>
  </si>
  <si>
    <t>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</si>
</sst>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1"/>
        <color theme="9" tint="-0.25"/>
      </font>
    </dxf>
    <dxf>
      <font>
        <b val="1"/>
        <i val="1"/>
        <color rgb="FFC0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H16"/>
  <sheetViews>
    <sheetView showGridLines="0" tabSelected="1" view="pageBreakPreview" zoomScale="85" zoomScaleNormal="85" workbookViewId="0">
      <selection activeCell="AP4" sqref="AP4"/>
    </sheetView>
  </sheetViews>
  <sheetFormatPr defaultColWidth="9" defaultRowHeight="13.5"/>
  <cols>
    <col min="1" max="1" width="5.75" style="4" customWidth="1"/>
    <col min="2" max="2" width="9.40833333333333" style="4" customWidth="1"/>
    <col min="3" max="3" width="11.025" style="4" customWidth="1"/>
    <col min="4" max="5" width="10.1416666666667" style="4" customWidth="1"/>
    <col min="6" max="6" width="16.175" style="5" customWidth="1"/>
    <col min="7" max="7" width="14.1083333333333" style="5" customWidth="1"/>
    <col min="8" max="8" width="14.25" style="5" customWidth="1"/>
    <col min="9" max="15" width="14" style="5" customWidth="1"/>
    <col min="16" max="16" width="13.0833333333333" style="4" customWidth="1"/>
    <col min="17" max="17" width="26.1333333333333" style="4" customWidth="1"/>
    <col min="18" max="18" width="14.75" style="4" customWidth="1"/>
    <col min="19" max="19" width="11.2583333333333" style="4" customWidth="1"/>
    <col min="20" max="20" width="7.63333333333333" style="4" customWidth="1"/>
    <col min="21" max="21" width="23.675" style="4" customWidth="1"/>
    <col min="22" max="27" width="20.5916666666667" style="4" customWidth="1"/>
    <col min="28" max="28" width="35.2916666666667" style="4" customWidth="1"/>
    <col min="29" max="30" width="18.5166666666667" style="4" customWidth="1"/>
    <col min="31" max="31" width="12.95" style="4" customWidth="1"/>
    <col min="32" max="36" width="13.6333333333333" style="4" customWidth="1"/>
    <col min="37" max="37" width="16.025" style="4" customWidth="1"/>
    <col min="38" max="38" width="16.475" style="4" customWidth="1"/>
    <col min="39" max="39" width="18.075" style="4" customWidth="1"/>
    <col min="40" max="42" width="30" style="4" customWidth="1"/>
    <col min="43" max="43" width="55.15" style="4" customWidth="1"/>
    <col min="44" max="45" width="9" style="4" customWidth="1"/>
    <col min="46" max="16336" width="9" style="4"/>
  </cols>
  <sheetData>
    <row r="1" ht="16" customHeight="1" spans="1:5">
      <c r="A1" s="6" t="s">
        <v>0</v>
      </c>
      <c r="B1" s="6"/>
      <c r="C1" s="6"/>
      <c r="D1" s="6"/>
      <c r="E1" s="6"/>
    </row>
    <row r="2" ht="29" customHeight="1" spans="1:4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="1" customFormat="1" ht="47" customHeight="1" spans="1:46">
      <c r="A3" s="8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9" t="s">
        <v>8</v>
      </c>
      <c r="H3" s="9" t="s">
        <v>9</v>
      </c>
      <c r="I3" s="9" t="s">
        <v>10</v>
      </c>
      <c r="J3" s="14" t="s">
        <v>11</v>
      </c>
      <c r="K3" s="15" t="s">
        <v>12</v>
      </c>
      <c r="L3" s="15" t="s">
        <v>13</v>
      </c>
      <c r="M3" s="9" t="s">
        <v>14</v>
      </c>
      <c r="N3" s="9" t="s">
        <v>15</v>
      </c>
      <c r="O3" s="9" t="s">
        <v>16</v>
      </c>
      <c r="P3" s="15" t="s">
        <v>17</v>
      </c>
      <c r="Q3" s="15" t="s">
        <v>18</v>
      </c>
      <c r="R3" s="9" t="s">
        <v>19</v>
      </c>
      <c r="S3" s="18" t="s">
        <v>20</v>
      </c>
      <c r="T3" s="18" t="s">
        <v>21</v>
      </c>
      <c r="U3" s="9" t="s">
        <v>22</v>
      </c>
      <c r="V3" s="9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9" t="s">
        <v>28</v>
      </c>
      <c r="AB3" s="9" t="s">
        <v>29</v>
      </c>
      <c r="AC3" s="9" t="s">
        <v>30</v>
      </c>
      <c r="AD3" s="9" t="s">
        <v>31</v>
      </c>
      <c r="AE3" s="9" t="s">
        <v>32</v>
      </c>
      <c r="AF3" s="9" t="s">
        <v>33</v>
      </c>
      <c r="AG3" s="9" t="s">
        <v>34</v>
      </c>
      <c r="AH3" s="9" t="s">
        <v>35</v>
      </c>
      <c r="AI3" s="9" t="s">
        <v>36</v>
      </c>
      <c r="AJ3" s="9" t="s">
        <v>37</v>
      </c>
      <c r="AK3" s="9" t="s">
        <v>38</v>
      </c>
      <c r="AL3" s="9" t="s">
        <v>39</v>
      </c>
      <c r="AM3" s="9" t="s">
        <v>40</v>
      </c>
      <c r="AN3" s="15" t="s">
        <v>41</v>
      </c>
      <c r="AO3" s="15" t="s">
        <v>42</v>
      </c>
      <c r="AP3" s="15" t="s">
        <v>43</v>
      </c>
      <c r="AQ3" s="15" t="s">
        <v>44</v>
      </c>
      <c r="AR3" s="10" t="s">
        <v>45</v>
      </c>
      <c r="AS3" s="11" t="s">
        <v>46</v>
      </c>
      <c r="AT3" s="10" t="s">
        <v>47</v>
      </c>
    </row>
    <row r="4" s="2" customFormat="1" ht="98" customHeight="1" spans="1:16336">
      <c r="A4" s="12" t="s">
        <v>48</v>
      </c>
      <c r="B4" s="12" t="s">
        <v>49</v>
      </c>
      <c r="C4" s="12" t="s">
        <v>49</v>
      </c>
      <c r="D4" s="12" t="s">
        <v>49</v>
      </c>
      <c r="E4" s="12" t="s">
        <v>50</v>
      </c>
      <c r="F4" s="13" t="s">
        <v>51</v>
      </c>
      <c r="G4" s="13" t="s">
        <v>52</v>
      </c>
      <c r="H4" s="13" t="s">
        <v>53</v>
      </c>
      <c r="I4" s="16">
        <v>32856</v>
      </c>
      <c r="J4" s="13" t="s">
        <v>54</v>
      </c>
      <c r="K4" s="16" t="s">
        <v>55</v>
      </c>
      <c r="L4" s="16" t="s">
        <v>56</v>
      </c>
      <c r="M4" s="16" t="s">
        <v>57</v>
      </c>
      <c r="N4" s="16" t="s">
        <v>58</v>
      </c>
      <c r="O4" s="16" t="s">
        <v>59</v>
      </c>
      <c r="P4" s="17" t="s">
        <v>60</v>
      </c>
      <c r="Q4" s="19" t="s">
        <v>61</v>
      </c>
      <c r="R4" s="12" t="s">
        <v>62</v>
      </c>
      <c r="S4" s="19" t="s">
        <v>63</v>
      </c>
      <c r="T4" s="12">
        <v>16</v>
      </c>
      <c r="U4" s="19" t="s">
        <v>64</v>
      </c>
      <c r="V4" s="19" t="s">
        <v>65</v>
      </c>
      <c r="W4" s="19" t="s">
        <v>65</v>
      </c>
      <c r="X4" s="19" t="s">
        <v>66</v>
      </c>
      <c r="Y4" s="19" t="s">
        <v>67</v>
      </c>
      <c r="Z4" s="19" t="s">
        <v>68</v>
      </c>
      <c r="AA4" s="19" t="s">
        <v>69</v>
      </c>
      <c r="AB4" s="19" t="s">
        <v>70</v>
      </c>
      <c r="AC4" s="19" t="s">
        <v>71</v>
      </c>
      <c r="AD4" s="19" t="s">
        <v>72</v>
      </c>
      <c r="AE4" s="20" t="s">
        <v>73</v>
      </c>
      <c r="AF4" s="20" t="s">
        <v>74</v>
      </c>
      <c r="AG4" s="12" t="s">
        <v>75</v>
      </c>
      <c r="AH4" s="19" t="s">
        <v>76</v>
      </c>
      <c r="AI4" s="20" t="s">
        <v>77</v>
      </c>
      <c r="AJ4" s="20" t="s">
        <v>77</v>
      </c>
      <c r="AK4" s="12" t="s">
        <v>78</v>
      </c>
      <c r="AL4" s="12" t="s">
        <v>77</v>
      </c>
      <c r="AM4" s="12" t="s">
        <v>78</v>
      </c>
      <c r="AN4" s="19"/>
      <c r="AO4" s="19"/>
      <c r="AP4" s="19"/>
      <c r="AQ4" s="19" t="s">
        <v>79</v>
      </c>
      <c r="AR4" s="12" t="s">
        <v>80</v>
      </c>
      <c r="AS4" s="12" t="s">
        <v>49</v>
      </c>
      <c r="AT4" s="12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</row>
    <row r="5" s="3" customFormat="1"/>
    <row r="6" s="3" customFormat="1"/>
    <row r="7" s="3" customFormat="1"/>
    <row r="8" s="3" customFormat="1"/>
    <row r="9" s="3" customFormat="1"/>
    <row r="10" s="3" customFormat="1"/>
    <row r="11" s="3" customFormat="1"/>
    <row r="12" s="3" customFormat="1"/>
    <row r="13" s="3" customFormat="1"/>
    <row r="14" s="3" customFormat="1"/>
    <row r="15" s="3" customFormat="1"/>
    <row r="16" s="3" customFormat="1"/>
  </sheetData>
  <mergeCells count="2">
    <mergeCell ref="A1:B1"/>
    <mergeCell ref="A2:AT2"/>
  </mergeCells>
  <conditionalFormatting sqref="B3 B4:E1048576">
    <cfRule type="duplicateValues" dxfId="0" priority="21"/>
    <cfRule type="duplicateValues" dxfId="1" priority="91"/>
  </conditionalFormatting>
  <pageMargins left="0.354166666666667" right="0.0777777777777778" top="0.354166666666667" bottom="0.275" header="0.297916666666667" footer="0.297916666666667"/>
  <pageSetup paperSize="8" scale="2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席智强</cp:lastModifiedBy>
  <dcterms:created xsi:type="dcterms:W3CDTF">2006-09-16T00:00:00Z</dcterms:created>
  <dcterms:modified xsi:type="dcterms:W3CDTF">2024-06-28T07:59:52Z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84465BCBCE6F4B898BCD752C2FA209C9</vt:lpwstr>
  </property>
</Properties>
</file>