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示一" sheetId="1" r:id="rId1"/>
  </sheets>
  <definedNames>
    <definedName name="_xlnm.Print_Titles" localSheetId="0">'公示一'!$2:$2</definedName>
    <definedName name="_xlnm.Print_Area" localSheetId="0">'公示一'!$A$1:$H$980</definedName>
    <definedName name="_xlnm._FilterDatabase" localSheetId="0" hidden="1">'公示一'!$A$2:$H$980</definedName>
  </definedNames>
  <calcPr fullCalcOnLoad="1"/>
</workbook>
</file>

<file path=xl/sharedStrings.xml><?xml version="1.0" encoding="utf-8"?>
<sst xmlns="http://schemas.openxmlformats.org/spreadsheetml/2006/main" count="6856" uniqueCount="2976">
  <si>
    <t>山西省2024年度考试录用公务员省直机关（系统）拟录用人员公示（二）</t>
  </si>
  <si>
    <t>姓名</t>
  </si>
  <si>
    <t>性别</t>
  </si>
  <si>
    <t>准考证号</t>
  </si>
  <si>
    <t>招录部门</t>
  </si>
  <si>
    <t>招录单位</t>
  </si>
  <si>
    <t>招录职位</t>
  </si>
  <si>
    <t>毕业院校或工作单位</t>
  </si>
  <si>
    <t>备注</t>
  </si>
  <si>
    <r>
      <rPr>
        <sz val="12"/>
        <color indexed="8"/>
        <rFont val="仿宋_GB2312"/>
        <family val="3"/>
      </rPr>
      <t>张炜路</t>
    </r>
  </si>
  <si>
    <r>
      <rPr>
        <sz val="12"/>
        <color indexed="8"/>
        <rFont val="仿宋_GB2312"/>
        <family val="3"/>
      </rPr>
      <t>女</t>
    </r>
  </si>
  <si>
    <t>山西省机关事务管理局</t>
  </si>
  <si>
    <r>
      <rPr>
        <sz val="12"/>
        <color indexed="8"/>
        <rFont val="仿宋_GB2312"/>
        <family val="3"/>
      </rPr>
      <t>汾东公寓管理中心（参照管理）</t>
    </r>
  </si>
  <si>
    <r>
      <rPr>
        <sz val="12"/>
        <color indexed="8"/>
        <rFont val="仿宋_GB2312"/>
        <family val="3"/>
      </rPr>
      <t>职位</t>
    </r>
    <r>
      <rPr>
        <sz val="12"/>
        <color indexed="8"/>
        <rFont val="Times New Roman"/>
        <family val="1"/>
      </rPr>
      <t>1</t>
    </r>
  </si>
  <si>
    <r>
      <rPr>
        <sz val="12"/>
        <color indexed="8"/>
        <rFont val="仿宋_GB2312"/>
        <family val="3"/>
      </rPr>
      <t>晋中市直属机关事务服务中心</t>
    </r>
  </si>
  <si>
    <r>
      <rPr>
        <sz val="12"/>
        <color indexed="8"/>
        <rFont val="仿宋_GB2312"/>
        <family val="3"/>
      </rPr>
      <t>李婷艳</t>
    </r>
  </si>
  <si>
    <r>
      <rPr>
        <sz val="12"/>
        <color indexed="8"/>
        <rFont val="仿宋_GB2312"/>
        <family val="3"/>
      </rPr>
      <t>山西省机关事务管理局</t>
    </r>
  </si>
  <si>
    <r>
      <rPr>
        <sz val="12"/>
        <color indexed="8"/>
        <rFont val="仿宋_GB2312"/>
        <family val="3"/>
      </rPr>
      <t>职位</t>
    </r>
    <r>
      <rPr>
        <sz val="12"/>
        <color indexed="8"/>
        <rFont val="Times New Roman"/>
        <family val="1"/>
      </rPr>
      <t>2</t>
    </r>
  </si>
  <si>
    <r>
      <rPr>
        <sz val="12"/>
        <color indexed="8"/>
        <rFont val="仿宋_GB2312"/>
        <family val="3"/>
      </rPr>
      <t>燕山大学</t>
    </r>
  </si>
  <si>
    <r>
      <rPr>
        <sz val="12"/>
        <rFont val="仿宋_GB2312"/>
        <family val="3"/>
      </rPr>
      <t>韩一哲</t>
    </r>
  </si>
  <si>
    <r>
      <rPr>
        <sz val="12"/>
        <rFont val="仿宋_GB2312"/>
        <family val="3"/>
      </rPr>
      <t>男</t>
    </r>
  </si>
  <si>
    <t>9122601501417</t>
  </si>
  <si>
    <r>
      <rPr>
        <sz val="12"/>
        <rFont val="仿宋_GB2312"/>
        <family val="3"/>
      </rPr>
      <t>山西省公安厅</t>
    </r>
  </si>
  <si>
    <r>
      <rPr>
        <sz val="12"/>
        <rFont val="仿宋_GB2312"/>
        <family val="3"/>
      </rPr>
      <t>山西省公安厅机关</t>
    </r>
  </si>
  <si>
    <r>
      <rPr>
        <sz val="12"/>
        <rFont val="仿宋_GB2312"/>
        <family val="3"/>
      </rPr>
      <t>职位</t>
    </r>
    <r>
      <rPr>
        <sz val="12"/>
        <rFont val="Times New Roman"/>
        <family val="1"/>
      </rPr>
      <t>1</t>
    </r>
  </si>
  <si>
    <r>
      <rPr>
        <sz val="12"/>
        <rFont val="仿宋_GB2312"/>
        <family val="3"/>
      </rPr>
      <t>翼城县硬笔书法家协会</t>
    </r>
  </si>
  <si>
    <r>
      <rPr>
        <sz val="12"/>
        <rFont val="仿宋_GB2312"/>
        <family val="3"/>
      </rPr>
      <t>张璐毓</t>
    </r>
  </si>
  <si>
    <t>9120100602008</t>
  </si>
  <si>
    <r>
      <rPr>
        <sz val="12"/>
        <rFont val="仿宋_GB2312"/>
        <family val="3"/>
      </rPr>
      <t>北京大成（太原）律师事务所</t>
    </r>
  </si>
  <si>
    <r>
      <rPr>
        <sz val="12"/>
        <rFont val="仿宋_GB2312"/>
        <family val="3"/>
      </rPr>
      <t>李帅</t>
    </r>
  </si>
  <si>
    <t>9122700101313</t>
  </si>
  <si>
    <r>
      <rPr>
        <sz val="12"/>
        <rFont val="仿宋_GB2312"/>
        <family val="3"/>
      </rPr>
      <t>职位</t>
    </r>
    <r>
      <rPr>
        <sz val="12"/>
        <rFont val="Times New Roman"/>
        <family val="1"/>
      </rPr>
      <t>2</t>
    </r>
  </si>
  <si>
    <r>
      <rPr>
        <sz val="12"/>
        <rFont val="仿宋_GB2312"/>
        <family val="3"/>
      </rPr>
      <t>万荣县统计局</t>
    </r>
  </si>
  <si>
    <r>
      <rPr>
        <sz val="12"/>
        <rFont val="仿宋_GB2312"/>
        <family val="3"/>
      </rPr>
      <t>张献丹</t>
    </r>
  </si>
  <si>
    <r>
      <rPr>
        <sz val="12"/>
        <rFont val="仿宋_GB2312"/>
        <family val="3"/>
      </rPr>
      <t>女</t>
    </r>
  </si>
  <si>
    <t>9122200401419</t>
  </si>
  <si>
    <r>
      <rPr>
        <sz val="12"/>
        <rFont val="仿宋_GB2312"/>
        <family val="3"/>
      </rPr>
      <t>忻府区旭来街街道办事处</t>
    </r>
  </si>
  <si>
    <r>
      <rPr>
        <sz val="12"/>
        <rFont val="仿宋_GB2312"/>
        <family val="3"/>
      </rPr>
      <t>田程</t>
    </r>
  </si>
  <si>
    <t>9120600202405</t>
  </si>
  <si>
    <r>
      <rPr>
        <sz val="12"/>
        <rFont val="仿宋_GB2312"/>
        <family val="3"/>
      </rPr>
      <t>职位</t>
    </r>
    <r>
      <rPr>
        <sz val="12"/>
        <rFont val="Times New Roman"/>
        <family val="1"/>
      </rPr>
      <t>3</t>
    </r>
  </si>
  <si>
    <r>
      <rPr>
        <sz val="12"/>
        <rFont val="仿宋_GB2312"/>
        <family val="3"/>
      </rPr>
      <t>山西省中宇建设集团有限公司</t>
    </r>
  </si>
  <si>
    <r>
      <rPr>
        <sz val="12"/>
        <rFont val="仿宋_GB2312"/>
        <family val="3"/>
      </rPr>
      <t>张弛</t>
    </r>
  </si>
  <si>
    <t>9122301501220</t>
  </si>
  <si>
    <r>
      <rPr>
        <sz val="12"/>
        <rFont val="仿宋_GB2312"/>
        <family val="3"/>
      </rPr>
      <t>重庆市荣昌区万灵镇人民政府</t>
    </r>
  </si>
  <si>
    <r>
      <rPr>
        <sz val="12"/>
        <rFont val="仿宋_GB2312"/>
        <family val="3"/>
      </rPr>
      <t>陈沛梁</t>
    </r>
  </si>
  <si>
    <t>9122301500209</t>
  </si>
  <si>
    <r>
      <rPr>
        <sz val="12"/>
        <rFont val="仿宋_GB2312"/>
        <family val="3"/>
      </rPr>
      <t>职位</t>
    </r>
    <r>
      <rPr>
        <sz val="12"/>
        <rFont val="Times New Roman"/>
        <family val="1"/>
      </rPr>
      <t>4</t>
    </r>
  </si>
  <si>
    <r>
      <rPr>
        <sz val="12"/>
        <rFont val="仿宋_GB2312"/>
        <family val="3"/>
      </rPr>
      <t>吕梁市交通运输局</t>
    </r>
  </si>
  <si>
    <r>
      <rPr>
        <sz val="12"/>
        <rFont val="仿宋_GB2312"/>
        <family val="3"/>
      </rPr>
      <t>田向阳</t>
    </r>
  </si>
  <si>
    <t>9120501001803</t>
  </si>
  <si>
    <r>
      <rPr>
        <sz val="12"/>
        <rFont val="仿宋_GB2312"/>
        <family val="3"/>
      </rPr>
      <t>河南省巩义市应急管理局</t>
    </r>
  </si>
  <si>
    <r>
      <rPr>
        <sz val="12"/>
        <rFont val="仿宋_GB2312"/>
        <family val="3"/>
      </rPr>
      <t>赵旭</t>
    </r>
  </si>
  <si>
    <t>9120100400111</t>
  </si>
  <si>
    <r>
      <rPr>
        <sz val="12"/>
        <rFont val="仿宋_GB2312"/>
        <family val="3"/>
      </rPr>
      <t>山西省图书馆</t>
    </r>
  </si>
  <si>
    <r>
      <rPr>
        <sz val="12"/>
        <rFont val="仿宋_GB2312"/>
        <family val="3"/>
      </rPr>
      <t>徐盛心</t>
    </r>
  </si>
  <si>
    <t>9120100600524</t>
  </si>
  <si>
    <r>
      <rPr>
        <sz val="12"/>
        <rFont val="仿宋_GB2312"/>
        <family val="3"/>
      </rPr>
      <t>迎泽区庙前街道桃园路二社区</t>
    </r>
  </si>
  <si>
    <r>
      <rPr>
        <sz val="12"/>
        <rFont val="仿宋_GB2312"/>
        <family val="3"/>
      </rPr>
      <t>王毓</t>
    </r>
  </si>
  <si>
    <t>9120400103127</t>
  </si>
  <si>
    <r>
      <rPr>
        <sz val="12"/>
        <rFont val="仿宋_GB2312"/>
        <family val="3"/>
      </rPr>
      <t>山西省看守所</t>
    </r>
  </si>
  <si>
    <r>
      <rPr>
        <sz val="12"/>
        <rFont val="仿宋_GB2312"/>
        <family val="3"/>
      </rPr>
      <t>长治市交通运输综合行政执法队</t>
    </r>
  </si>
  <si>
    <r>
      <rPr>
        <sz val="12"/>
        <rFont val="仿宋_GB2312"/>
        <family val="3"/>
      </rPr>
      <t>康进</t>
    </r>
  </si>
  <si>
    <t>9122401602023</t>
  </si>
  <si>
    <r>
      <rPr>
        <sz val="12"/>
        <rFont val="仿宋_GB2312"/>
        <family val="3"/>
      </rPr>
      <t>山西国防军星技工学校</t>
    </r>
  </si>
  <si>
    <r>
      <rPr>
        <sz val="12"/>
        <rFont val="仿宋_GB2312"/>
        <family val="3"/>
      </rPr>
      <t>刘芝伲</t>
    </r>
  </si>
  <si>
    <t>9120100601616</t>
  </si>
  <si>
    <r>
      <rPr>
        <sz val="12"/>
        <rFont val="仿宋_GB2312"/>
        <family val="3"/>
      </rPr>
      <t>山西润扬人力资源服务有限公司</t>
    </r>
  </si>
  <si>
    <r>
      <rPr>
        <sz val="12"/>
        <rFont val="仿宋_GB2312"/>
        <family val="3"/>
      </rPr>
      <t>刘婷</t>
    </r>
  </si>
  <si>
    <t>9122401601122</t>
  </si>
  <si>
    <r>
      <rPr>
        <sz val="12"/>
        <rFont val="仿宋_GB2312"/>
        <family val="3"/>
      </rPr>
      <t>山西省公安厅民用机场公安局</t>
    </r>
  </si>
  <si>
    <r>
      <rPr>
        <sz val="12"/>
        <rFont val="仿宋_GB2312"/>
        <family val="3"/>
      </rPr>
      <t>太原理工大学</t>
    </r>
  </si>
  <si>
    <r>
      <rPr>
        <sz val="12"/>
        <rFont val="仿宋_GB2312"/>
        <family val="3"/>
      </rPr>
      <t>冯梦林</t>
    </r>
  </si>
  <si>
    <t>9120100301116</t>
  </si>
  <si>
    <r>
      <rPr>
        <sz val="12"/>
        <rFont val="仿宋_GB2312"/>
        <family val="3"/>
      </rPr>
      <t>山西省公安厅直属第一公安局</t>
    </r>
  </si>
  <si>
    <r>
      <rPr>
        <sz val="12"/>
        <rFont val="仿宋_GB2312"/>
        <family val="3"/>
      </rPr>
      <t>山西省文化和旅游厅公益事业保障中心</t>
    </r>
    <r>
      <rPr>
        <sz val="12"/>
        <rFont val="Times New Roman"/>
        <family val="1"/>
      </rPr>
      <t xml:space="preserve"> </t>
    </r>
  </si>
  <si>
    <r>
      <rPr>
        <sz val="12"/>
        <rFont val="仿宋_GB2312"/>
        <family val="3"/>
      </rPr>
      <t>潘永康</t>
    </r>
  </si>
  <si>
    <t>9122401600325</t>
  </si>
  <si>
    <r>
      <rPr>
        <sz val="12"/>
        <rFont val="仿宋_GB2312"/>
        <family val="3"/>
      </rPr>
      <t>晋中市工人文化宫</t>
    </r>
  </si>
  <si>
    <r>
      <rPr>
        <sz val="12"/>
        <rFont val="仿宋_GB2312"/>
        <family val="3"/>
      </rPr>
      <t>闫剑花</t>
    </r>
  </si>
  <si>
    <t>9122401601903</t>
  </si>
  <si>
    <r>
      <rPr>
        <sz val="12"/>
        <rFont val="仿宋_GB2312"/>
        <family val="3"/>
      </rPr>
      <t>榆次区政府办公室机关综合保障中心</t>
    </r>
  </si>
  <si>
    <r>
      <rPr>
        <sz val="12"/>
        <rFont val="仿宋_GB2312"/>
        <family val="3"/>
      </rPr>
      <t>赵在芳</t>
    </r>
  </si>
  <si>
    <t>9120100200211</t>
  </si>
  <si>
    <r>
      <rPr>
        <sz val="12"/>
        <rFont val="仿宋_GB2312"/>
        <family val="3"/>
      </rPr>
      <t>山西省公安厅直属第二公安局</t>
    </r>
  </si>
  <si>
    <r>
      <rPr>
        <sz val="12"/>
        <rFont val="仿宋_GB2312"/>
        <family val="3"/>
      </rPr>
      <t>西安科技大学</t>
    </r>
  </si>
  <si>
    <r>
      <rPr>
        <sz val="12"/>
        <rFont val="仿宋_GB2312"/>
        <family val="3"/>
      </rPr>
      <t>刘玉超</t>
    </r>
  </si>
  <si>
    <t>9122301500411</t>
  </si>
  <si>
    <r>
      <rPr>
        <sz val="12"/>
        <rFont val="仿宋_GB2312"/>
        <family val="3"/>
      </rPr>
      <t>交口县政策调查研究中心</t>
    </r>
  </si>
  <si>
    <r>
      <rPr>
        <sz val="12"/>
        <rFont val="仿宋_GB2312"/>
        <family val="3"/>
      </rPr>
      <t>杜雨辰</t>
    </r>
  </si>
  <si>
    <t>9120501000911</t>
  </si>
  <si>
    <r>
      <rPr>
        <sz val="12"/>
        <rFont val="仿宋_GB2312"/>
        <family val="3"/>
      </rPr>
      <t>山西省公安厅直属第三公安局</t>
    </r>
  </si>
  <si>
    <r>
      <rPr>
        <sz val="12"/>
        <rFont val="仿宋_GB2312"/>
        <family val="3"/>
      </rPr>
      <t>浙江传媒学院</t>
    </r>
  </si>
  <si>
    <r>
      <rPr>
        <sz val="12"/>
        <rFont val="仿宋_GB2312"/>
        <family val="3"/>
      </rPr>
      <t>胡俊旭</t>
    </r>
  </si>
  <si>
    <t>9122700102116</t>
  </si>
  <si>
    <r>
      <rPr>
        <sz val="12"/>
        <rFont val="仿宋_GB2312"/>
        <family val="3"/>
      </rPr>
      <t>吉林艺术学院</t>
    </r>
  </si>
  <si>
    <r>
      <rPr>
        <sz val="12"/>
        <rFont val="仿宋_GB2312"/>
        <family val="3"/>
      </rPr>
      <t>桑明君</t>
    </r>
  </si>
  <si>
    <t>9122401601513</t>
  </si>
  <si>
    <r>
      <rPr>
        <sz val="12"/>
        <rFont val="仿宋_GB2312"/>
        <family val="3"/>
      </rPr>
      <t>祁县农村商业银行股份有限公司</t>
    </r>
  </si>
  <si>
    <r>
      <rPr>
        <sz val="12"/>
        <rFont val="仿宋_GB2312"/>
        <family val="3"/>
      </rPr>
      <t>林慧</t>
    </r>
  </si>
  <si>
    <t>9120100100808</t>
  </si>
  <si>
    <r>
      <rPr>
        <sz val="12"/>
        <rFont val="仿宋_GB2312"/>
        <family val="3"/>
      </rPr>
      <t>山西省公安厅直属第四公安局</t>
    </r>
  </si>
  <si>
    <r>
      <rPr>
        <sz val="12"/>
        <rFont val="仿宋_GB2312"/>
        <family val="3"/>
      </rPr>
      <t>尖草坪区融媒体中心</t>
    </r>
  </si>
  <si>
    <r>
      <rPr>
        <sz val="12"/>
        <rFont val="仿宋_GB2312"/>
        <family val="3"/>
      </rPr>
      <t>柳金朋</t>
    </r>
  </si>
  <si>
    <t>9120100501109</t>
  </si>
  <si>
    <r>
      <rPr>
        <sz val="12"/>
        <rFont val="仿宋_GB2312"/>
        <family val="3"/>
      </rPr>
      <t>中铁十七局集团第五工程有限公司</t>
    </r>
  </si>
  <si>
    <r>
      <rPr>
        <sz val="12"/>
        <rFont val="仿宋_GB2312"/>
        <family val="3"/>
      </rPr>
      <t>王稞</t>
    </r>
  </si>
  <si>
    <t>9120400101224</t>
  </si>
  <si>
    <r>
      <rPr>
        <sz val="12"/>
        <rFont val="仿宋_GB2312"/>
        <family val="3"/>
      </rPr>
      <t>长治市市场监管综合行政执法大队</t>
    </r>
  </si>
  <si>
    <r>
      <rPr>
        <sz val="12"/>
        <rFont val="仿宋_GB2312"/>
        <family val="3"/>
      </rPr>
      <t>武晓伟</t>
    </r>
  </si>
  <si>
    <t>9120100201022</t>
  </si>
  <si>
    <r>
      <rPr>
        <sz val="12"/>
        <rFont val="仿宋_GB2312"/>
        <family val="3"/>
      </rPr>
      <t>山西省强制医疗所筹备处</t>
    </r>
  </si>
  <si>
    <r>
      <rPr>
        <sz val="12"/>
        <rFont val="仿宋_GB2312"/>
        <family val="3"/>
      </rPr>
      <t>中国人民解放军陆军防化学院</t>
    </r>
  </si>
  <si>
    <r>
      <rPr>
        <sz val="12"/>
        <rFont val="仿宋_GB2312"/>
        <family val="3"/>
      </rPr>
      <t>吕宁</t>
    </r>
  </si>
  <si>
    <t>9120100601327</t>
  </si>
  <si>
    <r>
      <rPr>
        <sz val="12"/>
        <rFont val="仿宋_GB2312"/>
        <family val="3"/>
      </rPr>
      <t>中国邮政集团公司山西省古交市分公司</t>
    </r>
  </si>
  <si>
    <r>
      <rPr>
        <sz val="12"/>
        <color indexed="8"/>
        <rFont val="仿宋_GB2312"/>
        <family val="3"/>
      </rPr>
      <t>郭涛玮</t>
    </r>
  </si>
  <si>
    <r>
      <rPr>
        <sz val="12"/>
        <color indexed="8"/>
        <rFont val="仿宋_GB2312"/>
        <family val="3"/>
      </rPr>
      <t>男</t>
    </r>
  </si>
  <si>
    <t>9110105002702</t>
  </si>
  <si>
    <r>
      <rPr>
        <sz val="12"/>
        <color indexed="8"/>
        <rFont val="仿宋_GB2312"/>
        <family val="3"/>
      </rPr>
      <t>山西省农业农村厅</t>
    </r>
  </si>
  <si>
    <r>
      <rPr>
        <sz val="12"/>
        <color indexed="8"/>
        <rFont val="仿宋_GB2312"/>
        <family val="3"/>
      </rPr>
      <t>太原市交通运输综合行政执法队</t>
    </r>
  </si>
  <si>
    <r>
      <rPr>
        <sz val="12"/>
        <color indexed="8"/>
        <rFont val="仿宋_GB2312"/>
        <family val="3"/>
      </rPr>
      <t>翟马娟</t>
    </r>
  </si>
  <si>
    <t>9110500700101</t>
  </si>
  <si>
    <r>
      <rPr>
        <sz val="12"/>
        <color indexed="8"/>
        <rFont val="仿宋_GB2312"/>
        <family val="3"/>
      </rPr>
      <t>焦作市招商引资服务中心</t>
    </r>
  </si>
  <si>
    <r>
      <rPr>
        <sz val="12"/>
        <color indexed="8"/>
        <rFont val="仿宋_GB2312"/>
        <family val="3"/>
      </rPr>
      <t>白焱</t>
    </r>
  </si>
  <si>
    <t>9110103400207</t>
  </si>
  <si>
    <r>
      <rPr>
        <sz val="12"/>
        <color indexed="8"/>
        <rFont val="仿宋_GB2312"/>
        <family val="3"/>
      </rPr>
      <t>职位</t>
    </r>
    <r>
      <rPr>
        <sz val="12"/>
        <color indexed="8"/>
        <rFont val="Times New Roman"/>
        <family val="1"/>
      </rPr>
      <t>3</t>
    </r>
  </si>
  <si>
    <r>
      <rPr>
        <sz val="12"/>
        <color indexed="8"/>
        <rFont val="仿宋_GB2312"/>
        <family val="3"/>
      </rPr>
      <t>中国农业大学</t>
    </r>
  </si>
  <si>
    <r>
      <rPr>
        <sz val="12"/>
        <color indexed="8"/>
        <rFont val="仿宋_GB2312"/>
        <family val="3"/>
      </rPr>
      <t>张一凡</t>
    </r>
  </si>
  <si>
    <t>9110103700918</t>
  </si>
  <si>
    <r>
      <rPr>
        <sz val="12"/>
        <color indexed="8"/>
        <rFont val="仿宋_GB2312"/>
        <family val="3"/>
      </rPr>
      <t>职位</t>
    </r>
    <r>
      <rPr>
        <sz val="12"/>
        <color indexed="8"/>
        <rFont val="Times New Roman"/>
        <family val="1"/>
      </rPr>
      <t>4</t>
    </r>
  </si>
  <si>
    <r>
      <rPr>
        <sz val="12"/>
        <color indexed="8"/>
        <rFont val="仿宋_GB2312"/>
        <family val="3"/>
      </rPr>
      <t>墨尔本大学</t>
    </r>
  </si>
  <si>
    <r>
      <rPr>
        <sz val="12"/>
        <color indexed="8"/>
        <rFont val="仿宋_GB2312"/>
        <family val="3"/>
      </rPr>
      <t>封仁惠</t>
    </r>
  </si>
  <si>
    <t>9110104902305</t>
  </si>
  <si>
    <r>
      <rPr>
        <sz val="12"/>
        <color indexed="8"/>
        <rFont val="仿宋_GB2312"/>
        <family val="3"/>
      </rPr>
      <t>职位</t>
    </r>
    <r>
      <rPr>
        <sz val="12"/>
        <color indexed="8"/>
        <rFont val="Times New Roman"/>
        <family val="1"/>
      </rPr>
      <t>5</t>
    </r>
  </si>
  <si>
    <r>
      <rPr>
        <sz val="12"/>
        <color indexed="8"/>
        <rFont val="仿宋_GB2312"/>
        <family val="3"/>
      </rPr>
      <t>太原市尖草坪区柴村街道办事处</t>
    </r>
  </si>
  <si>
    <r>
      <rPr>
        <sz val="12"/>
        <color indexed="8"/>
        <rFont val="仿宋_GB2312"/>
        <family val="3"/>
      </rPr>
      <t>马薇</t>
    </r>
  </si>
  <si>
    <r>
      <rPr>
        <sz val="10"/>
        <color indexed="8"/>
        <rFont val="仿宋_GB2312"/>
        <family val="3"/>
      </rPr>
      <t>山西省应急管理厅</t>
    </r>
  </si>
  <si>
    <r>
      <rPr>
        <sz val="10"/>
        <color indexed="8"/>
        <rFont val="仿宋_GB2312"/>
        <family val="3"/>
      </rPr>
      <t>山西省应急管理调度中心（参照管理）</t>
    </r>
  </si>
  <si>
    <r>
      <t>职位</t>
    </r>
    <r>
      <rPr>
        <sz val="10"/>
        <color indexed="8"/>
        <rFont val="Times New Roman"/>
        <family val="1"/>
      </rPr>
      <t>2</t>
    </r>
  </si>
  <si>
    <r>
      <rPr>
        <sz val="12"/>
        <color indexed="8"/>
        <rFont val="仿宋_GB2312"/>
        <family val="3"/>
      </rPr>
      <t>山西华澳商贸职业学院</t>
    </r>
  </si>
  <si>
    <r>
      <rPr>
        <sz val="11"/>
        <rFont val="仿宋"/>
        <family val="3"/>
      </rPr>
      <t>问天</t>
    </r>
  </si>
  <si>
    <r>
      <rPr>
        <sz val="11"/>
        <rFont val="仿宋"/>
        <family val="3"/>
      </rPr>
      <t>女</t>
    </r>
  </si>
  <si>
    <t>9110103501722</t>
  </si>
  <si>
    <r>
      <rPr>
        <sz val="10"/>
        <color indexed="8"/>
        <rFont val="仿宋_GB2312"/>
        <family val="3"/>
      </rPr>
      <t>山西省档案馆</t>
    </r>
  </si>
  <si>
    <r>
      <rPr>
        <sz val="11"/>
        <rFont val="仿宋"/>
        <family val="3"/>
      </rPr>
      <t>山西省档案馆（参照管理）</t>
    </r>
  </si>
  <si>
    <r>
      <rPr>
        <sz val="11"/>
        <rFont val="仿宋"/>
        <family val="3"/>
      </rPr>
      <t>职位</t>
    </r>
    <r>
      <rPr>
        <sz val="11"/>
        <rFont val="Times New Roman"/>
        <family val="1"/>
      </rPr>
      <t>1</t>
    </r>
  </si>
  <si>
    <r>
      <rPr>
        <sz val="11"/>
        <rFont val="仿宋"/>
        <family val="3"/>
      </rPr>
      <t>北京交通大学</t>
    </r>
  </si>
  <si>
    <r>
      <rPr>
        <sz val="11"/>
        <rFont val="仿宋"/>
        <family val="3"/>
      </rPr>
      <t>成世卿</t>
    </r>
  </si>
  <si>
    <r>
      <rPr>
        <sz val="11"/>
        <rFont val="仿宋"/>
        <family val="3"/>
      </rPr>
      <t>男</t>
    </r>
  </si>
  <si>
    <t>9110105401617</t>
  </si>
  <si>
    <r>
      <rPr>
        <sz val="11"/>
        <rFont val="仿宋"/>
        <family val="3"/>
      </rPr>
      <t>职位</t>
    </r>
    <r>
      <rPr>
        <sz val="11"/>
        <rFont val="Times New Roman"/>
        <family val="1"/>
      </rPr>
      <t>2</t>
    </r>
  </si>
  <si>
    <r>
      <rPr>
        <sz val="11"/>
        <rFont val="仿宋"/>
        <family val="3"/>
      </rPr>
      <t>深圳市易图资讯股份有限公司</t>
    </r>
  </si>
  <si>
    <r>
      <rPr>
        <sz val="10"/>
        <rFont val="宋体"/>
        <family val="0"/>
      </rPr>
      <t>夏育博</t>
    </r>
  </si>
  <si>
    <r>
      <rPr>
        <sz val="10"/>
        <rFont val="宋体"/>
        <family val="0"/>
      </rPr>
      <t>女</t>
    </r>
  </si>
  <si>
    <t>9110104101824</t>
  </si>
  <si>
    <r>
      <rPr>
        <sz val="10"/>
        <rFont val="宋体"/>
        <family val="0"/>
      </rPr>
      <t>山西省司法厅</t>
    </r>
  </si>
  <si>
    <r>
      <rPr>
        <sz val="10"/>
        <rFont val="宋体"/>
        <family val="0"/>
      </rPr>
      <t>山西省永济董村强制隔离戒毒所</t>
    </r>
  </si>
  <si>
    <r>
      <rPr>
        <sz val="10"/>
        <rFont val="宋体"/>
        <family val="0"/>
      </rPr>
      <t>职位</t>
    </r>
    <r>
      <rPr>
        <sz val="10"/>
        <rFont val="Times New Roman"/>
        <family val="1"/>
      </rPr>
      <t>1</t>
    </r>
  </si>
  <si>
    <r>
      <rPr>
        <sz val="10"/>
        <color indexed="8"/>
        <rFont val="仿宋"/>
        <family val="3"/>
      </rPr>
      <t>山西财经大学</t>
    </r>
  </si>
  <si>
    <r>
      <rPr>
        <sz val="10"/>
        <rFont val="宋体"/>
        <family val="0"/>
      </rPr>
      <t>范旭蕾</t>
    </r>
  </si>
  <si>
    <t>9112700301902</t>
  </si>
  <si>
    <r>
      <rPr>
        <sz val="10"/>
        <rFont val="宋体"/>
        <family val="0"/>
      </rPr>
      <t>职位</t>
    </r>
    <r>
      <rPr>
        <sz val="10"/>
        <rFont val="Times New Roman"/>
        <family val="1"/>
      </rPr>
      <t>2</t>
    </r>
  </si>
  <si>
    <r>
      <rPr>
        <sz val="10"/>
        <rFont val="仿宋"/>
        <family val="3"/>
      </rPr>
      <t>天津师范大学</t>
    </r>
  </si>
  <si>
    <r>
      <rPr>
        <sz val="10"/>
        <rFont val="宋体"/>
        <family val="0"/>
      </rPr>
      <t>王晨帅</t>
    </r>
  </si>
  <si>
    <r>
      <rPr>
        <sz val="10"/>
        <rFont val="宋体"/>
        <family val="0"/>
      </rPr>
      <t>男</t>
    </r>
  </si>
  <si>
    <t>9112700506715</t>
  </si>
  <si>
    <r>
      <rPr>
        <sz val="10"/>
        <rFont val="宋体"/>
        <family val="0"/>
      </rPr>
      <t>职位</t>
    </r>
    <r>
      <rPr>
        <sz val="10"/>
        <rFont val="Times New Roman"/>
        <family val="1"/>
      </rPr>
      <t>3</t>
    </r>
  </si>
  <si>
    <r>
      <rPr>
        <sz val="10"/>
        <color indexed="8"/>
        <rFont val="仿宋"/>
        <family val="3"/>
      </rPr>
      <t>山西大学商务学院</t>
    </r>
  </si>
  <si>
    <r>
      <rPr>
        <sz val="10"/>
        <rFont val="宋体"/>
        <family val="0"/>
      </rPr>
      <t>徐瑞蔓</t>
    </r>
  </si>
  <si>
    <t>9110104101315</t>
  </si>
  <si>
    <r>
      <rPr>
        <sz val="10"/>
        <rFont val="宋体"/>
        <family val="0"/>
      </rPr>
      <t>职位</t>
    </r>
    <r>
      <rPr>
        <sz val="10"/>
        <rFont val="Times New Roman"/>
        <family val="1"/>
      </rPr>
      <t>4</t>
    </r>
  </si>
  <si>
    <r>
      <rPr>
        <sz val="10"/>
        <color indexed="8"/>
        <rFont val="仿宋"/>
        <family val="3"/>
      </rPr>
      <t>武汉轻工大学</t>
    </r>
  </si>
  <si>
    <r>
      <rPr>
        <sz val="10"/>
        <rFont val="宋体"/>
        <family val="0"/>
      </rPr>
      <t>谢凯</t>
    </r>
  </si>
  <si>
    <t>9112700401929</t>
  </si>
  <si>
    <r>
      <rPr>
        <sz val="10"/>
        <rFont val="宋体"/>
        <family val="0"/>
      </rPr>
      <t>职位</t>
    </r>
    <r>
      <rPr>
        <sz val="10"/>
        <rFont val="Times New Roman"/>
        <family val="1"/>
      </rPr>
      <t>5</t>
    </r>
  </si>
  <si>
    <r>
      <rPr>
        <sz val="10"/>
        <color indexed="8"/>
        <rFont val="仿宋"/>
        <family val="3"/>
      </rPr>
      <t>安徽理工大学</t>
    </r>
  </si>
  <si>
    <r>
      <rPr>
        <sz val="10"/>
        <rFont val="宋体"/>
        <family val="0"/>
      </rPr>
      <t>乔世雄</t>
    </r>
  </si>
  <si>
    <t>9112700404025</t>
  </si>
  <si>
    <r>
      <rPr>
        <sz val="10"/>
        <rFont val="宋体"/>
        <family val="0"/>
      </rPr>
      <t>职位</t>
    </r>
    <r>
      <rPr>
        <sz val="10"/>
        <rFont val="Times New Roman"/>
        <family val="1"/>
      </rPr>
      <t>6</t>
    </r>
  </si>
  <si>
    <r>
      <rPr>
        <sz val="10"/>
        <rFont val="仿宋"/>
        <family val="3"/>
      </rPr>
      <t>华东交通大学</t>
    </r>
  </si>
  <si>
    <r>
      <rPr>
        <sz val="10"/>
        <rFont val="宋体"/>
        <family val="0"/>
      </rPr>
      <t>冯欣宇</t>
    </r>
  </si>
  <si>
    <t>9112301200527</t>
  </si>
  <si>
    <r>
      <rPr>
        <sz val="10"/>
        <rFont val="宋体"/>
        <family val="0"/>
      </rPr>
      <t>山西省永济虞乡强制隔离戒毒所</t>
    </r>
  </si>
  <si>
    <r>
      <rPr>
        <sz val="10"/>
        <rFont val="仿宋"/>
        <family val="3"/>
      </rPr>
      <t>河北民族师范学院</t>
    </r>
  </si>
  <si>
    <r>
      <rPr>
        <sz val="10"/>
        <rFont val="宋体"/>
        <family val="0"/>
      </rPr>
      <t>曹旭洋</t>
    </r>
  </si>
  <si>
    <t>9112700204020</t>
  </si>
  <si>
    <r>
      <rPr>
        <sz val="10"/>
        <rFont val="宋体"/>
        <family val="0"/>
      </rPr>
      <t>冯潇帅</t>
    </r>
  </si>
  <si>
    <t>9110400402321</t>
  </si>
  <si>
    <r>
      <rPr>
        <sz val="10"/>
        <rFont val="仿宋"/>
        <family val="3"/>
      </rPr>
      <t>山西工商学院</t>
    </r>
  </si>
  <si>
    <r>
      <rPr>
        <sz val="10"/>
        <rFont val="宋体"/>
        <family val="0"/>
      </rPr>
      <t>孟夏宇</t>
    </r>
  </si>
  <si>
    <t>9112301200416</t>
  </si>
  <si>
    <r>
      <rPr>
        <sz val="10"/>
        <rFont val="仿宋"/>
        <family val="3"/>
      </rPr>
      <t>沈阳农业大学</t>
    </r>
  </si>
  <si>
    <r>
      <rPr>
        <sz val="10"/>
        <rFont val="宋体"/>
        <family val="0"/>
      </rPr>
      <t>李东涛</t>
    </r>
  </si>
  <si>
    <t>9112700400712</t>
  </si>
  <si>
    <r>
      <rPr>
        <sz val="10"/>
        <rFont val="仿宋"/>
        <family val="3"/>
      </rPr>
      <t>山西大同大学</t>
    </r>
  </si>
  <si>
    <r>
      <rPr>
        <sz val="10"/>
        <rFont val="宋体"/>
        <family val="0"/>
      </rPr>
      <t>杨帅</t>
    </r>
  </si>
  <si>
    <t>9110102302622</t>
  </si>
  <si>
    <r>
      <rPr>
        <sz val="10"/>
        <rFont val="仿宋"/>
        <family val="3"/>
      </rPr>
      <t>山西师范大学</t>
    </r>
  </si>
  <si>
    <r>
      <rPr>
        <sz val="10"/>
        <rFont val="宋体"/>
        <family val="0"/>
      </rPr>
      <t>张卓儒</t>
    </r>
  </si>
  <si>
    <t>9112700201318</t>
  </si>
  <si>
    <r>
      <rPr>
        <sz val="10"/>
        <rFont val="宋体"/>
        <family val="0"/>
      </rPr>
      <t>职位</t>
    </r>
    <r>
      <rPr>
        <sz val="10"/>
        <rFont val="Times New Roman"/>
        <family val="1"/>
      </rPr>
      <t>7</t>
    </r>
  </si>
  <si>
    <r>
      <rPr>
        <sz val="10"/>
        <rFont val="仿宋"/>
        <family val="3"/>
      </rPr>
      <t>北京成功京英企业管理服务有限公司西安分公司</t>
    </r>
  </si>
  <si>
    <r>
      <rPr>
        <sz val="10"/>
        <rFont val="宋体"/>
        <family val="0"/>
      </rPr>
      <t>王志国</t>
    </r>
  </si>
  <si>
    <t>9112700202105</t>
  </si>
  <si>
    <r>
      <rPr>
        <sz val="10"/>
        <rFont val="宋体"/>
        <family val="0"/>
      </rPr>
      <t>职位</t>
    </r>
    <r>
      <rPr>
        <sz val="10"/>
        <rFont val="Times New Roman"/>
        <family val="1"/>
      </rPr>
      <t>9</t>
    </r>
  </si>
  <si>
    <r>
      <rPr>
        <sz val="10"/>
        <rFont val="仿宋"/>
        <family val="3"/>
      </rPr>
      <t>山西省芮城县阳城联校阳祖高级小学</t>
    </r>
  </si>
  <si>
    <r>
      <rPr>
        <sz val="10"/>
        <rFont val="宋体"/>
        <family val="0"/>
      </rPr>
      <t>马圳飞</t>
    </r>
  </si>
  <si>
    <t>9112301400411</t>
  </si>
  <si>
    <r>
      <rPr>
        <sz val="10"/>
        <rFont val="宋体"/>
        <family val="0"/>
      </rPr>
      <t>山西省临汾强制隔离戒毒所</t>
    </r>
  </si>
  <si>
    <r>
      <rPr>
        <sz val="10"/>
        <rFont val="仿宋"/>
        <family val="3"/>
      </rPr>
      <t>吕梁学院</t>
    </r>
  </si>
  <si>
    <r>
      <rPr>
        <sz val="10"/>
        <rFont val="宋体"/>
        <family val="0"/>
      </rPr>
      <t>张天成</t>
    </r>
  </si>
  <si>
    <t>9110102000220</t>
  </si>
  <si>
    <r>
      <rPr>
        <sz val="10"/>
        <rFont val="仿宋"/>
        <family val="3"/>
      </rPr>
      <t>山东司法警官职业学院</t>
    </r>
  </si>
  <si>
    <r>
      <rPr>
        <sz val="10"/>
        <rFont val="宋体"/>
        <family val="0"/>
      </rPr>
      <t>王炳轩</t>
    </r>
  </si>
  <si>
    <t>9112600101407</t>
  </si>
  <si>
    <r>
      <rPr>
        <sz val="10"/>
        <rFont val="仿宋"/>
        <family val="3"/>
      </rPr>
      <t>山西省临汾市尧都区农村事务和生态保护中心（事业干部）</t>
    </r>
  </si>
  <si>
    <r>
      <rPr>
        <sz val="10"/>
        <rFont val="宋体"/>
        <family val="0"/>
      </rPr>
      <t>张灵伟</t>
    </r>
  </si>
  <si>
    <t>9110103201127</t>
  </si>
  <si>
    <r>
      <rPr>
        <sz val="10"/>
        <rFont val="宋体"/>
        <family val="0"/>
      </rPr>
      <t>山西省女子强制隔离戒毒所</t>
    </r>
  </si>
  <si>
    <r>
      <rPr>
        <sz val="10"/>
        <rFont val="仿宋"/>
        <family val="3"/>
      </rPr>
      <t>中北大学信息商务学院</t>
    </r>
  </si>
  <si>
    <r>
      <rPr>
        <sz val="10"/>
        <rFont val="宋体"/>
        <family val="0"/>
      </rPr>
      <t>陈雨露</t>
    </r>
  </si>
  <si>
    <t>9110500400608</t>
  </si>
  <si>
    <r>
      <rPr>
        <sz val="10"/>
        <rFont val="仿宋"/>
        <family val="3"/>
      </rPr>
      <t>山西医科大学</t>
    </r>
  </si>
  <si>
    <r>
      <rPr>
        <sz val="10"/>
        <rFont val="宋体"/>
        <family val="0"/>
      </rPr>
      <t>尚子惠</t>
    </r>
  </si>
  <si>
    <t>9110103301810</t>
  </si>
  <si>
    <r>
      <rPr>
        <sz val="10"/>
        <rFont val="仿宋"/>
        <family val="3"/>
      </rPr>
      <t>山西警官职业学院</t>
    </r>
  </si>
  <si>
    <t>刘鹏举</t>
  </si>
  <si>
    <t>男</t>
  </si>
  <si>
    <t>9110104601222</t>
  </si>
  <si>
    <t>法院系统</t>
  </si>
  <si>
    <t>山西省高级人民法院</t>
  </si>
  <si>
    <r>
      <rPr>
        <sz val="12"/>
        <rFont val="仿宋_GB2312"/>
        <family val="3"/>
      </rPr>
      <t>法官助理职位</t>
    </r>
    <r>
      <rPr>
        <sz val="12"/>
        <rFont val="仿宋_GB2312"/>
        <family val="3"/>
      </rPr>
      <t>1</t>
    </r>
  </si>
  <si>
    <t>红星美凯龙房地产开发有限公司</t>
  </si>
  <si>
    <t>毋垠淇</t>
  </si>
  <si>
    <t>9112700300902</t>
  </si>
  <si>
    <t>华图教育科技有限公司太原分公司</t>
  </si>
  <si>
    <t>王阳宇</t>
  </si>
  <si>
    <t>9110400302522</t>
  </si>
  <si>
    <t>西南政法大学</t>
  </si>
  <si>
    <t>李忠轩</t>
  </si>
  <si>
    <t>9110105502223</t>
  </si>
  <si>
    <t>青海师范大学</t>
  </si>
  <si>
    <t>徐作桁</t>
  </si>
  <si>
    <t>9110105302402</t>
  </si>
  <si>
    <t>北京市京师（南京）律师事务所</t>
  </si>
  <si>
    <t>乔瑾</t>
  </si>
  <si>
    <t>女</t>
  </si>
  <si>
    <t>9110103901614</t>
  </si>
  <si>
    <r>
      <rPr>
        <sz val="12"/>
        <rFont val="仿宋_GB2312"/>
        <family val="3"/>
      </rPr>
      <t>法官助理职位</t>
    </r>
    <r>
      <rPr>
        <sz val="12"/>
        <rFont val="仿宋_GB2312"/>
        <family val="3"/>
      </rPr>
      <t>2</t>
    </r>
  </si>
  <si>
    <t>湖南天地人律师事务所</t>
  </si>
  <si>
    <t>董蕊</t>
  </si>
  <si>
    <t>9110105301706</t>
  </si>
  <si>
    <t>太原市迎泽区劳动人事争议仲裁院</t>
  </si>
  <si>
    <t>梁慧慧</t>
  </si>
  <si>
    <t>9112301304115</t>
  </si>
  <si>
    <t>北京创为律师事务所</t>
  </si>
  <si>
    <t>张晓琦</t>
  </si>
  <si>
    <t>9110102300718</t>
  </si>
  <si>
    <t>四川大学</t>
  </si>
  <si>
    <t>薛永亮</t>
  </si>
  <si>
    <t>9110500200914</t>
  </si>
  <si>
    <r>
      <rPr>
        <sz val="12"/>
        <rFont val="仿宋_GB2312"/>
        <family val="3"/>
      </rPr>
      <t>法官助理职位</t>
    </r>
    <r>
      <rPr>
        <sz val="12"/>
        <rFont val="仿宋_GB2312"/>
        <family val="3"/>
      </rPr>
      <t>3</t>
    </r>
  </si>
  <si>
    <t>浙富控股集团股份有限公司</t>
  </si>
  <si>
    <t>续波</t>
  </si>
  <si>
    <t>9110104501823</t>
  </si>
  <si>
    <t>山西大学</t>
  </si>
  <si>
    <t>成旭东</t>
  </si>
  <si>
    <t>9112301302126</t>
  </si>
  <si>
    <t>内蒙古科技大学</t>
  </si>
  <si>
    <t>王伟</t>
  </si>
  <si>
    <t>9110105400810</t>
  </si>
  <si>
    <t>北京市鑫诺（太原）律师事务所</t>
  </si>
  <si>
    <t>张文杰</t>
  </si>
  <si>
    <t>9110104300320</t>
  </si>
  <si>
    <t>北京恒都（南京）律师事务所</t>
  </si>
  <si>
    <t>陈莉娟</t>
  </si>
  <si>
    <t>9110105002512</t>
  </si>
  <si>
    <r>
      <rPr>
        <sz val="12"/>
        <rFont val="仿宋_GB2312"/>
        <family val="3"/>
      </rPr>
      <t>法官助理职位</t>
    </r>
    <r>
      <rPr>
        <sz val="12"/>
        <rFont val="仿宋_GB2312"/>
        <family val="3"/>
      </rPr>
      <t>4</t>
    </r>
  </si>
  <si>
    <t>刘晨晨</t>
  </si>
  <si>
    <t>9110102302414</t>
  </si>
  <si>
    <t>对外经济贸易大学</t>
  </si>
  <si>
    <t>韩铄</t>
  </si>
  <si>
    <t>9110500200816</t>
  </si>
  <si>
    <t>中建六局第一建设有限公司</t>
  </si>
  <si>
    <t>张佩</t>
  </si>
  <si>
    <t>9112700201803</t>
  </si>
  <si>
    <t>上海联合赛尔生物工程有限公司</t>
  </si>
  <si>
    <t>崔志超</t>
  </si>
  <si>
    <t>9110104001308</t>
  </si>
  <si>
    <r>
      <rPr>
        <sz val="12"/>
        <rFont val="仿宋_GB2312"/>
        <family val="3"/>
      </rPr>
      <t>司法行政（文秘）职位</t>
    </r>
    <r>
      <rPr>
        <sz val="12"/>
        <rFont val="仿宋_GB2312"/>
        <family val="3"/>
      </rPr>
      <t>1</t>
    </r>
  </si>
  <si>
    <t>太原市社会治安综合治理中心（事业编）</t>
  </si>
  <si>
    <t>张晴</t>
  </si>
  <si>
    <t>9110102502423</t>
  </si>
  <si>
    <r>
      <rPr>
        <sz val="12"/>
        <rFont val="仿宋_GB2312"/>
        <family val="3"/>
      </rPr>
      <t>司法行政（文秘）职位</t>
    </r>
    <r>
      <rPr>
        <sz val="12"/>
        <rFont val="仿宋_GB2312"/>
        <family val="3"/>
      </rPr>
      <t>2</t>
    </r>
  </si>
  <si>
    <t>太原幼儿师范高等专科学校</t>
  </si>
  <si>
    <t>刘晓萱</t>
  </si>
  <si>
    <t>9112600903630</t>
  </si>
  <si>
    <r>
      <rPr>
        <sz val="12"/>
        <rFont val="仿宋_GB2312"/>
        <family val="3"/>
      </rPr>
      <t>司法行政（文秘）职位</t>
    </r>
    <r>
      <rPr>
        <sz val="12"/>
        <rFont val="仿宋_GB2312"/>
        <family val="3"/>
      </rPr>
      <t>3</t>
    </r>
  </si>
  <si>
    <t>乡宁县农业综合行政执法队（事业编）</t>
  </si>
  <si>
    <t>李仲昊</t>
  </si>
  <si>
    <t>9110105301124</t>
  </si>
  <si>
    <t>太原市中级人民法院</t>
  </si>
  <si>
    <t>法官助理职位1</t>
  </si>
  <si>
    <t>东北大学</t>
  </si>
  <si>
    <t>袁宇婷</t>
  </si>
  <si>
    <t>9110104001012</t>
  </si>
  <si>
    <t>法官助理职位2</t>
  </si>
  <si>
    <t>太原市公园服务中心</t>
  </si>
  <si>
    <t>冯旭</t>
  </si>
  <si>
    <t>9110104300903</t>
  </si>
  <si>
    <t>法官助理职位3</t>
  </si>
  <si>
    <t>浙江工商大学</t>
  </si>
  <si>
    <t>白卉芳</t>
  </si>
  <si>
    <t>9110104000629</t>
  </si>
  <si>
    <t>法官助理职位4</t>
  </si>
  <si>
    <t>上海政法学院</t>
  </si>
  <si>
    <t>李骁腾</t>
  </si>
  <si>
    <t>9210109502223</t>
  </si>
  <si>
    <t>太原市小店区人民法院</t>
  </si>
  <si>
    <t>厦门大学嘉庚学院</t>
  </si>
  <si>
    <t>于丽军</t>
  </si>
  <si>
    <t>9210107601209</t>
  </si>
  <si>
    <t>山西紫金矿业有限公司</t>
  </si>
  <si>
    <t>张智泓</t>
  </si>
  <si>
    <t>9210110700113</t>
  </si>
  <si>
    <t>太原市迎泽区人民法院</t>
  </si>
  <si>
    <t>山东财经大学</t>
  </si>
  <si>
    <t>冯慧宇</t>
  </si>
  <si>
    <t>9210110707605</t>
  </si>
  <si>
    <t>吉林大学</t>
  </si>
  <si>
    <t>杨睿菲</t>
  </si>
  <si>
    <t>9212400603323</t>
  </si>
  <si>
    <t>北京市中咨（太原）律师事务所</t>
  </si>
  <si>
    <t>刘昱剑</t>
  </si>
  <si>
    <t>9210110207601</t>
  </si>
  <si>
    <t>北京市灏礼默律师事务所</t>
  </si>
  <si>
    <t>李璠</t>
  </si>
  <si>
    <t>9210501200607</t>
  </si>
  <si>
    <t>南京大学</t>
  </si>
  <si>
    <t>卫茹</t>
  </si>
  <si>
    <t>9210300504105</t>
  </si>
  <si>
    <t>天津众墨网络科技有限公司</t>
  </si>
  <si>
    <t>魏林</t>
  </si>
  <si>
    <t>9210107101605</t>
  </si>
  <si>
    <t>司法行政（文秘）职位1</t>
  </si>
  <si>
    <t>新疆生产建设兵团第六师五家渠市党委组织部（大学生志愿服务西部计划）</t>
  </si>
  <si>
    <t>赵净宇</t>
  </si>
  <si>
    <t>9210109902229</t>
  </si>
  <si>
    <t>司法行政（文秘）职位2</t>
  </si>
  <si>
    <t>太原市市政公共设施建设管理中心</t>
  </si>
  <si>
    <t>白柏桐</t>
  </si>
  <si>
    <t>9210107603015</t>
  </si>
  <si>
    <t>太原市杏花岭区人民法院</t>
  </si>
  <si>
    <t>中南财经政法大学</t>
  </si>
  <si>
    <t>杨洋</t>
  </si>
  <si>
    <t>9212201400607</t>
  </si>
  <si>
    <t>南京师范大学</t>
  </si>
  <si>
    <t>王茜</t>
  </si>
  <si>
    <t>9210110801507</t>
  </si>
  <si>
    <t>李青</t>
  </si>
  <si>
    <t>9210502000107</t>
  </si>
  <si>
    <t>中国矿业大学（北京）</t>
  </si>
  <si>
    <t>张溪涓</t>
  </si>
  <si>
    <t>9212400902515</t>
  </si>
  <si>
    <t>太原市万柏林区人民法院</t>
  </si>
  <si>
    <t>法官助理职位</t>
  </si>
  <si>
    <t>电子科技大学</t>
  </si>
  <si>
    <t>郝倩如</t>
  </si>
  <si>
    <t>9210401003607</t>
  </si>
  <si>
    <t>司法行政（会计）职位</t>
  </si>
  <si>
    <t>晋控电力山西长治发电有限责任公司</t>
  </si>
  <si>
    <t>吴忧</t>
  </si>
  <si>
    <t>9210108702030</t>
  </si>
  <si>
    <t>司法行政（计算机）职位</t>
  </si>
  <si>
    <t>华北电力大学</t>
  </si>
  <si>
    <t>余孟良</t>
  </si>
  <si>
    <t>9212701004928</t>
  </si>
  <si>
    <t>太原市尖草坪区人民法院</t>
  </si>
  <si>
    <t>山西农业大学</t>
  </si>
  <si>
    <t>耿宇辰</t>
  </si>
  <si>
    <t>9210109301530</t>
  </si>
  <si>
    <t>中国地质大学（北京）</t>
  </si>
  <si>
    <t>宋锦超</t>
  </si>
  <si>
    <t>9210109601605</t>
  </si>
  <si>
    <t>太原市晋源区人民法院</t>
  </si>
  <si>
    <t>山西财经大学</t>
  </si>
  <si>
    <t>陈茹</t>
  </si>
  <si>
    <t>9212701400913</t>
  </si>
  <si>
    <t>西北政法大学</t>
  </si>
  <si>
    <t>赵尹荧</t>
  </si>
  <si>
    <t>9210105901922</t>
  </si>
  <si>
    <t>荷兰莱顿大学</t>
  </si>
  <si>
    <t>张志佳</t>
  </si>
  <si>
    <t>9210108900222</t>
  </si>
  <si>
    <t>司法行政（文秘）职位</t>
  </si>
  <si>
    <t>香港中文大学</t>
  </si>
  <si>
    <t>郭盛林</t>
  </si>
  <si>
    <t>9210108701516</t>
  </si>
  <si>
    <t>太原市古交市人民法院</t>
  </si>
  <si>
    <t>山西财经大学华商学院</t>
  </si>
  <si>
    <t>郭梦茹</t>
  </si>
  <si>
    <t>9210501602415</t>
  </si>
  <si>
    <t>中南林业科技大学</t>
  </si>
  <si>
    <t>郝晓璇</t>
  </si>
  <si>
    <t>9210110405013</t>
  </si>
  <si>
    <t>新疆维吾尔自治区昌吉回族自治州审计局（大学生志愿服务西部计划）</t>
  </si>
  <si>
    <t>王柄皓</t>
  </si>
  <si>
    <t>9210105901702</t>
  </si>
  <si>
    <t>太原市清徐县人民法院</t>
  </si>
  <si>
    <t>太原理工大学现代科技学院</t>
  </si>
  <si>
    <t>任家瑶</t>
  </si>
  <si>
    <t>9210110203307</t>
  </si>
  <si>
    <t>太原师范学院</t>
  </si>
  <si>
    <t>郭茹瑛</t>
  </si>
  <si>
    <t>9210109501317</t>
  </si>
  <si>
    <t>山西物产再生资源利用有限公司</t>
  </si>
  <si>
    <t>张箫鹏</t>
  </si>
  <si>
    <t>9210108001911</t>
  </si>
  <si>
    <t>太原市阳曲县人民法院</t>
  </si>
  <si>
    <t>山西百信精密电子有限公司</t>
  </si>
  <si>
    <t>李媛</t>
  </si>
  <si>
    <t>9210107501824</t>
  </si>
  <si>
    <t>山西省襄垣县公证处</t>
  </si>
  <si>
    <t>暂缓录用</t>
  </si>
  <si>
    <t>范鹏程</t>
  </si>
  <si>
    <t>9210106802324</t>
  </si>
  <si>
    <t>太原市娄烦县人民法院</t>
  </si>
  <si>
    <t>娄烦县项目推进中心</t>
  </si>
  <si>
    <t>李也宁</t>
  </si>
  <si>
    <t>9210106002418</t>
  </si>
  <si>
    <t>岚县民觉中学</t>
  </si>
  <si>
    <t>刘蓉</t>
  </si>
  <si>
    <t>9210109800111</t>
  </si>
  <si>
    <t>罗锦山</t>
  </si>
  <si>
    <t>9210107302019</t>
  </si>
  <si>
    <t>高诗颖</t>
  </si>
  <si>
    <t>9210108500719</t>
  </si>
  <si>
    <t>天津师范大学</t>
  </si>
  <si>
    <t>牛文权</t>
  </si>
  <si>
    <t>9110200201302</t>
  </si>
  <si>
    <t>大同市中级人民法院</t>
  </si>
  <si>
    <t>江西财经大学</t>
  </si>
  <si>
    <t>许乐</t>
  </si>
  <si>
    <t>9110200202730</t>
  </si>
  <si>
    <t>刘美</t>
  </si>
  <si>
    <t>9110200701315</t>
  </si>
  <si>
    <t>北京化工大学</t>
  </si>
  <si>
    <t>刘颖</t>
  </si>
  <si>
    <t>9110200104209</t>
  </si>
  <si>
    <t>王俊强</t>
  </si>
  <si>
    <t>9110200602719</t>
  </si>
  <si>
    <t>运城学院</t>
  </si>
  <si>
    <t>闫凯</t>
  </si>
  <si>
    <t>9110200102918</t>
  </si>
  <si>
    <t>大同市营商环境发展促进中心(事业编)</t>
  </si>
  <si>
    <t>张志敏</t>
  </si>
  <si>
    <t>9110200303104</t>
  </si>
  <si>
    <t>西北大学</t>
  </si>
  <si>
    <t>王昊</t>
  </si>
  <si>
    <t>9110200503322</t>
  </si>
  <si>
    <t>晋能控股煤业集团铁路运营管理山西有限公司</t>
  </si>
  <si>
    <t>马彦晟</t>
  </si>
  <si>
    <t>9110200501906</t>
  </si>
  <si>
    <t>上海工程技术大学</t>
  </si>
  <si>
    <t>李卓</t>
  </si>
  <si>
    <t>9110200303203</t>
  </si>
  <si>
    <t>李锭</t>
  </si>
  <si>
    <t>9110103500120</t>
  </si>
  <si>
    <t>司法警察职位1</t>
  </si>
  <si>
    <t>大连市公安局甘井子分局（辅警）</t>
  </si>
  <si>
    <t>刘辰旭</t>
  </si>
  <si>
    <t>9110200600911</t>
  </si>
  <si>
    <t>司法警察职位2</t>
  </si>
  <si>
    <t>中北大学信息商务学院</t>
  </si>
  <si>
    <t>李鹏丽</t>
  </si>
  <si>
    <t>9210201301918</t>
  </si>
  <si>
    <t>大同市平城区人民法院</t>
  </si>
  <si>
    <t>山西省天镇县卅里铺中心学校</t>
  </si>
  <si>
    <t>白如博</t>
  </si>
  <si>
    <t>9210201100212</t>
  </si>
  <si>
    <t>大同市云冈区人民法院</t>
  </si>
  <si>
    <t>闽江学院</t>
  </si>
  <si>
    <t>王纯</t>
  </si>
  <si>
    <t>9210110505306</t>
  </si>
  <si>
    <t>王义臣</t>
  </si>
  <si>
    <t>9210108700718</t>
  </si>
  <si>
    <t>山西大同大学</t>
  </si>
  <si>
    <t>姬中媛</t>
  </si>
  <si>
    <t>9210201802502</t>
  </si>
  <si>
    <t>大同市疾病预防控制中心（事业编）</t>
  </si>
  <si>
    <t>张端</t>
  </si>
  <si>
    <t>9210201701620</t>
  </si>
  <si>
    <t>司法警察职位</t>
  </si>
  <si>
    <t>大同市平城区消防救援大队（合同制）</t>
  </si>
  <si>
    <t>昝东霞</t>
  </si>
  <si>
    <t>9210110802203</t>
  </si>
  <si>
    <t>大同市新荣区人民法院</t>
  </si>
  <si>
    <t>山西省古交市财政国库支付中心（事业编）</t>
  </si>
  <si>
    <t>葛优</t>
  </si>
  <si>
    <t>9210107400330</t>
  </si>
  <si>
    <t>大同市云州区人民法院</t>
  </si>
  <si>
    <t>孟云飞</t>
  </si>
  <si>
    <t>9210201301825</t>
  </si>
  <si>
    <t>大同煤矿集团挖金湾虎龙沟煤业有限公司</t>
  </si>
  <si>
    <t>殷玉龙</t>
  </si>
  <si>
    <t>9210201501002</t>
  </si>
  <si>
    <t>大同市浑源县人民法院</t>
  </si>
  <si>
    <t>阳光学院</t>
  </si>
  <si>
    <t>李骏</t>
  </si>
  <si>
    <t>9210201401913</t>
  </si>
  <si>
    <t>内蒙古大学</t>
  </si>
  <si>
    <t>李嘉琛</t>
  </si>
  <si>
    <t>9210201603530</t>
  </si>
  <si>
    <t>中央司法警官学院</t>
  </si>
  <si>
    <t>段永婧</t>
  </si>
  <si>
    <t>9210201603704</t>
  </si>
  <si>
    <t>山西省浑源县统战事务服务中心（事业编）</t>
  </si>
  <si>
    <t>冀晓聪</t>
  </si>
  <si>
    <t>9210201301207</t>
  </si>
  <si>
    <t>晋能控股煤业集团有限公司煤峪口矿</t>
  </si>
  <si>
    <t>郑英旭</t>
  </si>
  <si>
    <t>9210201801902</t>
  </si>
  <si>
    <t>大同市灵丘县人民法院</t>
  </si>
  <si>
    <t>执行员职位</t>
  </si>
  <si>
    <t>河北科技师范学院</t>
  </si>
  <si>
    <t>张弼君</t>
  </si>
  <si>
    <t>9210201101505</t>
  </si>
  <si>
    <t>大同市广灵县人民法院</t>
  </si>
  <si>
    <t>崔晓晓</t>
  </si>
  <si>
    <t>9210201601014</t>
  </si>
  <si>
    <t>田一如</t>
  </si>
  <si>
    <t>9212601300109</t>
  </si>
  <si>
    <t>临汾市公安局特警支队（辅警）</t>
  </si>
  <si>
    <t>许晓莉</t>
  </si>
  <si>
    <t>9210201000414</t>
  </si>
  <si>
    <t>大同市左云县人民法院</t>
  </si>
  <si>
    <t>中北大学</t>
  </si>
  <si>
    <t>王晓玲</t>
  </si>
  <si>
    <t>9210201702926</t>
  </si>
  <si>
    <t>山西省左云县管家堡乡人民政府（事业编）</t>
  </si>
  <si>
    <t>杨逢雨</t>
  </si>
  <si>
    <t>9212601402519</t>
  </si>
  <si>
    <t>阳泉市城区人民法院</t>
  </si>
  <si>
    <t>焦靖煜</t>
  </si>
  <si>
    <t>9210401303203</t>
  </si>
  <si>
    <t>新疆财经大学</t>
  </si>
  <si>
    <t>史康琛</t>
  </si>
  <si>
    <t>9210109302017</t>
  </si>
  <si>
    <t>山西上骏瑛成律师事务所</t>
  </si>
  <si>
    <t>李  玲</t>
  </si>
  <si>
    <t>9210300401723</t>
  </si>
  <si>
    <t>山西省阳泉市高新技术产业开发区土地事务中心（事业编）</t>
  </si>
  <si>
    <t>郭景春</t>
  </si>
  <si>
    <t>9210300407801</t>
  </si>
  <si>
    <t>阳泉市矿区人民法院</t>
  </si>
  <si>
    <t>山东建筑大学</t>
  </si>
  <si>
    <t>胡启馨</t>
  </si>
  <si>
    <t>9210107100116</t>
  </si>
  <si>
    <t>王  倩</t>
  </si>
  <si>
    <t>9210300507017</t>
  </si>
  <si>
    <t>山西省阳泉市城区
下站街道综合便民服务中心(事业编）</t>
  </si>
  <si>
    <t>姜智鑫</t>
  </si>
  <si>
    <t>9210300507612</t>
  </si>
  <si>
    <t>阳泉市郊区人民法院</t>
  </si>
  <si>
    <t>山西省阳泉市盂县公证处</t>
  </si>
  <si>
    <t>胡  坤</t>
  </si>
  <si>
    <t>9210300407628</t>
  </si>
  <si>
    <t>山西省阳泉市郊区
应急管理综合行政执法大队(事业编）</t>
  </si>
  <si>
    <t>任静晗</t>
  </si>
  <si>
    <t>9210300507002</t>
  </si>
  <si>
    <t>三峡大学</t>
  </si>
  <si>
    <t>郑学敏</t>
  </si>
  <si>
    <t>9210300603815</t>
  </si>
  <si>
    <t>阳泉市平定县人民法院</t>
  </si>
  <si>
    <t>山西省阳泉市
应急管理综合行政执法支队（事业编）</t>
  </si>
  <si>
    <t>赵赟丽</t>
  </si>
  <si>
    <t>9210109200906</t>
  </si>
  <si>
    <t>中国政法大学</t>
  </si>
  <si>
    <t>刘  顺</t>
  </si>
  <si>
    <t>9210300403628</t>
  </si>
  <si>
    <t>山西省阳泉市郊区
农业农村服务中心（事业编）</t>
  </si>
  <si>
    <t>张椿妍</t>
  </si>
  <si>
    <t>9212401003125</t>
  </si>
  <si>
    <t>天津大学仁爱学院</t>
  </si>
  <si>
    <t>李军陶</t>
  </si>
  <si>
    <t>9210108902914</t>
  </si>
  <si>
    <t>阳泉市盂县人民法院</t>
  </si>
  <si>
    <t>西南民族大学</t>
  </si>
  <si>
    <t>韩征宇</t>
  </si>
  <si>
    <t>9110500504217</t>
  </si>
  <si>
    <t>长治市中级人民法院</t>
  </si>
  <si>
    <t>桑宇飞</t>
  </si>
  <si>
    <t>9110102301803</t>
  </si>
  <si>
    <t>马宇宁</t>
  </si>
  <si>
    <t>9110400602113</t>
  </si>
  <si>
    <t>郭亚丽</t>
  </si>
  <si>
    <t>9110400401326</t>
  </si>
  <si>
    <t>甘肃政法大学</t>
  </si>
  <si>
    <t>李宇涛</t>
  </si>
  <si>
    <t>9110400501416</t>
  </si>
  <si>
    <t>怀化学院</t>
  </si>
  <si>
    <t>任众</t>
  </si>
  <si>
    <t>9110400404504</t>
  </si>
  <si>
    <t>山西三建集团总承包公司</t>
  </si>
  <si>
    <t>魏诗丁</t>
  </si>
  <si>
    <t>9110400404913</t>
  </si>
  <si>
    <t>长治市市场监督管理局12315消费者申诉举报中心（事业编）</t>
  </si>
  <si>
    <t>原华</t>
  </si>
  <si>
    <t>9210401402402</t>
  </si>
  <si>
    <t>长治市潞州区人民法院</t>
  </si>
  <si>
    <t>山西煤炭运销集团长治有限公司</t>
  </si>
  <si>
    <t>胡媛钧</t>
  </si>
  <si>
    <t>9210401203124</t>
  </si>
  <si>
    <t>北京师范大学</t>
  </si>
  <si>
    <t>李巧</t>
  </si>
  <si>
    <t>9210108802217</t>
  </si>
  <si>
    <t>山西浦东红杰人力资源有限公司</t>
  </si>
  <si>
    <t>张诚诚</t>
  </si>
  <si>
    <t>9210401801322</t>
  </si>
  <si>
    <t>司法行政（管理）职位1</t>
  </si>
  <si>
    <t>长治市交通运输综合行政执法队屯留大队（事业编）</t>
  </si>
  <si>
    <t>史羽妃</t>
  </si>
  <si>
    <t>9210401801019</t>
  </si>
  <si>
    <t>司法行政（管理）职位2</t>
  </si>
  <si>
    <t>潞安化工集团新元公司</t>
  </si>
  <si>
    <t>秦新月</t>
  </si>
  <si>
    <t>9210401302907</t>
  </si>
  <si>
    <t>司法行政（党务）职位</t>
  </si>
  <si>
    <t>山东农业大学</t>
  </si>
  <si>
    <t>李浩洋</t>
  </si>
  <si>
    <t>9210400901322</t>
  </si>
  <si>
    <t>长治市上党区人民法院</t>
  </si>
  <si>
    <t>李钰</t>
  </si>
  <si>
    <t>9210402201224</t>
  </si>
  <si>
    <t>山西维尼律师事务所</t>
  </si>
  <si>
    <t>岳佳逾</t>
  </si>
  <si>
    <t>9210402200604</t>
  </si>
  <si>
    <t>长治市潞城区人民法院</t>
  </si>
  <si>
    <t>长治学院</t>
  </si>
  <si>
    <t>赵佳尧</t>
  </si>
  <si>
    <t>9210401301025</t>
  </si>
  <si>
    <t>长治市屯留区人民法院</t>
  </si>
  <si>
    <t>忻州师范学院</t>
  </si>
  <si>
    <t>郭丽莎</t>
  </si>
  <si>
    <t>9210401302617</t>
  </si>
  <si>
    <t>长治市长子县人民法院</t>
  </si>
  <si>
    <t>德州学院</t>
  </si>
  <si>
    <t>杨梦</t>
  </si>
  <si>
    <t>9210402201529</t>
  </si>
  <si>
    <t>王钡楠</t>
  </si>
  <si>
    <t>9210401900318</t>
  </si>
  <si>
    <t>长治市壶关县人民法院</t>
  </si>
  <si>
    <t>华侨大学</t>
  </si>
  <si>
    <t>张梦妮</t>
  </si>
  <si>
    <t>9210402302801</t>
  </si>
  <si>
    <t>长治市黎城县人民法院</t>
  </si>
  <si>
    <t>平顺县阳高乡中心校</t>
  </si>
  <si>
    <t>张晨曦</t>
  </si>
  <si>
    <t>9110500102413</t>
  </si>
  <si>
    <t>晋城市中级人民法院</t>
  </si>
  <si>
    <t>李彬彬</t>
  </si>
  <si>
    <t>9110200402020</t>
  </si>
  <si>
    <t>嘉兴乐玩网络科技有限公司北京分公司</t>
  </si>
  <si>
    <t>郭兆洁</t>
  </si>
  <si>
    <t>9210501800327</t>
  </si>
  <si>
    <t>晋城市城区人民法院</t>
  </si>
  <si>
    <t>山西省沁水县郑村镇中心学校教师（事业编）</t>
  </si>
  <si>
    <t>闫雅欣</t>
  </si>
  <si>
    <t>9210502200309</t>
  </si>
  <si>
    <t>北京科技大学</t>
  </si>
  <si>
    <t>赵炫桦</t>
  </si>
  <si>
    <t>9210502400427</t>
  </si>
  <si>
    <t>晋城市泽州县人民法院</t>
  </si>
  <si>
    <t>山西师范大学</t>
  </si>
  <si>
    <t>李康宁</t>
  </si>
  <si>
    <t>9210501300901</t>
  </si>
  <si>
    <t>董艺彬</t>
  </si>
  <si>
    <t>9210501701818</t>
  </si>
  <si>
    <t>上海万汇矿产品有限公司</t>
  </si>
  <si>
    <t>石诚</t>
  </si>
  <si>
    <t>9210109602427</t>
  </si>
  <si>
    <t>山西银行</t>
  </si>
  <si>
    <t>崔冬雯</t>
  </si>
  <si>
    <t>9210108200824</t>
  </si>
  <si>
    <t>山西娘子关旅游发展有限公司</t>
  </si>
  <si>
    <t>卫舒宇</t>
  </si>
  <si>
    <t>9210502001120</t>
  </si>
  <si>
    <t>山西唐韵律师事务所</t>
  </si>
  <si>
    <t>秦峰</t>
  </si>
  <si>
    <t>9210502700619</t>
  </si>
  <si>
    <t>执行员职位1</t>
  </si>
  <si>
    <t>晋城市城区畜牧兽医中心（事业编）</t>
  </si>
  <si>
    <t>刘晋芝</t>
  </si>
  <si>
    <t>9210501401511</t>
  </si>
  <si>
    <t>执行员职位2</t>
  </si>
  <si>
    <t>阳城县自然资源局（见习岗位）</t>
  </si>
  <si>
    <t>李嘉璇</t>
  </si>
  <si>
    <t>9210501702507</t>
  </si>
  <si>
    <t>晋城市高平市人民法院</t>
  </si>
  <si>
    <t>北京中医药大学</t>
  </si>
  <si>
    <t>杨煜涵</t>
  </si>
  <si>
    <t>9210501700105</t>
  </si>
  <si>
    <t>山西省陵川县审计局（公益性岗位）</t>
  </si>
  <si>
    <t>樊依铭</t>
  </si>
  <si>
    <t>9210501801411</t>
  </si>
  <si>
    <t>晋城市阳城县人民法院</t>
  </si>
  <si>
    <t>山西科略律师事务所</t>
  </si>
  <si>
    <t>上官慧娟</t>
  </si>
  <si>
    <t>9210501901329</t>
  </si>
  <si>
    <t>阳城县社区矫正中心（事业编）</t>
  </si>
  <si>
    <t>尹美玲</t>
  </si>
  <si>
    <t>9210110801903</t>
  </si>
  <si>
    <t>李鹏建</t>
  </si>
  <si>
    <t>9210502700903</t>
  </si>
  <si>
    <t>晋城市陵川县人民法院</t>
  </si>
  <si>
    <t>山西弘毅律师事务所</t>
  </si>
  <si>
    <t>程鑫敏</t>
  </si>
  <si>
    <t>9210502100310</t>
  </si>
  <si>
    <t>晋城市沁水县人民法院</t>
  </si>
  <si>
    <t>北京盈科（晋城）律师事务所</t>
  </si>
  <si>
    <t>马凯露</t>
  </si>
  <si>
    <t>9210502301002</t>
  </si>
  <si>
    <t>河南晋控天庆煤化工有限责任公司</t>
  </si>
  <si>
    <t>辛昊天</t>
  </si>
  <si>
    <t>9210600504118</t>
  </si>
  <si>
    <t>朔州市朔城区人民法院</t>
  </si>
  <si>
    <t>陕西科技大学</t>
  </si>
  <si>
    <t>刘亚宁</t>
  </si>
  <si>
    <t>9210600402326</t>
  </si>
  <si>
    <t>朔州市怀仁市人民法院</t>
  </si>
  <si>
    <t>青岛盛隆实业有限公司</t>
  </si>
  <si>
    <t>刘嘉鑫</t>
  </si>
  <si>
    <t>9210200905009</t>
  </si>
  <si>
    <t>北京建筑大学</t>
  </si>
  <si>
    <t>岳馨</t>
  </si>
  <si>
    <t>9210108702129</t>
  </si>
  <si>
    <t>山西省公安厅直属第三公安局(辅警)</t>
  </si>
  <si>
    <t>帖俊</t>
  </si>
  <si>
    <t>9212701000524</t>
  </si>
  <si>
    <t>朔州市山阴县人民法院</t>
  </si>
  <si>
    <t>张海霞</t>
  </si>
  <si>
    <t>9212201103730</t>
  </si>
  <si>
    <t>西安建筑科技大学</t>
  </si>
  <si>
    <t>柳洁琼</t>
  </si>
  <si>
    <t>9210600403511</t>
  </si>
  <si>
    <t>朔州市应县人民法院</t>
  </si>
  <si>
    <t>浙江传媒学院</t>
  </si>
  <si>
    <t>赵娜</t>
  </si>
  <si>
    <t>9210600604213</t>
  </si>
  <si>
    <t>司法行政（新闻宣传）职位</t>
  </si>
  <si>
    <t>大同市天镇县孙家店中心学校</t>
  </si>
  <si>
    <t>杜菲菲</t>
  </si>
  <si>
    <t>9210110708019</t>
  </si>
  <si>
    <t>太原工业学院</t>
  </si>
  <si>
    <t>赵  锦</t>
  </si>
  <si>
    <t>9112200302808</t>
  </si>
  <si>
    <t>忻州市中级人民法院</t>
  </si>
  <si>
    <t>内蒙古工业大学</t>
  </si>
  <si>
    <t>王江帆</t>
  </si>
  <si>
    <t>9212201800807</t>
  </si>
  <si>
    <t>忻州市忻府区人民法院</t>
  </si>
  <si>
    <t>中央民族大学</t>
  </si>
  <si>
    <t>戎丽芳</t>
  </si>
  <si>
    <t>9212201504008</t>
  </si>
  <si>
    <t>神池县幸福里社区</t>
  </si>
  <si>
    <t>白  冰</t>
  </si>
  <si>
    <t>9210600502723</t>
  </si>
  <si>
    <t>忻州市原平市人民法院</t>
  </si>
  <si>
    <t>齐齐哈尔大学</t>
  </si>
  <si>
    <t>薛美玲</t>
  </si>
  <si>
    <t>9212200901427</t>
  </si>
  <si>
    <t>张  婷</t>
  </si>
  <si>
    <t>9212200703229</t>
  </si>
  <si>
    <t>忻州市定襄县人民法院</t>
  </si>
  <si>
    <t>刘绍庆</t>
  </si>
  <si>
    <t>9210107600424</t>
  </si>
  <si>
    <t>辽宁师范大学海华学院</t>
  </si>
  <si>
    <t>赵煊民</t>
  </si>
  <si>
    <t>9212201102126</t>
  </si>
  <si>
    <t>忻州市五台县人民法院</t>
  </si>
  <si>
    <t>山西大学商务学院</t>
  </si>
  <si>
    <t>白  昕</t>
  </si>
  <si>
    <t>9212200801528</t>
  </si>
  <si>
    <t>中国海洋大学</t>
  </si>
  <si>
    <t>徐  颖</t>
  </si>
  <si>
    <t>9210106902422</t>
  </si>
  <si>
    <t>浙江财经大学东方学院</t>
  </si>
  <si>
    <t>毛元君</t>
  </si>
  <si>
    <t>9212200802525</t>
  </si>
  <si>
    <t>王晓霞</t>
  </si>
  <si>
    <t>9212201500306</t>
  </si>
  <si>
    <t>忻州市繁峙县人民法院</t>
  </si>
  <si>
    <t>张  翔</t>
  </si>
  <si>
    <t>9212200801124</t>
  </si>
  <si>
    <t>樊川川</t>
  </si>
  <si>
    <t>9212601002606</t>
  </si>
  <si>
    <t>忻州市代县人民法院</t>
  </si>
  <si>
    <t>段若楠</t>
  </si>
  <si>
    <t>9212201101024</t>
  </si>
  <si>
    <t>渤海大学</t>
  </si>
  <si>
    <t>常埇荥</t>
  </si>
  <si>
    <t>9212400701419</t>
  </si>
  <si>
    <t>忻州市静乐县人民法院</t>
  </si>
  <si>
    <t>陈  涛</t>
  </si>
  <si>
    <t>9210600605608</t>
  </si>
  <si>
    <t>忻州市神池县人民法院</t>
  </si>
  <si>
    <t>神池县龙泉镇龙泉路社区</t>
  </si>
  <si>
    <t>刘紫阳</t>
  </si>
  <si>
    <t>9212201402114</t>
  </si>
  <si>
    <t>忻州市五寨县人民法院</t>
  </si>
  <si>
    <t>山东师范大学</t>
  </si>
  <si>
    <t>余亚楠</t>
  </si>
  <si>
    <t>9210110602723</t>
  </si>
  <si>
    <t>忻州市河曲县人民法院</t>
  </si>
  <si>
    <t>贾凯媛</t>
  </si>
  <si>
    <t>9210105801430</t>
  </si>
  <si>
    <t>山西师范大学现代文理学院</t>
  </si>
  <si>
    <t>苏  丽</t>
  </si>
  <si>
    <t>9212201500602</t>
  </si>
  <si>
    <t>忻州市岢岚县人民法院</t>
  </si>
  <si>
    <t>太原理工大学</t>
  </si>
  <si>
    <t>王彩云</t>
  </si>
  <si>
    <t>9210600404324</t>
  </si>
  <si>
    <t>太原科技大学</t>
  </si>
  <si>
    <t>侯  滨</t>
  </si>
  <si>
    <t>9210201004521</t>
  </si>
  <si>
    <t>太原学院</t>
  </si>
  <si>
    <t>王  瑞</t>
  </si>
  <si>
    <t>9210110305905</t>
  </si>
  <si>
    <t>忻州市保德县人民法院</t>
  </si>
  <si>
    <t>晋中市榆社县社城镇人民政府便民服务中心</t>
  </si>
  <si>
    <t>赵泳琪</t>
  </si>
  <si>
    <t>9212201702015</t>
  </si>
  <si>
    <t>西安培华学院</t>
  </si>
  <si>
    <t>崔浩蓉</t>
  </si>
  <si>
    <t>9212601302105</t>
  </si>
  <si>
    <t>孙喆源</t>
  </si>
  <si>
    <t>9212200802001</t>
  </si>
  <si>
    <t>忻州市偏关县人民法院</t>
  </si>
  <si>
    <t>薛雪</t>
  </si>
  <si>
    <t>9112400402114</t>
  </si>
  <si>
    <t>吕梁市中级人民法院</t>
  </si>
  <si>
    <t>司法行政（档案管理）职位</t>
  </si>
  <si>
    <t>胡敦凯</t>
  </si>
  <si>
    <t>9210107001228</t>
  </si>
  <si>
    <t>吕梁市汾阳市人民法院</t>
  </si>
  <si>
    <t>王一帆</t>
  </si>
  <si>
    <t>9212300802425</t>
  </si>
  <si>
    <t>梁瑞娟</t>
  </si>
  <si>
    <t>9212300904015</t>
  </si>
  <si>
    <t>交口县乡村振兴局（事业编）</t>
  </si>
  <si>
    <t>马健</t>
  </si>
  <si>
    <t>9210107601629</t>
  </si>
  <si>
    <t>吕梁市孝义市人民法院</t>
  </si>
  <si>
    <t>司法行政（新闻宣传）职位1</t>
  </si>
  <si>
    <t>山西传媒学院</t>
  </si>
  <si>
    <t>宋丽雅</t>
  </si>
  <si>
    <t>9212400701911</t>
  </si>
  <si>
    <t>司法行政（新闻宣传）职位2</t>
  </si>
  <si>
    <t>山西煤炭运销集团晋中介休有限公司</t>
  </si>
  <si>
    <t>薛一樵</t>
  </si>
  <si>
    <t>9212200803515</t>
  </si>
  <si>
    <t>吕梁市文水县人民法院</t>
  </si>
  <si>
    <t>薛小通</t>
  </si>
  <si>
    <t>9210107100624</t>
  </si>
  <si>
    <t>山西警察学院</t>
  </si>
  <si>
    <t>孙亚洋</t>
  </si>
  <si>
    <t>9212300502124</t>
  </si>
  <si>
    <t>岚县普明镇瓦窑中心学校</t>
  </si>
  <si>
    <t>刘飏</t>
  </si>
  <si>
    <t>9210107900523</t>
  </si>
  <si>
    <t>吕梁市石楼县人民法院</t>
  </si>
  <si>
    <t>北京东环（太原）律师事务所</t>
  </si>
  <si>
    <t>高朝慧</t>
  </si>
  <si>
    <t>9210107002802</t>
  </si>
  <si>
    <t>雒旭艳</t>
  </si>
  <si>
    <t>9212300503911</t>
  </si>
  <si>
    <t>山西省石楼县民生保障服务中心（事业编）</t>
  </si>
  <si>
    <t>高艳荣</t>
  </si>
  <si>
    <t>9210108502205</t>
  </si>
  <si>
    <t>吕梁市中阳县人民法院</t>
  </si>
  <si>
    <t>中国地质大学（武汉）</t>
  </si>
  <si>
    <t>高慧贤</t>
  </si>
  <si>
    <t>9212300300503</t>
  </si>
  <si>
    <t>吕梁市柳林县人民法院</t>
  </si>
  <si>
    <t>王宁</t>
  </si>
  <si>
    <t>9212300503318</t>
  </si>
  <si>
    <t>西安交通大学城市学院</t>
  </si>
  <si>
    <t>李一丹</t>
  </si>
  <si>
    <t>9212300703121</t>
  </si>
  <si>
    <t>吕梁市方山县人民法院</t>
  </si>
  <si>
    <t>常欢</t>
  </si>
  <si>
    <t>9212300101217</t>
  </si>
  <si>
    <t>刘香平</t>
  </si>
  <si>
    <t>9212401302506</t>
  </si>
  <si>
    <t>山西上青律师事务所</t>
  </si>
  <si>
    <t>王星媛</t>
  </si>
  <si>
    <t>9210105601604</t>
  </si>
  <si>
    <t>上海大学</t>
  </si>
  <si>
    <t>赵宁</t>
  </si>
  <si>
    <t>9210110301218</t>
  </si>
  <si>
    <t>吕梁市岚县人民法院</t>
  </si>
  <si>
    <t>天津财经大学</t>
  </si>
  <si>
    <t>闫东东</t>
  </si>
  <si>
    <t>9210106300618</t>
  </si>
  <si>
    <t>李文婧</t>
  </si>
  <si>
    <t>9210107501527</t>
  </si>
  <si>
    <t>武瑾</t>
  </si>
  <si>
    <t>9210110507503</t>
  </si>
  <si>
    <t>交城县人民检察院（辅警）</t>
  </si>
  <si>
    <t>刘慧</t>
  </si>
  <si>
    <t>9210106800320</t>
  </si>
  <si>
    <t>王丹</t>
  </si>
  <si>
    <t>9210106201529</t>
  </si>
  <si>
    <t>吕梁市兴县人民法院</t>
  </si>
  <si>
    <t>山东政法学院</t>
  </si>
  <si>
    <t>刘雅丰</t>
  </si>
  <si>
    <t>9210110507128</t>
  </si>
  <si>
    <t>白伟林</t>
  </si>
  <si>
    <t>9210107300622</t>
  </si>
  <si>
    <t>山西兴县农村商业银行股份有限公司</t>
  </si>
  <si>
    <t>刘振华</t>
  </si>
  <si>
    <t>9212300802229</t>
  </si>
  <si>
    <t>吕梁市临县人民法院</t>
  </si>
  <si>
    <t>李淑艳</t>
  </si>
  <si>
    <t>9210107701517</t>
  </si>
  <si>
    <t>陈雅惠</t>
  </si>
  <si>
    <t>9210110701412</t>
  </si>
  <si>
    <t>山西农业大学信息学院</t>
  </si>
  <si>
    <t>李安昊</t>
  </si>
  <si>
    <t>9112400502230</t>
  </si>
  <si>
    <t>晋中市中级人民法院</t>
  </si>
  <si>
    <t>广东技术师范大学</t>
  </si>
  <si>
    <t>张雯锦</t>
  </si>
  <si>
    <t>9112400302522</t>
  </si>
  <si>
    <t>安砚荣</t>
  </si>
  <si>
    <t>9112400201305</t>
  </si>
  <si>
    <t>寿阳县平头镇中心学校</t>
  </si>
  <si>
    <t>王悦</t>
  </si>
  <si>
    <t>9110103400720</t>
  </si>
  <si>
    <t>彭程</t>
  </si>
  <si>
    <t>9212200902118</t>
  </si>
  <si>
    <t>晋中市榆次区人民法院</t>
  </si>
  <si>
    <t>青岛滨海学院</t>
  </si>
  <si>
    <t>庞雅俊</t>
  </si>
  <si>
    <t>9210110601707</t>
  </si>
  <si>
    <t>太原市小店区应急管理局（劳务派遣）</t>
  </si>
  <si>
    <t>关锐超</t>
  </si>
  <si>
    <t>9210106700715</t>
  </si>
  <si>
    <t>晋中市太谷区人民法院</t>
  </si>
  <si>
    <t>张玥</t>
  </si>
  <si>
    <t>9212400702313</t>
  </si>
  <si>
    <t>成都理工大学</t>
  </si>
  <si>
    <t>郑凯文</t>
  </si>
  <si>
    <t>9210108900203</t>
  </si>
  <si>
    <t>中铁十七局集团上海轨道交通工程有限公司</t>
  </si>
  <si>
    <t>林昕</t>
  </si>
  <si>
    <t>9210109601813</t>
  </si>
  <si>
    <t>盂县法律援助中心(事业编)</t>
  </si>
  <si>
    <t>董忠让</t>
  </si>
  <si>
    <t>9212401002314</t>
  </si>
  <si>
    <t>张宁</t>
  </si>
  <si>
    <t>9210110407621</t>
  </si>
  <si>
    <t>晋中市祁县人民法院</t>
  </si>
  <si>
    <t>郭冠男</t>
  </si>
  <si>
    <t>9212400802510</t>
  </si>
  <si>
    <t>晋中市平遥县人民法院</t>
  </si>
  <si>
    <t>栗雨辰</t>
  </si>
  <si>
    <t>9210401802521</t>
  </si>
  <si>
    <t>高天佳</t>
  </si>
  <si>
    <t>9210106200523</t>
  </si>
  <si>
    <t>山西万家寨引黄水务集团有限公司</t>
  </si>
  <si>
    <t>刘翠珍</t>
  </si>
  <si>
    <t>9210110205328</t>
  </si>
  <si>
    <t>山西鼎信泽律师事务所</t>
  </si>
  <si>
    <t>尹浩楠</t>
  </si>
  <si>
    <t>9212200603301</t>
  </si>
  <si>
    <t>晋中市介休市人民法院</t>
  </si>
  <si>
    <t>岢岚县农业农村局（公益岗）</t>
  </si>
  <si>
    <t>耿莹</t>
  </si>
  <si>
    <t>9212401000421</t>
  </si>
  <si>
    <t>晋中市灵石县人民法院</t>
  </si>
  <si>
    <t>山西辉云律师事务所</t>
  </si>
  <si>
    <t>闫文华</t>
  </si>
  <si>
    <t>9212400905213</t>
  </si>
  <si>
    <t>陕西省咸阳市三原县独李镇人民政府（大学生志愿服务西部计划）</t>
  </si>
  <si>
    <t>刘卓凡</t>
  </si>
  <si>
    <t>9212201100420</t>
  </si>
  <si>
    <t>晋中市榆社县人民法院</t>
  </si>
  <si>
    <t>赵凡星</t>
  </si>
  <si>
    <t>9210108702529</t>
  </si>
  <si>
    <t>太原市万柏林区人民
法院（聘用制）</t>
  </si>
  <si>
    <t>赵晨煜</t>
  </si>
  <si>
    <t>9210109600810</t>
  </si>
  <si>
    <t>郝占林</t>
  </si>
  <si>
    <t>9212401103220</t>
  </si>
  <si>
    <t>榆社县北寨乡
综合便民服务中心（事业编）</t>
  </si>
  <si>
    <t>田伟</t>
  </si>
  <si>
    <t>9210110708430</t>
  </si>
  <si>
    <t>晋中市寿阳县人民法院</t>
  </si>
  <si>
    <t>武汉学院</t>
  </si>
  <si>
    <t>郝怡馨</t>
  </si>
  <si>
    <t>9212401302214</t>
  </si>
  <si>
    <t>山西晋信律师事务所</t>
  </si>
  <si>
    <t>刘子铭</t>
  </si>
  <si>
    <t>9210400902112</t>
  </si>
  <si>
    <t>郝超越</t>
  </si>
  <si>
    <t>9210110206009</t>
  </si>
  <si>
    <t>晋中市左权县人民法院</t>
  </si>
  <si>
    <t>冯丽雅</t>
  </si>
  <si>
    <t>9212400901830</t>
  </si>
  <si>
    <t>赵睿鑫</t>
  </si>
  <si>
    <t>9210108100916</t>
  </si>
  <si>
    <t>晋中市和顺县人民法院</t>
  </si>
  <si>
    <t>中原工学院</t>
  </si>
  <si>
    <t>李博涵</t>
  </si>
  <si>
    <t>9212401002111</t>
  </si>
  <si>
    <t>晋中市昔阳县人民法院</t>
  </si>
  <si>
    <t>赵瑞芬</t>
  </si>
  <si>
    <t>9212401502629</t>
  </si>
  <si>
    <r>
      <rPr>
        <sz val="11.5"/>
        <color indexed="8"/>
        <rFont val="仿宋_GB2312"/>
        <family val="3"/>
      </rPr>
      <t>杨宏博</t>
    </r>
  </si>
  <si>
    <r>
      <rPr>
        <sz val="11.5"/>
        <color indexed="8"/>
        <rFont val="仿宋_GB2312"/>
        <family val="3"/>
      </rPr>
      <t>男</t>
    </r>
  </si>
  <si>
    <t>9212601401619</t>
  </si>
  <si>
    <r>
      <rPr>
        <sz val="11.5"/>
        <color indexed="8"/>
        <rFont val="仿宋_GB2312"/>
        <family val="3"/>
      </rPr>
      <t>法院系统</t>
    </r>
  </si>
  <si>
    <r>
      <rPr>
        <sz val="11.5"/>
        <color indexed="8"/>
        <rFont val="仿宋_GB2312"/>
        <family val="3"/>
      </rPr>
      <t>临汾市侯马市人民法院</t>
    </r>
  </si>
  <si>
    <r>
      <rPr>
        <sz val="11"/>
        <color indexed="8"/>
        <rFont val="仿宋_GB2312"/>
        <family val="3"/>
      </rPr>
      <t>法官助理职位</t>
    </r>
    <r>
      <rPr>
        <sz val="11"/>
        <color indexed="8"/>
        <rFont val="Times New Roman"/>
        <family val="1"/>
      </rPr>
      <t>1</t>
    </r>
  </si>
  <si>
    <r>
      <rPr>
        <sz val="11.5"/>
        <color indexed="8"/>
        <rFont val="仿宋_GB2312"/>
        <family val="3"/>
      </rPr>
      <t>张王佳</t>
    </r>
  </si>
  <si>
    <r>
      <rPr>
        <sz val="11.5"/>
        <color indexed="8"/>
        <rFont val="仿宋_GB2312"/>
        <family val="3"/>
      </rPr>
      <t>女</t>
    </r>
  </si>
  <si>
    <t>9212700603125</t>
  </si>
  <si>
    <r>
      <rPr>
        <sz val="11"/>
        <color indexed="8"/>
        <rFont val="仿宋_GB2312"/>
        <family val="3"/>
      </rPr>
      <t>法官助理职位</t>
    </r>
    <r>
      <rPr>
        <sz val="11"/>
        <color indexed="8"/>
        <rFont val="Times New Roman"/>
        <family val="1"/>
      </rPr>
      <t>2</t>
    </r>
  </si>
  <si>
    <r>
      <rPr>
        <sz val="11.5"/>
        <color indexed="8"/>
        <rFont val="仿宋_GB2312"/>
        <family val="3"/>
      </rPr>
      <t>郭宝宝</t>
    </r>
  </si>
  <si>
    <t>9210502500904</t>
  </si>
  <si>
    <r>
      <rPr>
        <sz val="11"/>
        <color indexed="8"/>
        <rFont val="仿宋_GB2312"/>
        <family val="3"/>
      </rPr>
      <t>执行员职位</t>
    </r>
    <r>
      <rPr>
        <sz val="11"/>
        <color indexed="8"/>
        <rFont val="Times New Roman"/>
        <family val="1"/>
      </rPr>
      <t>1</t>
    </r>
  </si>
  <si>
    <r>
      <rPr>
        <sz val="11.5"/>
        <rFont val="仿宋_GB2312"/>
        <family val="3"/>
      </rPr>
      <t>西藏自治区阿里地区住建局</t>
    </r>
    <r>
      <rPr>
        <sz val="11.5"/>
        <rFont val="Times New Roman"/>
        <family val="1"/>
      </rPr>
      <t xml:space="preserve">
</t>
    </r>
    <r>
      <rPr>
        <sz val="11.5"/>
        <rFont val="仿宋_GB2312"/>
        <family val="3"/>
      </rPr>
      <t>（大学生志愿服务西部计划）</t>
    </r>
  </si>
  <si>
    <r>
      <rPr>
        <sz val="11.5"/>
        <color indexed="8"/>
        <rFont val="仿宋_GB2312"/>
        <family val="3"/>
      </rPr>
      <t>吴梦婷</t>
    </r>
  </si>
  <si>
    <t>9212701301522</t>
  </si>
  <si>
    <r>
      <rPr>
        <sz val="11"/>
        <color indexed="8"/>
        <rFont val="仿宋_GB2312"/>
        <family val="3"/>
      </rPr>
      <t>执行员职位</t>
    </r>
    <r>
      <rPr>
        <sz val="11"/>
        <color indexed="8"/>
        <rFont val="Times New Roman"/>
        <family val="1"/>
      </rPr>
      <t>2</t>
    </r>
  </si>
  <si>
    <t>运城市中级人民法院（聘用制）</t>
  </si>
  <si>
    <r>
      <rPr>
        <sz val="11.5"/>
        <color indexed="8"/>
        <rFont val="仿宋_GB2312"/>
        <family val="3"/>
      </rPr>
      <t>王怡倩</t>
    </r>
  </si>
  <si>
    <t>9212602302017</t>
  </si>
  <si>
    <r>
      <rPr>
        <sz val="11"/>
        <color indexed="8"/>
        <rFont val="仿宋_GB2312"/>
        <family val="3"/>
      </rPr>
      <t>司法行政（会计）职位</t>
    </r>
  </si>
  <si>
    <r>
      <rPr>
        <sz val="11.5"/>
        <color indexed="8"/>
        <rFont val="仿宋_GB2312"/>
        <family val="3"/>
      </rPr>
      <t>运城学院</t>
    </r>
  </si>
  <si>
    <r>
      <rPr>
        <sz val="11.5"/>
        <color indexed="8"/>
        <rFont val="仿宋_GB2312"/>
        <family val="3"/>
      </rPr>
      <t>刘嘉茂</t>
    </r>
  </si>
  <si>
    <t>9212601004625</t>
  </si>
  <si>
    <r>
      <rPr>
        <sz val="11.5"/>
        <color indexed="8"/>
        <rFont val="仿宋_GB2312"/>
        <family val="3"/>
      </rPr>
      <t>临汾市襄汾县人民法院</t>
    </r>
  </si>
  <si>
    <r>
      <rPr>
        <sz val="11.5"/>
        <color indexed="8"/>
        <rFont val="仿宋_GB2312"/>
        <family val="3"/>
      </rPr>
      <t>忻州师范学院</t>
    </r>
  </si>
  <si>
    <r>
      <rPr>
        <sz val="11.5"/>
        <color indexed="8"/>
        <rFont val="仿宋_GB2312"/>
        <family val="3"/>
      </rPr>
      <t>狄桐同</t>
    </r>
  </si>
  <si>
    <t>9212601201915</t>
  </si>
  <si>
    <r>
      <rPr>
        <sz val="11.5"/>
        <color indexed="8"/>
        <rFont val="仿宋_GB2312"/>
        <family val="3"/>
      </rPr>
      <t>广西师范大学</t>
    </r>
  </si>
  <si>
    <r>
      <rPr>
        <sz val="11.5"/>
        <color indexed="8"/>
        <rFont val="仿宋_GB2312"/>
        <family val="3"/>
      </rPr>
      <t>郭嘉星</t>
    </r>
  </si>
  <si>
    <t>9212600400317</t>
  </si>
  <si>
    <r>
      <rPr>
        <sz val="11"/>
        <color indexed="8"/>
        <rFont val="仿宋_GB2312"/>
        <family val="3"/>
      </rPr>
      <t>法官助理职位</t>
    </r>
    <r>
      <rPr>
        <sz val="11"/>
        <color indexed="8"/>
        <rFont val="Times New Roman"/>
        <family val="1"/>
      </rPr>
      <t>3</t>
    </r>
  </si>
  <si>
    <r>
      <rPr>
        <sz val="11.5"/>
        <color indexed="8"/>
        <rFont val="仿宋_GB2312"/>
        <family val="3"/>
      </rPr>
      <t>山西健腾律师事务所</t>
    </r>
  </si>
  <si>
    <r>
      <rPr>
        <sz val="11.5"/>
        <color indexed="8"/>
        <rFont val="仿宋_GB2312"/>
        <family val="3"/>
      </rPr>
      <t>李轶凡</t>
    </r>
  </si>
  <si>
    <t>9212601704101</t>
  </si>
  <si>
    <r>
      <rPr>
        <sz val="11"/>
        <color indexed="8"/>
        <rFont val="仿宋_GB2312"/>
        <family val="3"/>
      </rPr>
      <t>司法行政（文秘）职位</t>
    </r>
  </si>
  <si>
    <t>浮山县审计局经济责任审计中心（山西省农村义务教育阶段学校教育特设岗位计划）</t>
  </si>
  <si>
    <r>
      <rPr>
        <sz val="11.5"/>
        <color indexed="8"/>
        <rFont val="仿宋_GB2312"/>
        <family val="3"/>
      </rPr>
      <t>马天有</t>
    </r>
  </si>
  <si>
    <t>9210106101320</t>
  </si>
  <si>
    <r>
      <rPr>
        <sz val="11.5"/>
        <color indexed="8"/>
        <rFont val="仿宋_GB2312"/>
        <family val="3"/>
      </rPr>
      <t>临汾市曲沃县人民法院</t>
    </r>
  </si>
  <si>
    <r>
      <rPr>
        <sz val="11.5"/>
        <color indexed="8"/>
        <rFont val="仿宋_GB2312"/>
        <family val="3"/>
      </rPr>
      <t>延边大学</t>
    </r>
  </si>
  <si>
    <r>
      <rPr>
        <sz val="11.5"/>
        <color indexed="8"/>
        <rFont val="仿宋_GB2312"/>
        <family val="3"/>
      </rPr>
      <t>鲁扬</t>
    </r>
  </si>
  <si>
    <t>9212600300605</t>
  </si>
  <si>
    <r>
      <rPr>
        <sz val="11.5"/>
        <color indexed="8"/>
        <rFont val="仿宋_GB2312"/>
        <family val="3"/>
      </rPr>
      <t>山西警察学院</t>
    </r>
  </si>
  <si>
    <r>
      <rPr>
        <sz val="11.5"/>
        <color indexed="8"/>
        <rFont val="仿宋_GB2312"/>
        <family val="3"/>
      </rPr>
      <t>安康</t>
    </r>
  </si>
  <si>
    <t>9212602100110</t>
  </si>
  <si>
    <r>
      <rPr>
        <sz val="11.5"/>
        <color indexed="8"/>
        <rFont val="仿宋_GB2312"/>
        <family val="3"/>
      </rPr>
      <t>临汾市翼城县人民法院</t>
    </r>
  </si>
  <si>
    <r>
      <rPr>
        <sz val="11.5"/>
        <color indexed="8"/>
        <rFont val="仿宋_GB2312"/>
        <family val="3"/>
      </rPr>
      <t>西北师范大学</t>
    </r>
  </si>
  <si>
    <r>
      <rPr>
        <sz val="11.5"/>
        <color indexed="8"/>
        <rFont val="仿宋_GB2312"/>
        <family val="3"/>
      </rPr>
      <t>李亚琦</t>
    </r>
  </si>
  <si>
    <t>9212601202620</t>
  </si>
  <si>
    <r>
      <rPr>
        <sz val="11.5"/>
        <color indexed="8"/>
        <rFont val="仿宋_GB2312"/>
        <family val="3"/>
      </rPr>
      <t>山西财经大学</t>
    </r>
  </si>
  <si>
    <r>
      <rPr>
        <sz val="11.5"/>
        <color indexed="8"/>
        <rFont val="仿宋_GB2312"/>
        <family val="3"/>
      </rPr>
      <t>田舒玮</t>
    </r>
  </si>
  <si>
    <t>9212601003316</t>
  </si>
  <si>
    <r>
      <rPr>
        <sz val="11.5"/>
        <color indexed="8"/>
        <rFont val="仿宋_GB2312"/>
        <family val="3"/>
      </rPr>
      <t>晋中学院</t>
    </r>
  </si>
  <si>
    <r>
      <rPr>
        <sz val="11.5"/>
        <color indexed="8"/>
        <rFont val="仿宋_GB2312"/>
        <family val="3"/>
      </rPr>
      <t>吴中彩</t>
    </r>
  </si>
  <si>
    <t>9212601003703</t>
  </si>
  <si>
    <r>
      <rPr>
        <sz val="11.5"/>
        <color indexed="8"/>
        <rFont val="仿宋_GB2312"/>
        <family val="3"/>
      </rPr>
      <t>翼城县北关小学（山西省农村义务教育阶段学校教育特设岗位计划）</t>
    </r>
  </si>
  <si>
    <r>
      <rPr>
        <sz val="11.5"/>
        <color indexed="8"/>
        <rFont val="仿宋_GB2312"/>
        <family val="3"/>
      </rPr>
      <t>王海云</t>
    </r>
  </si>
  <si>
    <t>9212601701424</t>
  </si>
  <si>
    <r>
      <rPr>
        <sz val="11.5"/>
        <color indexed="8"/>
        <rFont val="仿宋_GB2312"/>
        <family val="3"/>
      </rPr>
      <t>临汾市古县人民法院</t>
    </r>
  </si>
  <si>
    <r>
      <rPr>
        <sz val="11"/>
        <color indexed="8"/>
        <rFont val="仿宋_GB2312"/>
        <family val="3"/>
      </rPr>
      <t>司法行政（党务）职位</t>
    </r>
  </si>
  <si>
    <t>临汾市古县岳阳镇龙岗社区居民委员会（社区工作者）</t>
  </si>
  <si>
    <r>
      <rPr>
        <sz val="11.5"/>
        <color indexed="8"/>
        <rFont val="仿宋_GB2312"/>
        <family val="3"/>
      </rPr>
      <t>张森元</t>
    </r>
  </si>
  <si>
    <t>9212601300412</t>
  </si>
  <si>
    <r>
      <rPr>
        <sz val="11.5"/>
        <color indexed="8"/>
        <rFont val="仿宋_GB2312"/>
        <family val="3"/>
      </rPr>
      <t>临汾市浮山县人民法院</t>
    </r>
  </si>
  <si>
    <r>
      <rPr>
        <sz val="11.5"/>
        <color indexed="8"/>
        <rFont val="仿宋_GB2312"/>
        <family val="3"/>
      </rPr>
      <t>山西诚敏律师事务所</t>
    </r>
  </si>
  <si>
    <r>
      <rPr>
        <sz val="11.5"/>
        <color indexed="8"/>
        <rFont val="仿宋_GB2312"/>
        <family val="3"/>
      </rPr>
      <t>李青杰</t>
    </r>
  </si>
  <si>
    <t>9212601200802</t>
  </si>
  <si>
    <r>
      <rPr>
        <sz val="11.5"/>
        <color indexed="8"/>
        <rFont val="仿宋_GB2312"/>
        <family val="3"/>
      </rPr>
      <t>哈尔滨商业大学</t>
    </r>
  </si>
  <si>
    <r>
      <rPr>
        <sz val="11.5"/>
        <color indexed="8"/>
        <rFont val="仿宋_GB2312"/>
        <family val="3"/>
      </rPr>
      <t>杨静</t>
    </r>
  </si>
  <si>
    <t>9212602500507</t>
  </si>
  <si>
    <r>
      <rPr>
        <sz val="11.5"/>
        <color indexed="8"/>
        <rFont val="仿宋_GB2312"/>
        <family val="3"/>
      </rPr>
      <t>临汾市尧都区铁路东街道新兴社区</t>
    </r>
  </si>
  <si>
    <r>
      <rPr>
        <sz val="11.5"/>
        <color indexed="8"/>
        <rFont val="仿宋_GB2312"/>
        <family val="3"/>
      </rPr>
      <t>杨勇鹏</t>
    </r>
  </si>
  <si>
    <t>9212600401417</t>
  </si>
  <si>
    <r>
      <rPr>
        <sz val="11.5"/>
        <color indexed="8"/>
        <rFont val="仿宋_GB2312"/>
        <family val="3"/>
      </rPr>
      <t>临汾市乡宁县人民法院</t>
    </r>
  </si>
  <si>
    <r>
      <rPr>
        <sz val="11.5"/>
        <color indexed="8"/>
        <rFont val="仿宋_GB2312"/>
        <family val="3"/>
      </rPr>
      <t>四川和普律师事务所</t>
    </r>
  </si>
  <si>
    <r>
      <rPr>
        <sz val="11.5"/>
        <color indexed="8"/>
        <rFont val="仿宋_GB2312"/>
        <family val="3"/>
      </rPr>
      <t>张维静</t>
    </r>
  </si>
  <si>
    <t>9212600800716</t>
  </si>
  <si>
    <r>
      <rPr>
        <sz val="11.5"/>
        <color indexed="8"/>
        <rFont val="仿宋_GB2312"/>
        <family val="3"/>
      </rPr>
      <t>西北大学</t>
    </r>
  </si>
  <si>
    <r>
      <rPr>
        <sz val="11.5"/>
        <color indexed="8"/>
        <rFont val="仿宋_GB2312"/>
        <family val="3"/>
      </rPr>
      <t>许凡琰</t>
    </r>
  </si>
  <si>
    <t>9212601600420</t>
  </si>
  <si>
    <r>
      <rPr>
        <sz val="11.5"/>
        <color indexed="8"/>
        <rFont val="仿宋_GB2312"/>
        <family val="3"/>
      </rPr>
      <t>临汾市大宁县人民法院</t>
    </r>
  </si>
  <si>
    <r>
      <rPr>
        <sz val="11"/>
        <color indexed="8"/>
        <rFont val="仿宋_GB2312"/>
        <family val="3"/>
      </rPr>
      <t>司法行政（计算机）职位</t>
    </r>
  </si>
  <si>
    <r>
      <rPr>
        <sz val="11.5"/>
        <color indexed="8"/>
        <rFont val="仿宋_GB2312"/>
        <family val="3"/>
      </rPr>
      <t>山西大学</t>
    </r>
  </si>
  <si>
    <r>
      <rPr>
        <sz val="11.5"/>
        <color indexed="8"/>
        <rFont val="仿宋_GB2312"/>
        <family val="3"/>
      </rPr>
      <t>牛鹏</t>
    </r>
  </si>
  <si>
    <t>9210110402717</t>
  </si>
  <si>
    <r>
      <rPr>
        <sz val="11.5"/>
        <color indexed="8"/>
        <rFont val="仿宋_GB2312"/>
        <family val="3"/>
      </rPr>
      <t>临汾市汾西县人民法院</t>
    </r>
  </si>
  <si>
    <t>太原市万柏林区人民法院（聘用制）</t>
  </si>
  <si>
    <r>
      <rPr>
        <sz val="11.5"/>
        <color indexed="8"/>
        <rFont val="仿宋_GB2312"/>
        <family val="3"/>
      </rPr>
      <t>李焱博</t>
    </r>
  </si>
  <si>
    <t>9212600201201</t>
  </si>
  <si>
    <r>
      <rPr>
        <sz val="11.5"/>
        <color indexed="8"/>
        <rFont val="仿宋_GB2312"/>
        <family val="3"/>
      </rPr>
      <t>山西天锋律师事务所</t>
    </r>
  </si>
  <si>
    <r>
      <rPr>
        <sz val="11.5"/>
        <color indexed="8"/>
        <rFont val="仿宋_GB2312"/>
        <family val="3"/>
      </rPr>
      <t>高秦</t>
    </r>
  </si>
  <si>
    <t>9210109502007</t>
  </si>
  <si>
    <r>
      <rPr>
        <sz val="11.5"/>
        <color indexed="8"/>
        <rFont val="仿宋_GB2312"/>
        <family val="3"/>
      </rPr>
      <t>张亚如</t>
    </r>
  </si>
  <si>
    <t>9212600802823</t>
  </si>
  <si>
    <r>
      <rPr>
        <sz val="11.5"/>
        <color indexed="8"/>
        <rFont val="仿宋_GB2312"/>
        <family val="3"/>
      </rPr>
      <t>滁州学院</t>
    </r>
  </si>
  <si>
    <r>
      <rPr>
        <sz val="11.5"/>
        <color indexed="8"/>
        <rFont val="仿宋_GB2312"/>
        <family val="3"/>
      </rPr>
      <t>王克</t>
    </r>
  </si>
  <si>
    <t>9212601900301</t>
  </si>
  <si>
    <r>
      <rPr>
        <sz val="11.5"/>
        <color indexed="8"/>
        <rFont val="仿宋_GB2312"/>
        <family val="3"/>
      </rPr>
      <t>临汾市洪洞县人民法院</t>
    </r>
  </si>
  <si>
    <r>
      <rPr>
        <sz val="11.5"/>
        <color indexed="8"/>
        <rFont val="仿宋_GB2312"/>
        <family val="3"/>
      </rPr>
      <t>西南政法大学</t>
    </r>
  </si>
  <si>
    <r>
      <rPr>
        <sz val="11.5"/>
        <color indexed="8"/>
        <rFont val="仿宋_GB2312"/>
        <family val="3"/>
      </rPr>
      <t>薛花花</t>
    </r>
  </si>
  <si>
    <t>9212601202820</t>
  </si>
  <si>
    <r>
      <rPr>
        <sz val="11.5"/>
        <color indexed="8"/>
        <rFont val="仿宋_GB2312"/>
        <family val="3"/>
      </rPr>
      <t>西北政法大学</t>
    </r>
  </si>
  <si>
    <r>
      <rPr>
        <sz val="11.5"/>
        <color indexed="8"/>
        <rFont val="仿宋_GB2312"/>
        <family val="3"/>
      </rPr>
      <t>吴晨瑜</t>
    </r>
  </si>
  <si>
    <t>9210109400205</t>
  </si>
  <si>
    <r>
      <rPr>
        <sz val="11.5"/>
        <color indexed="8"/>
        <rFont val="仿宋_GB2312"/>
        <family val="3"/>
      </rPr>
      <t>北京德和衡（太原）律师事务所</t>
    </r>
  </si>
  <si>
    <r>
      <rPr>
        <sz val="11.5"/>
        <color indexed="8"/>
        <rFont val="仿宋_GB2312"/>
        <family val="3"/>
      </rPr>
      <t>王志伟</t>
    </r>
  </si>
  <si>
    <t>9212601401920</t>
  </si>
  <si>
    <r>
      <rPr>
        <sz val="11.5"/>
        <color indexed="8"/>
        <rFont val="仿宋_GB2312"/>
        <family val="3"/>
      </rPr>
      <t>临汾市霍州市人民法院</t>
    </r>
  </si>
  <si>
    <r>
      <rPr>
        <sz val="11.5"/>
        <color indexed="8"/>
        <rFont val="仿宋_GB2312"/>
        <family val="3"/>
      </rPr>
      <t>山西君翔律师事务所</t>
    </r>
  </si>
  <si>
    <r>
      <rPr>
        <sz val="11.5"/>
        <color indexed="8"/>
        <rFont val="仿宋_GB2312"/>
        <family val="3"/>
      </rPr>
      <t>姬佳琳</t>
    </r>
  </si>
  <si>
    <t>9212602600527</t>
  </si>
  <si>
    <r>
      <rPr>
        <sz val="11.5"/>
        <color indexed="8"/>
        <rFont val="仿宋_GB2312"/>
        <family val="3"/>
      </rPr>
      <t>乔重阳</t>
    </r>
  </si>
  <si>
    <t>9212600202625</t>
  </si>
  <si>
    <r>
      <rPr>
        <sz val="11.5"/>
        <color indexed="8"/>
        <rFont val="仿宋_GB2312"/>
        <family val="3"/>
      </rPr>
      <t>山西农业大学</t>
    </r>
  </si>
  <si>
    <r>
      <rPr>
        <sz val="11.5"/>
        <color indexed="8"/>
        <rFont val="仿宋_GB2312"/>
        <family val="3"/>
      </rPr>
      <t>张宇昕</t>
    </r>
  </si>
  <si>
    <t>9212201400105</t>
  </si>
  <si>
    <r>
      <rPr>
        <sz val="11"/>
        <color indexed="8"/>
        <rFont val="仿宋_GB2312"/>
        <family val="3"/>
      </rPr>
      <t>司法行政（档案管理）职位</t>
    </r>
  </si>
  <si>
    <r>
      <rPr>
        <sz val="11.5"/>
        <color indexed="8"/>
        <rFont val="仿宋_GB2312"/>
        <family val="3"/>
      </rPr>
      <t>孙振华</t>
    </r>
  </si>
  <si>
    <t>9210107901608</t>
  </si>
  <si>
    <t>新疆生产建设兵团第二师行政审批服务中心（大学生志愿服务西部计划）</t>
  </si>
  <si>
    <t>董政江</t>
  </si>
  <si>
    <t>9112700401116</t>
  </si>
  <si>
    <t>运城市中级人民法院</t>
  </si>
  <si>
    <t>万荣县畜牧兽医发展中心</t>
  </si>
  <si>
    <t>高悦丰</t>
  </si>
  <si>
    <t>9112700402725</t>
  </si>
  <si>
    <t>南昌航空大学</t>
  </si>
  <si>
    <t>吴向森</t>
  </si>
  <si>
    <t>9112700507710</t>
  </si>
  <si>
    <t>上海师范大学</t>
  </si>
  <si>
    <t>闫旭</t>
  </si>
  <si>
    <t>9112700401805</t>
  </si>
  <si>
    <t>北京新邦律师事务所</t>
  </si>
  <si>
    <t>李欣</t>
  </si>
  <si>
    <t>9112600903903</t>
  </si>
  <si>
    <t>临汾市卫生健康综合行政执法队</t>
  </si>
  <si>
    <t>薛嫒嫒</t>
  </si>
  <si>
    <t>9112600105604</t>
  </si>
  <si>
    <t>翼城县投资集团有限公司</t>
  </si>
  <si>
    <t>刘贺哲</t>
  </si>
  <si>
    <t>9112700506514</t>
  </si>
  <si>
    <t>贵州大学</t>
  </si>
  <si>
    <t>席甲敏</t>
  </si>
  <si>
    <t>9112700501516</t>
  </si>
  <si>
    <t>杨章民</t>
  </si>
  <si>
    <t>9210110603417</t>
  </si>
  <si>
    <t>运城市盐湖区人民法院</t>
  </si>
  <si>
    <t>山东科技大学</t>
  </si>
  <si>
    <t>李世豪</t>
  </si>
  <si>
    <t>9210110207522</t>
  </si>
  <si>
    <t>梁子鹏</t>
  </si>
  <si>
    <t>9210110503104</t>
  </si>
  <si>
    <t>山西省安装集团股份有限公司</t>
  </si>
  <si>
    <t>李若彤</t>
  </si>
  <si>
    <t>9212601102106</t>
  </si>
  <si>
    <t>宁波大学</t>
  </si>
  <si>
    <t>任华</t>
  </si>
  <si>
    <t>9212701801714</t>
  </si>
  <si>
    <t>山西聪锐律师事务所</t>
  </si>
  <si>
    <t>胡月</t>
  </si>
  <si>
    <t>9212701300802</t>
  </si>
  <si>
    <t>岳阳天</t>
  </si>
  <si>
    <t>9212701700812</t>
  </si>
  <si>
    <t>福州大学</t>
  </si>
  <si>
    <t>张家瑞</t>
  </si>
  <si>
    <t>9212700903502</t>
  </si>
  <si>
    <t>王卓尔</t>
  </si>
  <si>
    <t>9212700900608</t>
  </si>
  <si>
    <t>河北科技大学</t>
  </si>
  <si>
    <t>蒋盛楠</t>
  </si>
  <si>
    <t>9212700700405</t>
  </si>
  <si>
    <t>辽宁科技大学</t>
  </si>
  <si>
    <t>王玮</t>
  </si>
  <si>
    <t>9212701006208</t>
  </si>
  <si>
    <t>司法行政（会计）职位1</t>
  </si>
  <si>
    <t>成都大运汽车集团有限公司运城分公司</t>
  </si>
  <si>
    <t>刘芳</t>
  </si>
  <si>
    <t>9212701302124</t>
  </si>
  <si>
    <t>司法行政（会计）职位2</t>
  </si>
  <si>
    <t>夏县南大里乡中心校</t>
  </si>
  <si>
    <t>王芯</t>
  </si>
  <si>
    <t>9212701004307</t>
  </si>
  <si>
    <t>新绛县泽掌中心校</t>
  </si>
  <si>
    <t>王姣</t>
  </si>
  <si>
    <t>9212701200909</t>
  </si>
  <si>
    <t>垣曲县政务服务中心</t>
  </si>
  <si>
    <t>张艺馨</t>
  </si>
  <si>
    <t>9212701803530</t>
  </si>
  <si>
    <t>运城消防救援支队（临时人员）</t>
  </si>
  <si>
    <t>甘美晨</t>
  </si>
  <si>
    <t>9212700602826</t>
  </si>
  <si>
    <t>运城市盐湖区中城街道办事处（公益岗）</t>
  </si>
  <si>
    <t>杨润</t>
  </si>
  <si>
    <t>9212700702604</t>
  </si>
  <si>
    <t>运城市永济市人民法院</t>
  </si>
  <si>
    <t>武晓萌</t>
  </si>
  <si>
    <t>9212700604405</t>
  </si>
  <si>
    <t>山西古郇律师事务所</t>
  </si>
  <si>
    <t>宋清润</t>
  </si>
  <si>
    <t>9210502400817</t>
  </si>
  <si>
    <t>李帼钥</t>
  </si>
  <si>
    <t>9210108700527</t>
  </si>
  <si>
    <t>茹天琪</t>
  </si>
  <si>
    <t>9212701300508</t>
  </si>
  <si>
    <t>法官助理职位5</t>
  </si>
  <si>
    <t>师佳乐</t>
  </si>
  <si>
    <t>9212701600419</t>
  </si>
  <si>
    <t>运城市河津市人民法院</t>
  </si>
  <si>
    <t>张阿京</t>
  </si>
  <si>
    <t>9212200902825</t>
  </si>
  <si>
    <t>贺一童</t>
  </si>
  <si>
    <t>9212701700215</t>
  </si>
  <si>
    <t>运城市临猗县人民法院</t>
  </si>
  <si>
    <t>刘玮</t>
  </si>
  <si>
    <t>9210106901411</t>
  </si>
  <si>
    <t>姚晓辉</t>
  </si>
  <si>
    <t>9212700904220</t>
  </si>
  <si>
    <t>司法行政（党务）职位1</t>
  </si>
  <si>
    <t>中国地质大学</t>
  </si>
  <si>
    <t>杨雅渊</t>
  </si>
  <si>
    <t>9212601701006</t>
  </si>
  <si>
    <t>司法行政（党务）职位2</t>
  </si>
  <si>
    <t>华北电力大学科技学院</t>
  </si>
  <si>
    <t>薛楠</t>
  </si>
  <si>
    <t>9212700901620</t>
  </si>
  <si>
    <t>运城市万荣县人民法院</t>
  </si>
  <si>
    <t>万荣县实验初级中学</t>
  </si>
  <si>
    <t>李京林</t>
  </si>
  <si>
    <t>9212700900828</t>
  </si>
  <si>
    <t>运城市稷山县人民法院</t>
  </si>
  <si>
    <t>山西圣剑律师事务所</t>
  </si>
  <si>
    <t>黄红霞</t>
  </si>
  <si>
    <t>9212701200311</t>
  </si>
  <si>
    <t>丁晓祥</t>
  </si>
  <si>
    <t>9212700900205</t>
  </si>
  <si>
    <t>解晓芸</t>
  </si>
  <si>
    <t>9212700900821</t>
  </si>
  <si>
    <t>董银环</t>
  </si>
  <si>
    <t>9210108502230</t>
  </si>
  <si>
    <t>运城市新绛县人民法院</t>
  </si>
  <si>
    <t>山西杏梅律师事务所</t>
  </si>
  <si>
    <t>吴芳芳</t>
  </si>
  <si>
    <t>9210501300823</t>
  </si>
  <si>
    <t>运城市绛县人民法院</t>
  </si>
  <si>
    <t>张耀允</t>
  </si>
  <si>
    <t>9212700904908</t>
  </si>
  <si>
    <t>运城市垣曲县人民法院</t>
  </si>
  <si>
    <t>薛苏珍</t>
  </si>
  <si>
    <t>9212701300702</t>
  </si>
  <si>
    <t>中共绛县县委组织部（事业人员）</t>
  </si>
  <si>
    <t>张接力</t>
  </si>
  <si>
    <t>9212700605417</t>
  </si>
  <si>
    <t>西北民族大学</t>
  </si>
  <si>
    <t>王楠楠</t>
  </si>
  <si>
    <t>9212701304025</t>
  </si>
  <si>
    <t>白瑞</t>
  </si>
  <si>
    <t>9212701704104</t>
  </si>
  <si>
    <t>运城市闻喜县人民法院</t>
  </si>
  <si>
    <t>姚孟坤</t>
  </si>
  <si>
    <t>9212701702109</t>
  </si>
  <si>
    <t>运城市夏县人民法院</t>
  </si>
  <si>
    <t>刘琪</t>
  </si>
  <si>
    <t>9212701805510</t>
  </si>
  <si>
    <t>鲁东大学</t>
  </si>
  <si>
    <t>郭沐阳</t>
  </si>
  <si>
    <t>9210501702226</t>
  </si>
  <si>
    <t>关茜桐</t>
  </si>
  <si>
    <t>9212701600118</t>
  </si>
  <si>
    <t>运城市平陆县人民法院</t>
  </si>
  <si>
    <t>山西正豪律师事务所</t>
  </si>
  <si>
    <t>贺术洋</t>
  </si>
  <si>
    <t>9212701402511</t>
  </si>
  <si>
    <t>王瑞雪</t>
  </si>
  <si>
    <t>9212700605524</t>
  </si>
  <si>
    <t>杨雪芳</t>
  </si>
  <si>
    <t>9210110501803</t>
  </si>
  <si>
    <t>运城市芮城县人民法院</t>
  </si>
  <si>
    <t>天津明东华融资担保有限责任公司</t>
  </si>
  <si>
    <t>聂  伟</t>
  </si>
  <si>
    <t>9112201200419</t>
  </si>
  <si>
    <t>太原铁路运输中级法院</t>
  </si>
  <si>
    <t>中共湖南省委党校</t>
  </si>
  <si>
    <t>闫婷婷</t>
  </si>
  <si>
    <t>9110102400830</t>
  </si>
  <si>
    <t>狄仁杰文化公园</t>
  </si>
  <si>
    <t>闫丝雨</t>
  </si>
  <si>
    <t>9210110203914</t>
  </si>
  <si>
    <t>太原铁路运输法院(山西转型综合改革示范区人民法院）</t>
  </si>
  <si>
    <t>司法行政（会计）</t>
  </si>
  <si>
    <t>西安石油大学</t>
  </si>
  <si>
    <r>
      <rPr>
        <sz val="12"/>
        <rFont val="仿宋_GB2312"/>
        <family val="3"/>
      </rPr>
      <t>王皓</t>
    </r>
  </si>
  <si>
    <t>9110104702427</t>
  </si>
  <si>
    <r>
      <rPr>
        <sz val="12"/>
        <rFont val="仿宋_GB2312"/>
        <family val="3"/>
      </rPr>
      <t>检察院系统</t>
    </r>
  </si>
  <si>
    <r>
      <rPr>
        <sz val="12"/>
        <rFont val="仿宋_GB2312"/>
        <family val="3"/>
      </rPr>
      <t>山西省人民检察院</t>
    </r>
  </si>
  <si>
    <r>
      <rPr>
        <sz val="12"/>
        <rFont val="仿宋_GB2312"/>
        <family val="3"/>
      </rPr>
      <t>山西省省直机关后勤保障中心</t>
    </r>
  </si>
  <si>
    <r>
      <rPr>
        <sz val="12"/>
        <rFont val="仿宋_GB2312"/>
        <family val="3"/>
      </rPr>
      <t>郭文瑾</t>
    </r>
  </si>
  <si>
    <t>9110103501027</t>
  </si>
  <si>
    <r>
      <rPr>
        <sz val="12"/>
        <rFont val="仿宋_GB2312"/>
        <family val="3"/>
      </rPr>
      <t>山煤投资集团有限公司</t>
    </r>
  </si>
  <si>
    <r>
      <rPr>
        <sz val="12"/>
        <rFont val="仿宋_GB2312"/>
        <family val="3"/>
      </rPr>
      <t>吕建华</t>
    </r>
  </si>
  <si>
    <t>9110200302706</t>
  </si>
  <si>
    <r>
      <rPr>
        <sz val="12"/>
        <rFont val="仿宋_GB2312"/>
        <family val="3"/>
      </rPr>
      <t>中智上海经济合作股份有限公司</t>
    </r>
    <r>
      <rPr>
        <sz val="12"/>
        <rFont val="Times New Roman"/>
        <family val="1"/>
      </rPr>
      <t xml:space="preserve">
</t>
    </r>
    <r>
      <rPr>
        <sz val="12"/>
        <rFont val="仿宋_GB2312"/>
        <family val="3"/>
      </rPr>
      <t>（派遣至上海财经大学）</t>
    </r>
  </si>
  <si>
    <r>
      <rPr>
        <sz val="12"/>
        <rFont val="仿宋_GB2312"/>
        <family val="3"/>
      </rPr>
      <t>姚琪钰</t>
    </r>
  </si>
  <si>
    <t>9110102200126</t>
  </si>
  <si>
    <r>
      <rPr>
        <sz val="12"/>
        <rFont val="仿宋_GB2312"/>
        <family val="3"/>
      </rPr>
      <t>山西日报社</t>
    </r>
  </si>
  <si>
    <r>
      <rPr>
        <sz val="12"/>
        <rFont val="仿宋_GB2312"/>
        <family val="3"/>
      </rPr>
      <t>郝佳云</t>
    </r>
  </si>
  <si>
    <t>9110102500115</t>
  </si>
  <si>
    <r>
      <rPr>
        <sz val="12"/>
        <rFont val="仿宋_GB2312"/>
        <family val="3"/>
      </rPr>
      <t>职位</t>
    </r>
    <r>
      <rPr>
        <sz val="12"/>
        <rFont val="Times New Roman"/>
        <family val="1"/>
      </rPr>
      <t>5</t>
    </r>
  </si>
  <si>
    <r>
      <rPr>
        <sz val="12"/>
        <rFont val="仿宋_GB2312"/>
        <family val="3"/>
      </rPr>
      <t>山西省统计局数据管理中心</t>
    </r>
  </si>
  <si>
    <r>
      <rPr>
        <sz val="12"/>
        <rFont val="仿宋_GB2312"/>
        <family val="3"/>
      </rPr>
      <t>温越</t>
    </r>
  </si>
  <si>
    <t>9110105001919</t>
  </si>
  <si>
    <r>
      <rPr>
        <sz val="12"/>
        <rFont val="仿宋_GB2312"/>
        <family val="3"/>
      </rPr>
      <t>职位</t>
    </r>
    <r>
      <rPr>
        <sz val="12"/>
        <rFont val="Times New Roman"/>
        <family val="1"/>
      </rPr>
      <t>6</t>
    </r>
  </si>
  <si>
    <r>
      <rPr>
        <sz val="12"/>
        <rFont val="仿宋_GB2312"/>
        <family val="3"/>
      </rPr>
      <t>沁县人社事务中心</t>
    </r>
  </si>
  <si>
    <r>
      <rPr>
        <sz val="12"/>
        <rFont val="仿宋_GB2312"/>
        <family val="3"/>
      </rPr>
      <t>冯旭敏</t>
    </r>
  </si>
  <si>
    <t>9110300204313</t>
  </si>
  <si>
    <r>
      <rPr>
        <sz val="12"/>
        <rFont val="仿宋_GB2312"/>
        <family val="3"/>
      </rPr>
      <t>职位</t>
    </r>
    <r>
      <rPr>
        <sz val="12"/>
        <rFont val="Times New Roman"/>
        <family val="1"/>
      </rPr>
      <t>7</t>
    </r>
  </si>
  <si>
    <r>
      <rPr>
        <sz val="12"/>
        <rFont val="仿宋_GB2312"/>
        <family val="3"/>
      </rPr>
      <t>新疆生产建设兵团第一师阿拉尔市三团党政办公室</t>
    </r>
  </si>
  <si>
    <r>
      <rPr>
        <sz val="12"/>
        <rFont val="仿宋_GB2312"/>
        <family val="3"/>
      </rPr>
      <t>侯雅璐</t>
    </r>
  </si>
  <si>
    <t>9110105500620</t>
  </si>
  <si>
    <r>
      <rPr>
        <sz val="12"/>
        <rFont val="仿宋_GB2312"/>
        <family val="3"/>
      </rPr>
      <t>职位</t>
    </r>
    <r>
      <rPr>
        <sz val="12"/>
        <rFont val="Times New Roman"/>
        <family val="1"/>
      </rPr>
      <t>9</t>
    </r>
  </si>
  <si>
    <r>
      <rPr>
        <sz val="12"/>
        <rFont val="仿宋_GB2312"/>
        <family val="3"/>
      </rPr>
      <t>晋西车轴股份有限公司</t>
    </r>
  </si>
  <si>
    <r>
      <rPr>
        <sz val="12"/>
        <rFont val="仿宋_GB2312"/>
        <family val="3"/>
      </rPr>
      <t>杨晋鹏</t>
    </r>
  </si>
  <si>
    <t>9112400203327</t>
  </si>
  <si>
    <r>
      <rPr>
        <sz val="12"/>
        <rFont val="仿宋_GB2312"/>
        <family val="3"/>
      </rPr>
      <t>司法警察职位</t>
    </r>
    <r>
      <rPr>
        <sz val="12"/>
        <rFont val="Times New Roman"/>
        <family val="1"/>
      </rPr>
      <t>1</t>
    </r>
  </si>
  <si>
    <r>
      <rPr>
        <sz val="12"/>
        <rFont val="仿宋_GB2312"/>
        <family val="3"/>
      </rPr>
      <t>晋中市数字政府服务中心</t>
    </r>
  </si>
  <si>
    <r>
      <rPr>
        <sz val="12"/>
        <rFont val="仿宋_GB2312"/>
        <family val="3"/>
      </rPr>
      <t>孔玲</t>
    </r>
  </si>
  <si>
    <t>9110104801825</t>
  </si>
  <si>
    <r>
      <rPr>
        <sz val="12"/>
        <rFont val="仿宋_GB2312"/>
        <family val="3"/>
      </rPr>
      <t>司法警察职位</t>
    </r>
    <r>
      <rPr>
        <sz val="12"/>
        <rFont val="Times New Roman"/>
        <family val="1"/>
      </rPr>
      <t>2</t>
    </r>
  </si>
  <si>
    <r>
      <rPr>
        <sz val="12"/>
        <rFont val="仿宋_GB2312"/>
        <family val="3"/>
      </rPr>
      <t>天津市滨海新区园林绿化服务中心</t>
    </r>
  </si>
  <si>
    <r>
      <rPr>
        <sz val="12"/>
        <rFont val="仿宋_GB2312"/>
        <family val="3"/>
      </rPr>
      <t>崔泽慧</t>
    </r>
  </si>
  <si>
    <t>9110105303107</t>
  </si>
  <si>
    <r>
      <rPr>
        <sz val="12"/>
        <rFont val="仿宋_GB2312"/>
        <family val="3"/>
      </rPr>
      <t>山西省人民检察院技术鉴定研究中心</t>
    </r>
    <r>
      <rPr>
        <sz val="12"/>
        <rFont val="Times New Roman"/>
        <family val="1"/>
      </rPr>
      <t xml:space="preserve">
</t>
    </r>
    <r>
      <rPr>
        <sz val="12"/>
        <rFont val="仿宋_GB2312"/>
        <family val="3"/>
      </rPr>
      <t>（参照管理）</t>
    </r>
  </si>
  <si>
    <r>
      <rPr>
        <sz val="12"/>
        <rFont val="仿宋_GB2312"/>
        <family val="3"/>
      </rPr>
      <t>东北财经大学</t>
    </r>
  </si>
  <si>
    <r>
      <rPr>
        <sz val="12"/>
        <rFont val="仿宋_GB2312"/>
        <family val="3"/>
      </rPr>
      <t>王琛霞</t>
    </r>
  </si>
  <si>
    <t>9110104503327</t>
  </si>
  <si>
    <r>
      <rPr>
        <sz val="12"/>
        <rFont val="仿宋_GB2312"/>
        <family val="3"/>
      </rPr>
      <t>中国银行舟山市分行</t>
    </r>
  </si>
  <si>
    <r>
      <rPr>
        <sz val="12"/>
        <rFont val="仿宋_GB2312"/>
        <family val="3"/>
      </rPr>
      <t>李清</t>
    </r>
  </si>
  <si>
    <t>9110101603217</t>
  </si>
  <si>
    <r>
      <rPr>
        <sz val="12"/>
        <rFont val="仿宋_GB2312"/>
        <family val="3"/>
      </rPr>
      <t>太原市万柏林区交通运输发展中心</t>
    </r>
  </si>
  <si>
    <r>
      <rPr>
        <sz val="12"/>
        <rFont val="仿宋_GB2312"/>
        <family val="3"/>
      </rPr>
      <t>王森浩</t>
    </r>
  </si>
  <si>
    <t>9110500200218</t>
  </si>
  <si>
    <r>
      <rPr>
        <sz val="12"/>
        <rFont val="仿宋_GB2312"/>
        <family val="3"/>
      </rPr>
      <t>山西省晋城晋普山地区人民检察院</t>
    </r>
  </si>
  <si>
    <r>
      <rPr>
        <sz val="12"/>
        <rFont val="仿宋_GB2312"/>
        <family val="3"/>
      </rPr>
      <t>检察官助理职位</t>
    </r>
    <r>
      <rPr>
        <sz val="12"/>
        <rFont val="Times New Roman"/>
        <family val="1"/>
      </rPr>
      <t>1</t>
    </r>
  </si>
  <si>
    <r>
      <rPr>
        <sz val="12"/>
        <rFont val="仿宋_GB2312"/>
        <family val="3"/>
      </rPr>
      <t>长治市应急管理综合行政执法支队</t>
    </r>
  </si>
  <si>
    <r>
      <rPr>
        <sz val="12"/>
        <rFont val="仿宋_GB2312"/>
        <family val="3"/>
      </rPr>
      <t>王少杰</t>
    </r>
  </si>
  <si>
    <t>9110500502430</t>
  </si>
  <si>
    <r>
      <rPr>
        <sz val="12"/>
        <rFont val="仿宋_GB2312"/>
        <family val="3"/>
      </rPr>
      <t>山西昱行律师事务所</t>
    </r>
  </si>
  <si>
    <r>
      <rPr>
        <sz val="12"/>
        <rFont val="仿宋_GB2312"/>
        <family val="3"/>
      </rPr>
      <t>张莎莎</t>
    </r>
  </si>
  <si>
    <t>9112700202730</t>
  </si>
  <si>
    <r>
      <rPr>
        <sz val="12"/>
        <rFont val="仿宋_GB2312"/>
        <family val="3"/>
      </rPr>
      <t>检察官助理职位</t>
    </r>
    <r>
      <rPr>
        <sz val="12"/>
        <rFont val="Times New Roman"/>
        <family val="1"/>
      </rPr>
      <t>2</t>
    </r>
  </si>
  <si>
    <r>
      <rPr>
        <sz val="12"/>
        <rFont val="仿宋_GB2312"/>
        <family val="3"/>
      </rPr>
      <t>运城市市场监督管理局综合行政执法队</t>
    </r>
  </si>
  <si>
    <r>
      <rPr>
        <sz val="12"/>
        <rFont val="仿宋_GB2312"/>
        <family val="3"/>
      </rPr>
      <t>赵紫云</t>
    </r>
  </si>
  <si>
    <t>9110500802108</t>
  </si>
  <si>
    <r>
      <rPr>
        <sz val="12"/>
        <rFont val="仿宋_GB2312"/>
        <family val="3"/>
      </rPr>
      <t>晋中学院</t>
    </r>
  </si>
  <si>
    <r>
      <rPr>
        <sz val="12"/>
        <rFont val="仿宋_GB2312"/>
        <family val="3"/>
      </rPr>
      <t>黄鑫尧</t>
    </r>
  </si>
  <si>
    <t>9110400703212</t>
  </si>
  <si>
    <r>
      <rPr>
        <sz val="12"/>
        <rFont val="仿宋_GB2312"/>
        <family val="3"/>
      </rPr>
      <t>太原市人民检察院</t>
    </r>
  </si>
  <si>
    <r>
      <rPr>
        <sz val="12"/>
        <rFont val="仿宋_GB2312"/>
        <family val="3"/>
      </rPr>
      <t>华北计算机系统工程研究所</t>
    </r>
  </si>
  <si>
    <r>
      <rPr>
        <sz val="12"/>
        <rFont val="仿宋_GB2312"/>
        <family val="3"/>
      </rPr>
      <t>任姝</t>
    </r>
    <r>
      <rPr>
        <sz val="12"/>
        <rFont val="宋体"/>
        <family val="0"/>
      </rPr>
      <t>珺</t>
    </r>
  </si>
  <si>
    <t>9110103700615</t>
  </si>
  <si>
    <r>
      <rPr>
        <sz val="12"/>
        <rFont val="仿宋_GB2312"/>
        <family val="3"/>
      </rPr>
      <t>山东科技大学</t>
    </r>
  </si>
  <si>
    <r>
      <rPr>
        <sz val="12"/>
        <rFont val="仿宋_GB2312"/>
        <family val="3"/>
      </rPr>
      <t>李瑞丰</t>
    </r>
  </si>
  <si>
    <t>9110102200528</t>
  </si>
  <si>
    <r>
      <rPr>
        <sz val="12"/>
        <rFont val="仿宋_GB2312"/>
        <family val="3"/>
      </rPr>
      <t>河北大学</t>
    </r>
  </si>
  <si>
    <r>
      <rPr>
        <sz val="12"/>
        <rFont val="仿宋_GB2312"/>
        <family val="3"/>
      </rPr>
      <t>刘瑞</t>
    </r>
  </si>
  <si>
    <t>9110103101028</t>
  </si>
  <si>
    <r>
      <rPr>
        <sz val="12"/>
        <color indexed="8"/>
        <rFont val="仿宋_GB2312"/>
        <family val="3"/>
      </rPr>
      <t>太原市迎泽区钟楼步行街综合服务中心</t>
    </r>
  </si>
  <si>
    <r>
      <rPr>
        <sz val="12"/>
        <rFont val="仿宋_GB2312"/>
        <family val="3"/>
      </rPr>
      <t>耿春磊</t>
    </r>
  </si>
  <si>
    <t>9210107100713</t>
  </si>
  <si>
    <r>
      <rPr>
        <sz val="12"/>
        <rFont val="仿宋_GB2312"/>
        <family val="3"/>
      </rPr>
      <t>太原市小店区人民检察院</t>
    </r>
  </si>
  <si>
    <r>
      <rPr>
        <sz val="12"/>
        <color indexed="8"/>
        <rFont val="仿宋_GB2312"/>
        <family val="3"/>
      </rPr>
      <t>山西财经大学</t>
    </r>
  </si>
  <si>
    <r>
      <rPr>
        <sz val="12"/>
        <rFont val="仿宋_GB2312"/>
        <family val="3"/>
      </rPr>
      <t>何少辉</t>
    </r>
  </si>
  <si>
    <t>9210110805902</t>
  </si>
  <si>
    <r>
      <rPr>
        <sz val="12"/>
        <rFont val="仿宋_GB2312"/>
        <family val="3"/>
      </rPr>
      <t>山西大学</t>
    </r>
  </si>
  <si>
    <r>
      <rPr>
        <sz val="12"/>
        <rFont val="仿宋_GB2312"/>
        <family val="3"/>
      </rPr>
      <t>张燕</t>
    </r>
  </si>
  <si>
    <t>9210400901129</t>
  </si>
  <si>
    <r>
      <rPr>
        <sz val="12"/>
        <color indexed="8"/>
        <rFont val="仿宋_GB2312"/>
        <family val="3"/>
      </rPr>
      <t>山西省长治市纪委监委来访接待大厅（事业编）</t>
    </r>
  </si>
  <si>
    <r>
      <rPr>
        <sz val="12"/>
        <rFont val="仿宋_GB2312"/>
        <family val="3"/>
      </rPr>
      <t>宋文琦</t>
    </r>
  </si>
  <si>
    <t>9210106200317</t>
  </si>
  <si>
    <r>
      <rPr>
        <sz val="12"/>
        <color indexed="8"/>
        <rFont val="仿宋_GB2312"/>
        <family val="3"/>
      </rPr>
      <t>北京策略（太原）律师事务所</t>
    </r>
  </si>
  <si>
    <r>
      <rPr>
        <sz val="12"/>
        <rFont val="仿宋_GB2312"/>
        <family val="3"/>
      </rPr>
      <t>任天宇</t>
    </r>
  </si>
  <si>
    <r>
      <rPr>
        <sz val="12"/>
        <rFont val="仿宋_GB2312"/>
        <family val="3"/>
      </rPr>
      <t>男</t>
    </r>
    <r>
      <rPr>
        <sz val="12"/>
        <rFont val="Times New Roman"/>
        <family val="1"/>
      </rPr>
      <t xml:space="preserve"> </t>
    </r>
  </si>
  <si>
    <t>9210109200915</t>
  </si>
  <si>
    <r>
      <rPr>
        <sz val="12"/>
        <rFont val="仿宋_GB2312"/>
        <family val="3"/>
      </rPr>
      <t>太原市迎泽区人民检察院</t>
    </r>
  </si>
  <si>
    <r>
      <rPr>
        <sz val="12"/>
        <rFont val="仿宋_GB2312"/>
        <family val="3"/>
      </rPr>
      <t>中南财经政法大学</t>
    </r>
  </si>
  <si>
    <r>
      <rPr>
        <sz val="12"/>
        <rFont val="仿宋_GB2312"/>
        <family val="3"/>
      </rPr>
      <t>胡芳源</t>
    </r>
  </si>
  <si>
    <t>9210106500613</t>
  </si>
  <si>
    <t>中央财经大学</t>
  </si>
  <si>
    <r>
      <rPr>
        <sz val="12"/>
        <rFont val="仿宋_GB2312"/>
        <family val="3"/>
      </rPr>
      <t>关韶铭</t>
    </r>
  </si>
  <si>
    <t>9212600400420</t>
  </si>
  <si>
    <r>
      <rPr>
        <sz val="12"/>
        <rFont val="仿宋_GB2312"/>
        <family val="3"/>
      </rPr>
      <t>太原市尖草坪区人民检察院</t>
    </r>
  </si>
  <si>
    <r>
      <rPr>
        <sz val="12"/>
        <rFont val="仿宋_GB2312"/>
        <family val="3"/>
      </rPr>
      <t>湘潭大学</t>
    </r>
  </si>
  <si>
    <r>
      <rPr>
        <sz val="12"/>
        <rFont val="仿宋_GB2312"/>
        <family val="3"/>
      </rPr>
      <t>李曼嘉</t>
    </r>
  </si>
  <si>
    <t>9210110100523</t>
  </si>
  <si>
    <r>
      <rPr>
        <sz val="12"/>
        <rFont val="仿宋_GB2312"/>
        <family val="3"/>
      </rPr>
      <t>西北政法大学</t>
    </r>
  </si>
  <si>
    <r>
      <rPr>
        <sz val="12"/>
        <rFont val="仿宋_GB2312"/>
        <family val="3"/>
      </rPr>
      <t>刘香香</t>
    </r>
  </si>
  <si>
    <t>9210110303414</t>
  </si>
  <si>
    <r>
      <rPr>
        <sz val="12"/>
        <rFont val="仿宋_GB2312"/>
        <family val="3"/>
      </rPr>
      <t>太原市清徐县人民检察院</t>
    </r>
  </si>
  <si>
    <r>
      <rPr>
        <sz val="12"/>
        <color indexed="8"/>
        <rFont val="仿宋_GB2312"/>
        <family val="3"/>
      </rPr>
      <t>太原市公安局晋源分局（劳务派遣）</t>
    </r>
  </si>
  <si>
    <r>
      <rPr>
        <sz val="12"/>
        <rFont val="仿宋_GB2312"/>
        <family val="3"/>
      </rPr>
      <t>杜彦彬</t>
    </r>
  </si>
  <si>
    <t>9212300401907</t>
  </si>
  <si>
    <r>
      <rPr>
        <sz val="12"/>
        <rFont val="仿宋_GB2312"/>
        <family val="3"/>
      </rPr>
      <t>太原市古交市人民检察院</t>
    </r>
  </si>
  <si>
    <r>
      <rPr>
        <sz val="12"/>
        <color indexed="8"/>
        <rFont val="仿宋_GB2312"/>
        <family val="3"/>
      </rPr>
      <t>济南大学</t>
    </r>
  </si>
  <si>
    <r>
      <rPr>
        <sz val="12"/>
        <rFont val="仿宋_GB2312"/>
        <family val="3"/>
      </rPr>
      <t>赵怡旋</t>
    </r>
  </si>
  <si>
    <t>9210109201524</t>
  </si>
  <si>
    <r>
      <rPr>
        <sz val="12"/>
        <color indexed="8"/>
        <rFont val="仿宋_GB2312"/>
        <family val="3"/>
      </rPr>
      <t>山西省太原市新城街道办事处东方社区（合同制）</t>
    </r>
  </si>
  <si>
    <r>
      <rPr>
        <sz val="12"/>
        <rFont val="仿宋_GB2312"/>
        <family val="3"/>
      </rPr>
      <t>王逍</t>
    </r>
    <r>
      <rPr>
        <sz val="12"/>
        <rFont val="宋体"/>
        <family val="0"/>
      </rPr>
      <t>螣</t>
    </r>
  </si>
  <si>
    <t>9210110300121</t>
  </si>
  <si>
    <r>
      <rPr>
        <sz val="12"/>
        <rFont val="仿宋_GB2312"/>
        <family val="3"/>
      </rPr>
      <t>中央司法警官学院</t>
    </r>
  </si>
  <si>
    <r>
      <rPr>
        <sz val="12"/>
        <rFont val="仿宋_GB2312"/>
        <family val="3"/>
      </rPr>
      <t>李宙倩</t>
    </r>
  </si>
  <si>
    <t>9210105800506</t>
  </si>
  <si>
    <r>
      <rPr>
        <sz val="12"/>
        <color indexed="8"/>
        <rFont val="仿宋_GB2312"/>
        <family val="3"/>
      </rPr>
      <t>太原师范学院</t>
    </r>
  </si>
  <si>
    <r>
      <rPr>
        <sz val="12"/>
        <rFont val="仿宋_GB2312"/>
        <family val="3"/>
      </rPr>
      <t>李慧妍</t>
    </r>
  </si>
  <si>
    <t>9210106901523</t>
  </si>
  <si>
    <r>
      <rPr>
        <sz val="12"/>
        <rFont val="仿宋_GB2312"/>
        <family val="3"/>
      </rPr>
      <t>太原市阳曲县人民检察院</t>
    </r>
  </si>
  <si>
    <r>
      <rPr>
        <sz val="12"/>
        <color indexed="8"/>
        <rFont val="仿宋_GB2312"/>
        <family val="3"/>
      </rPr>
      <t>中北大学</t>
    </r>
  </si>
  <si>
    <r>
      <rPr>
        <sz val="12"/>
        <rFont val="仿宋_GB2312"/>
        <family val="3"/>
      </rPr>
      <t>杨诗佳</t>
    </r>
  </si>
  <si>
    <t>9210106003018</t>
  </si>
  <si>
    <r>
      <rPr>
        <sz val="12"/>
        <color indexed="8"/>
        <rFont val="仿宋_GB2312"/>
        <family val="3"/>
      </rPr>
      <t>太原理工大学</t>
    </r>
  </si>
  <si>
    <r>
      <rPr>
        <sz val="12"/>
        <rFont val="仿宋_GB2312"/>
        <family val="3"/>
      </rPr>
      <t>胡少静</t>
    </r>
  </si>
  <si>
    <t>9110200101828</t>
  </si>
  <si>
    <r>
      <rPr>
        <sz val="12"/>
        <rFont val="仿宋_GB2312"/>
        <family val="3"/>
      </rPr>
      <t>大同市人民检察院</t>
    </r>
  </si>
  <si>
    <r>
      <rPr>
        <sz val="12"/>
        <rFont val="仿宋_GB2312"/>
        <family val="3"/>
      </rPr>
      <t>中国政法大学</t>
    </r>
  </si>
  <si>
    <r>
      <rPr>
        <sz val="12"/>
        <rFont val="仿宋_GB2312"/>
        <family val="3"/>
      </rPr>
      <t>赵金鑫</t>
    </r>
  </si>
  <si>
    <t>9110200601720</t>
  </si>
  <si>
    <r>
      <rPr>
        <sz val="12"/>
        <rFont val="仿宋_GB2312"/>
        <family val="3"/>
      </rPr>
      <t>北方民族大学</t>
    </r>
  </si>
  <si>
    <r>
      <rPr>
        <sz val="12"/>
        <rFont val="仿宋_GB2312"/>
        <family val="3"/>
      </rPr>
      <t>暂缓录用</t>
    </r>
  </si>
  <si>
    <r>
      <rPr>
        <sz val="12"/>
        <rFont val="仿宋_GB2312"/>
        <family val="3"/>
      </rPr>
      <t>彭帅</t>
    </r>
  </si>
  <si>
    <t>9110200302327</t>
  </si>
  <si>
    <r>
      <rPr>
        <sz val="12"/>
        <rFont val="仿宋_GB2312"/>
        <family val="3"/>
      </rPr>
      <t>山东大学</t>
    </r>
  </si>
  <si>
    <r>
      <rPr>
        <sz val="12"/>
        <rFont val="仿宋_GB2312"/>
        <family val="3"/>
      </rPr>
      <t>靳亚男</t>
    </r>
  </si>
  <si>
    <t>9110200104825</t>
  </si>
  <si>
    <r>
      <rPr>
        <sz val="12"/>
        <rFont val="仿宋_GB2312"/>
        <family val="3"/>
      </rPr>
      <t>信阳师范大学</t>
    </r>
  </si>
  <si>
    <r>
      <rPr>
        <sz val="12"/>
        <rFont val="仿宋_GB2312"/>
        <family val="3"/>
      </rPr>
      <t>张俊</t>
    </r>
  </si>
  <si>
    <t>9110200702622</t>
  </si>
  <si>
    <r>
      <rPr>
        <sz val="12"/>
        <rFont val="仿宋_GB2312"/>
        <family val="3"/>
      </rPr>
      <t>沈阳城市建设学院</t>
    </r>
  </si>
  <si>
    <r>
      <rPr>
        <sz val="12"/>
        <rFont val="仿宋_GB2312"/>
        <family val="3"/>
      </rPr>
      <t>李铖乾</t>
    </r>
  </si>
  <si>
    <t>9110200701308</t>
  </si>
  <si>
    <r>
      <rPr>
        <sz val="12"/>
        <rFont val="仿宋_GB2312"/>
        <family val="3"/>
      </rPr>
      <t>运城学院</t>
    </r>
  </si>
  <si>
    <r>
      <rPr>
        <sz val="12"/>
        <rFont val="仿宋_GB2312"/>
        <family val="3"/>
      </rPr>
      <t>崔珂</t>
    </r>
  </si>
  <si>
    <t>9210201602727</t>
  </si>
  <si>
    <r>
      <rPr>
        <sz val="12"/>
        <rFont val="仿宋_GB2312"/>
        <family val="3"/>
      </rPr>
      <t>大同市云冈区人民检察院</t>
    </r>
  </si>
  <si>
    <r>
      <rPr>
        <sz val="12"/>
        <rFont val="仿宋_GB2312"/>
        <family val="3"/>
      </rPr>
      <t>内蒙古师范大学</t>
    </r>
  </si>
  <si>
    <r>
      <rPr>
        <sz val="12"/>
        <rFont val="仿宋_GB2312"/>
        <family val="3"/>
      </rPr>
      <t>姚文潮</t>
    </r>
  </si>
  <si>
    <t>9210201002102</t>
  </si>
  <si>
    <r>
      <rPr>
        <sz val="12"/>
        <rFont val="仿宋_GB2312"/>
        <family val="3"/>
      </rPr>
      <t>检察官助理职位</t>
    </r>
    <r>
      <rPr>
        <sz val="12"/>
        <rFont val="Times New Roman"/>
        <family val="1"/>
      </rPr>
      <t>3</t>
    </r>
  </si>
  <si>
    <r>
      <rPr>
        <sz val="12"/>
        <rFont val="仿宋_GB2312"/>
        <family val="3"/>
      </rPr>
      <t>天镇县城市管理综合行政执法大队</t>
    </r>
  </si>
  <si>
    <r>
      <rPr>
        <sz val="12"/>
        <rFont val="仿宋_GB2312"/>
        <family val="3"/>
      </rPr>
      <t>薛佳玮</t>
    </r>
  </si>
  <si>
    <t>9210201302405</t>
  </si>
  <si>
    <r>
      <rPr>
        <sz val="12"/>
        <rFont val="仿宋_GB2312"/>
        <family val="3"/>
      </rPr>
      <t>永定庄煤业有限公司</t>
    </r>
  </si>
  <si>
    <r>
      <rPr>
        <sz val="12"/>
        <rFont val="仿宋_GB2312"/>
        <family val="3"/>
      </rPr>
      <t>刘德莲</t>
    </r>
  </si>
  <si>
    <t>9210201801024</t>
  </si>
  <si>
    <r>
      <rPr>
        <sz val="12"/>
        <rFont val="仿宋_GB2312"/>
        <family val="3"/>
      </rPr>
      <t>大同市云州区人民检察院</t>
    </r>
  </si>
  <si>
    <r>
      <rPr>
        <sz val="12"/>
        <rFont val="仿宋_GB2312"/>
        <family val="3"/>
      </rPr>
      <t>检察官助理职位</t>
    </r>
  </si>
  <si>
    <r>
      <rPr>
        <sz val="12"/>
        <rFont val="仿宋_GB2312"/>
        <family val="3"/>
      </rPr>
      <t>山西得民律师事务所</t>
    </r>
  </si>
  <si>
    <r>
      <rPr>
        <sz val="12"/>
        <rFont val="仿宋_GB2312"/>
        <family val="3"/>
      </rPr>
      <t>张玖祥</t>
    </r>
  </si>
  <si>
    <t>9210201604007</t>
  </si>
  <si>
    <r>
      <rPr>
        <sz val="12"/>
        <rFont val="仿宋_GB2312"/>
        <family val="3"/>
      </rPr>
      <t>山西省大同市云州区西坪镇人民政府</t>
    </r>
  </si>
  <si>
    <r>
      <rPr>
        <sz val="12"/>
        <rFont val="仿宋_GB2312"/>
        <family val="3"/>
      </rPr>
      <t>张岱松</t>
    </r>
  </si>
  <si>
    <t>9210201602328</t>
  </si>
  <si>
    <r>
      <rPr>
        <sz val="12"/>
        <rFont val="仿宋_GB2312"/>
        <family val="3"/>
      </rPr>
      <t>晋商银行大同分行</t>
    </r>
  </si>
  <si>
    <r>
      <rPr>
        <sz val="12"/>
        <rFont val="仿宋_GB2312"/>
        <family val="3"/>
      </rPr>
      <t>睢磊</t>
    </r>
  </si>
  <si>
    <t>9210201605315</t>
  </si>
  <si>
    <r>
      <rPr>
        <sz val="12"/>
        <rFont val="仿宋_GB2312"/>
        <family val="3"/>
      </rPr>
      <t>大同市阳高县人民检察院</t>
    </r>
  </si>
  <si>
    <r>
      <rPr>
        <sz val="12"/>
        <rFont val="仿宋_GB2312"/>
        <family val="3"/>
      </rPr>
      <t>太原理工现代科技学院</t>
    </r>
  </si>
  <si>
    <r>
      <rPr>
        <sz val="12"/>
        <rFont val="仿宋_GB2312"/>
        <family val="3"/>
      </rPr>
      <t>高星光</t>
    </r>
  </si>
  <si>
    <t>9210201804203</t>
  </si>
  <si>
    <r>
      <rPr>
        <sz val="12"/>
        <rFont val="仿宋_GB2312"/>
        <family val="3"/>
      </rPr>
      <t>赵斌</t>
    </r>
  </si>
  <si>
    <t>9210201605321</t>
  </si>
  <si>
    <r>
      <rPr>
        <sz val="12"/>
        <rFont val="仿宋_GB2312"/>
        <family val="3"/>
      </rPr>
      <t>大同市天镇县人民检察院</t>
    </r>
  </si>
  <si>
    <r>
      <rPr>
        <sz val="12"/>
        <rFont val="仿宋_GB2312"/>
        <family val="3"/>
      </rPr>
      <t>忻州师范学院</t>
    </r>
  </si>
  <si>
    <r>
      <rPr>
        <sz val="12"/>
        <rFont val="仿宋_GB2312"/>
        <family val="3"/>
      </rPr>
      <t>房健科</t>
    </r>
  </si>
  <si>
    <t>9210201804427</t>
  </si>
  <si>
    <r>
      <rPr>
        <sz val="12"/>
        <rFont val="仿宋_GB2312"/>
        <family val="3"/>
      </rPr>
      <t>大同市浑源县人民检察院</t>
    </r>
  </si>
  <si>
    <r>
      <rPr>
        <sz val="12"/>
        <rFont val="仿宋_GB2312"/>
        <family val="3"/>
      </rPr>
      <t>长春理工大学</t>
    </r>
  </si>
  <si>
    <r>
      <rPr>
        <sz val="12"/>
        <rFont val="仿宋_GB2312"/>
        <family val="3"/>
      </rPr>
      <t>张晨洁</t>
    </r>
  </si>
  <si>
    <t>9210201003515</t>
  </si>
  <si>
    <r>
      <rPr>
        <sz val="12"/>
        <rFont val="仿宋_GB2312"/>
        <family val="3"/>
      </rPr>
      <t>山西永固律师事务所</t>
    </r>
  </si>
  <si>
    <r>
      <rPr>
        <sz val="12"/>
        <rFont val="仿宋_GB2312"/>
        <family val="3"/>
      </rPr>
      <t>杨博</t>
    </r>
  </si>
  <si>
    <t>9210201902603</t>
  </si>
  <si>
    <r>
      <rPr>
        <sz val="12"/>
        <rFont val="仿宋_GB2312"/>
        <family val="3"/>
      </rPr>
      <t>山西师范大学</t>
    </r>
  </si>
  <si>
    <r>
      <rPr>
        <sz val="12"/>
        <rFont val="仿宋_GB2312"/>
        <family val="3"/>
      </rPr>
      <t>韩颖</t>
    </r>
  </si>
  <si>
    <t>9210201604722</t>
  </si>
  <si>
    <r>
      <rPr>
        <sz val="12"/>
        <rFont val="仿宋_GB2312"/>
        <family val="3"/>
      </rPr>
      <t>山西省大同大学</t>
    </r>
  </si>
  <si>
    <r>
      <rPr>
        <sz val="12"/>
        <rFont val="仿宋_GB2312"/>
        <family val="3"/>
      </rPr>
      <t>温如</t>
    </r>
  </si>
  <si>
    <t>9210201400519</t>
  </si>
  <si>
    <r>
      <rPr>
        <sz val="12"/>
        <rFont val="仿宋_GB2312"/>
        <family val="3"/>
      </rPr>
      <t>大同市灵丘县人民检察院</t>
    </r>
  </si>
  <si>
    <r>
      <rPr>
        <sz val="12"/>
        <rFont val="仿宋_GB2312"/>
        <family val="3"/>
      </rPr>
      <t>山西财经大学</t>
    </r>
  </si>
  <si>
    <r>
      <rPr>
        <sz val="12"/>
        <rFont val="仿宋_GB2312"/>
        <family val="3"/>
      </rPr>
      <t>杜梦莎</t>
    </r>
  </si>
  <si>
    <t>9210108502022</t>
  </si>
  <si>
    <r>
      <rPr>
        <sz val="12"/>
        <rFont val="仿宋_GB2312"/>
        <family val="3"/>
      </rPr>
      <t>太原科技大学华科学院</t>
    </r>
  </si>
  <si>
    <r>
      <rPr>
        <sz val="12"/>
        <rFont val="仿宋_GB2312"/>
        <family val="3"/>
      </rPr>
      <t>刘晓翔</t>
    </r>
  </si>
  <si>
    <t>9210201006018</t>
  </si>
  <si>
    <r>
      <rPr>
        <sz val="12"/>
        <rFont val="仿宋_GB2312"/>
        <family val="3"/>
      </rPr>
      <t>灵丘县武灵镇黑龙河九年制学校</t>
    </r>
  </si>
  <si>
    <r>
      <rPr>
        <sz val="12"/>
        <rFont val="仿宋_GB2312"/>
        <family val="3"/>
      </rPr>
      <t>陈红</t>
    </r>
  </si>
  <si>
    <t>9210201102704</t>
  </si>
  <si>
    <r>
      <rPr>
        <sz val="12"/>
        <rFont val="仿宋_GB2312"/>
        <family val="3"/>
      </rPr>
      <t>太原理工大学现代科技学院</t>
    </r>
  </si>
  <si>
    <r>
      <rPr>
        <sz val="12"/>
        <rFont val="仿宋_GB2312"/>
        <family val="3"/>
      </rPr>
      <t>田文璐</t>
    </r>
  </si>
  <si>
    <t>9210201602116</t>
  </si>
  <si>
    <r>
      <rPr>
        <sz val="12"/>
        <rFont val="仿宋_GB2312"/>
        <family val="3"/>
      </rPr>
      <t>大同市广灵县人民检察院</t>
    </r>
  </si>
  <si>
    <r>
      <rPr>
        <sz val="12"/>
        <rFont val="仿宋_GB2312"/>
        <family val="3"/>
      </rPr>
      <t>山西大学商务学院</t>
    </r>
  </si>
  <si>
    <r>
      <rPr>
        <sz val="12"/>
        <rFont val="仿宋_GB2312"/>
        <family val="3"/>
      </rPr>
      <t>路璐</t>
    </r>
  </si>
  <si>
    <t>9210201301909</t>
  </si>
  <si>
    <r>
      <rPr>
        <sz val="12"/>
        <rFont val="仿宋_GB2312"/>
        <family val="3"/>
      </rPr>
      <t>大同市左云县人民检察院</t>
    </r>
  </si>
  <si>
    <r>
      <rPr>
        <sz val="12"/>
        <rFont val="仿宋_GB2312"/>
        <family val="3"/>
      </rPr>
      <t>山西农业大学</t>
    </r>
  </si>
  <si>
    <r>
      <rPr>
        <sz val="12"/>
        <rFont val="仿宋_GB2312"/>
        <family val="3"/>
      </rPr>
      <t>刘华青</t>
    </r>
  </si>
  <si>
    <t>9210201000223</t>
  </si>
  <si>
    <r>
      <rPr>
        <sz val="12"/>
        <rFont val="仿宋_GB2312"/>
        <family val="3"/>
      </rPr>
      <t>太原科技大学</t>
    </r>
  </si>
  <si>
    <r>
      <rPr>
        <sz val="12"/>
        <rFont val="仿宋_GB2312"/>
        <family val="3"/>
      </rPr>
      <t>支音</t>
    </r>
  </si>
  <si>
    <t>9210201103318</t>
  </si>
  <si>
    <r>
      <rPr>
        <sz val="12"/>
        <rFont val="仿宋_GB2312"/>
        <family val="3"/>
      </rPr>
      <t>山西省大同市左云县马道头乡人民政府</t>
    </r>
  </si>
  <si>
    <r>
      <rPr>
        <sz val="12"/>
        <rFont val="仿宋_GB2312"/>
        <family val="3"/>
      </rPr>
      <t>齐雪峰</t>
    </r>
  </si>
  <si>
    <t>9110600300617</t>
  </si>
  <si>
    <r>
      <rPr>
        <sz val="12"/>
        <rFont val="仿宋_GB2312"/>
        <family val="3"/>
      </rPr>
      <t>朔州市人民检察院</t>
    </r>
  </si>
  <si>
    <r>
      <rPr>
        <sz val="12"/>
        <rFont val="仿宋_GB2312"/>
        <family val="3"/>
      </rPr>
      <t>江苏大学</t>
    </r>
  </si>
  <si>
    <r>
      <rPr>
        <sz val="12"/>
        <rFont val="仿宋_GB2312"/>
        <family val="3"/>
      </rPr>
      <t>孙晓虹</t>
    </r>
  </si>
  <si>
    <t>9110600303624</t>
  </si>
  <si>
    <r>
      <rPr>
        <sz val="12"/>
        <rFont val="仿宋_GB2312"/>
        <family val="3"/>
      </rPr>
      <t>中华女子学院</t>
    </r>
  </si>
  <si>
    <r>
      <rPr>
        <sz val="12"/>
        <rFont val="仿宋_GB2312"/>
        <family val="3"/>
      </rPr>
      <t>冯钰清</t>
    </r>
  </si>
  <si>
    <t>9210110506202</t>
  </si>
  <si>
    <r>
      <rPr>
        <sz val="12"/>
        <rFont val="仿宋_GB2312"/>
        <family val="3"/>
      </rPr>
      <t>朔州市朔城区人民检察院</t>
    </r>
  </si>
  <si>
    <r>
      <rPr>
        <sz val="12"/>
        <rFont val="仿宋_GB2312"/>
        <family val="3"/>
      </rPr>
      <t>河南工业大学</t>
    </r>
  </si>
  <si>
    <r>
      <rPr>
        <sz val="12"/>
        <rFont val="仿宋_GB2312"/>
        <family val="3"/>
      </rPr>
      <t>陈静</t>
    </r>
  </si>
  <si>
    <t>9210201000824</t>
  </si>
  <si>
    <r>
      <rPr>
        <sz val="12"/>
        <rFont val="仿宋_GB2312"/>
        <family val="3"/>
      </rPr>
      <t>朔州市平鲁区人民检察院</t>
    </r>
  </si>
  <si>
    <r>
      <rPr>
        <sz val="12"/>
        <rFont val="仿宋_GB2312"/>
        <family val="3"/>
      </rPr>
      <t>山西云冈律师事务所</t>
    </r>
  </si>
  <si>
    <r>
      <rPr>
        <sz val="12"/>
        <rFont val="仿宋_GB2312"/>
        <family val="3"/>
      </rPr>
      <t>王建昭</t>
    </r>
  </si>
  <si>
    <t>9210108802930</t>
  </si>
  <si>
    <r>
      <rPr>
        <sz val="12"/>
        <rFont val="仿宋_GB2312"/>
        <family val="3"/>
      </rPr>
      <t>朔州市应县人民检察院</t>
    </r>
  </si>
  <si>
    <r>
      <rPr>
        <sz val="12"/>
        <rFont val="仿宋_GB2312"/>
        <family val="3"/>
      </rPr>
      <t>长治学院</t>
    </r>
  </si>
  <si>
    <r>
      <rPr>
        <sz val="12"/>
        <rFont val="仿宋_GB2312"/>
        <family val="3"/>
      </rPr>
      <t>李岷瑾</t>
    </r>
  </si>
  <si>
    <t>9212200701025</t>
  </si>
  <si>
    <r>
      <rPr>
        <sz val="12"/>
        <rFont val="仿宋_GB2312"/>
        <family val="3"/>
      </rPr>
      <t>华侨大学</t>
    </r>
  </si>
  <si>
    <r>
      <rPr>
        <sz val="12"/>
        <rFont val="仿宋_GB2312"/>
        <family val="3"/>
      </rPr>
      <t>兰佳楠</t>
    </r>
  </si>
  <si>
    <t>9210201703824</t>
  </si>
  <si>
    <r>
      <rPr>
        <sz val="12"/>
        <rFont val="仿宋_GB2312"/>
        <family val="3"/>
      </rPr>
      <t>朔州市右玉县人民检察院</t>
    </r>
  </si>
  <si>
    <r>
      <rPr>
        <sz val="12"/>
        <rFont val="仿宋_GB2312"/>
        <family val="3"/>
      </rPr>
      <t>安徽财经大学</t>
    </r>
  </si>
  <si>
    <r>
      <rPr>
        <sz val="12"/>
        <color indexed="8"/>
        <rFont val="仿宋_GB2312"/>
        <family val="3"/>
      </rPr>
      <t>陈经纬</t>
    </r>
  </si>
  <si>
    <t>9112201200414</t>
  </si>
  <si>
    <r>
      <rPr>
        <sz val="12"/>
        <color indexed="8"/>
        <rFont val="仿宋_GB2312"/>
        <family val="3"/>
      </rPr>
      <t>忻州市人民检察院</t>
    </r>
  </si>
  <si>
    <r>
      <rPr>
        <sz val="12"/>
        <color indexed="8"/>
        <rFont val="仿宋_GB2312"/>
        <family val="3"/>
      </rPr>
      <t>检察官助理职位</t>
    </r>
  </si>
  <si>
    <r>
      <rPr>
        <sz val="12"/>
        <color indexed="8"/>
        <rFont val="仿宋_GB2312"/>
        <family val="3"/>
      </rPr>
      <t>郝思淼</t>
    </r>
  </si>
  <si>
    <t>9112201205023</t>
  </si>
  <si>
    <r>
      <rPr>
        <sz val="12"/>
        <rFont val="仿宋_GB2312"/>
        <family val="3"/>
      </rPr>
      <t>偏关县移民新村学校</t>
    </r>
  </si>
  <si>
    <r>
      <rPr>
        <sz val="12"/>
        <color indexed="8"/>
        <rFont val="仿宋_GB2312"/>
        <family val="3"/>
      </rPr>
      <t>武一宏</t>
    </r>
  </si>
  <si>
    <t>9212200600304</t>
  </si>
  <si>
    <r>
      <rPr>
        <sz val="12"/>
        <color indexed="8"/>
        <rFont val="仿宋_GB2312"/>
        <family val="3"/>
      </rPr>
      <t>忻州市五台县人民检察院</t>
    </r>
  </si>
  <si>
    <r>
      <rPr>
        <sz val="12"/>
        <rFont val="仿宋_GB2312"/>
        <family val="3"/>
      </rPr>
      <t>北京科技大学天津学院</t>
    </r>
  </si>
  <si>
    <r>
      <rPr>
        <sz val="12"/>
        <color indexed="8"/>
        <rFont val="仿宋_GB2312"/>
        <family val="3"/>
      </rPr>
      <t>郑书</t>
    </r>
  </si>
  <si>
    <t>9210110002428</t>
  </si>
  <si>
    <r>
      <rPr>
        <sz val="12"/>
        <color indexed="8"/>
        <rFont val="仿宋_GB2312"/>
        <family val="3"/>
      </rPr>
      <t>忻州市繁峙县人民检察院</t>
    </r>
  </si>
  <si>
    <r>
      <rPr>
        <sz val="12"/>
        <color indexed="8"/>
        <rFont val="仿宋_GB2312"/>
        <family val="3"/>
      </rPr>
      <t>栗宇新</t>
    </r>
  </si>
  <si>
    <t>9212201102021</t>
  </si>
  <si>
    <r>
      <rPr>
        <sz val="12"/>
        <color indexed="8"/>
        <rFont val="仿宋_GB2312"/>
        <family val="3"/>
      </rPr>
      <t>薛诗凡</t>
    </r>
  </si>
  <si>
    <t>9212201702209</t>
  </si>
  <si>
    <r>
      <rPr>
        <sz val="12"/>
        <color indexed="8"/>
        <rFont val="仿宋_GB2312"/>
        <family val="3"/>
      </rPr>
      <t>忻州市静乐县人民检察院</t>
    </r>
  </si>
  <si>
    <r>
      <rPr>
        <sz val="12"/>
        <rFont val="仿宋_GB2312"/>
        <family val="3"/>
      </rPr>
      <t>中北大学</t>
    </r>
  </si>
  <si>
    <r>
      <rPr>
        <sz val="12"/>
        <color indexed="8"/>
        <rFont val="仿宋_GB2312"/>
        <family val="3"/>
      </rPr>
      <t>吕婧茹</t>
    </r>
  </si>
  <si>
    <t>9212201400227</t>
  </si>
  <si>
    <r>
      <rPr>
        <sz val="12"/>
        <rFont val="仿宋_GB2312"/>
        <family val="3"/>
      </rPr>
      <t>内蒙古大学</t>
    </r>
  </si>
  <si>
    <r>
      <rPr>
        <sz val="12"/>
        <color indexed="8"/>
        <rFont val="仿宋_GB2312"/>
        <family val="3"/>
      </rPr>
      <t>侯美羽</t>
    </r>
  </si>
  <si>
    <t>9210600500613</t>
  </si>
  <si>
    <r>
      <rPr>
        <sz val="12"/>
        <color indexed="8"/>
        <rFont val="仿宋_GB2312"/>
        <family val="3"/>
      </rPr>
      <t>忻州市五寨县人民检察院</t>
    </r>
  </si>
  <si>
    <r>
      <rPr>
        <sz val="12"/>
        <rFont val="仿宋_GB2312"/>
        <family val="3"/>
      </rPr>
      <t>神池现代农业产业示范区管理委员会</t>
    </r>
  </si>
  <si>
    <r>
      <rPr>
        <sz val="12"/>
        <color indexed="8"/>
        <rFont val="仿宋_GB2312"/>
        <family val="3"/>
      </rPr>
      <t>王冕</t>
    </r>
  </si>
  <si>
    <t>9212200601115</t>
  </si>
  <si>
    <r>
      <rPr>
        <sz val="12"/>
        <color indexed="8"/>
        <rFont val="仿宋_GB2312"/>
        <family val="3"/>
      </rPr>
      <t>忻州市保德县人民检察院</t>
    </r>
  </si>
  <si>
    <r>
      <rPr>
        <sz val="12"/>
        <rFont val="仿宋_GB2312"/>
        <family val="3"/>
      </rPr>
      <t>东北大学</t>
    </r>
  </si>
  <si>
    <r>
      <rPr>
        <sz val="12"/>
        <color indexed="8"/>
        <rFont val="仿宋_GB2312"/>
        <family val="3"/>
      </rPr>
      <t>吕孝孔</t>
    </r>
  </si>
  <si>
    <t>9212201400513</t>
  </si>
  <si>
    <r>
      <rPr>
        <sz val="12"/>
        <color indexed="8"/>
        <rFont val="仿宋_GB2312"/>
        <family val="3"/>
      </rPr>
      <t>忻州市偏关县人民检察院</t>
    </r>
  </si>
  <si>
    <r>
      <rPr>
        <sz val="12"/>
        <rFont val="仿宋_GB2312"/>
        <family val="3"/>
      </rPr>
      <t>四川外国语大学</t>
    </r>
  </si>
  <si>
    <r>
      <rPr>
        <sz val="12"/>
        <color indexed="8"/>
        <rFont val="仿宋_GB2312"/>
        <family val="3"/>
      </rPr>
      <t>宿琬彬</t>
    </r>
  </si>
  <si>
    <t>9212201503312</t>
  </si>
  <si>
    <r>
      <rPr>
        <sz val="12"/>
        <rFont val="仿宋_GB2312"/>
        <family val="3"/>
      </rPr>
      <t>山西师范大学现代文理学院</t>
    </r>
  </si>
  <si>
    <r>
      <rPr>
        <sz val="12"/>
        <color indexed="8"/>
        <rFont val="仿宋_GB2312"/>
        <family val="3"/>
      </rPr>
      <t>张怀弟</t>
    </r>
  </si>
  <si>
    <t>9210107901015</t>
  </si>
  <si>
    <r>
      <rPr>
        <sz val="12"/>
        <rFont val="仿宋_GB2312"/>
        <family val="3"/>
      </rPr>
      <t>张滨凡</t>
    </r>
  </si>
  <si>
    <t>9110101900122</t>
  </si>
  <si>
    <r>
      <rPr>
        <sz val="12"/>
        <rFont val="仿宋_GB2312"/>
        <family val="3"/>
      </rPr>
      <t>吕梁市人民检察院</t>
    </r>
  </si>
  <si>
    <r>
      <rPr>
        <sz val="12"/>
        <rFont val="仿宋_GB2312"/>
        <family val="3"/>
      </rPr>
      <t>霍州市城市管理局（事业编）</t>
    </r>
  </si>
  <si>
    <r>
      <rPr>
        <sz val="12"/>
        <rFont val="仿宋_GB2312"/>
        <family val="3"/>
      </rPr>
      <t>李鹏</t>
    </r>
  </si>
  <si>
    <t>9112301100102</t>
  </si>
  <si>
    <r>
      <rPr>
        <sz val="12"/>
        <rFont val="仿宋_GB2312"/>
        <family val="3"/>
      </rPr>
      <t>王崇舟</t>
    </r>
  </si>
  <si>
    <t>9112301201527</t>
  </si>
  <si>
    <r>
      <rPr>
        <sz val="12"/>
        <rFont val="仿宋_GB2312"/>
        <family val="3"/>
      </rPr>
      <t>王慧娜</t>
    </r>
  </si>
  <si>
    <t>9110102600422</t>
  </si>
  <si>
    <r>
      <rPr>
        <sz val="12"/>
        <rFont val="仿宋_GB2312"/>
        <family val="3"/>
      </rPr>
      <t>吕梁学院</t>
    </r>
  </si>
  <si>
    <r>
      <rPr>
        <sz val="12"/>
        <rFont val="仿宋_GB2312"/>
        <family val="3"/>
      </rPr>
      <t>高巍</t>
    </r>
  </si>
  <si>
    <t>9112301101607</t>
  </si>
  <si>
    <r>
      <rPr>
        <sz val="12"/>
        <rFont val="仿宋_GB2312"/>
        <family val="3"/>
      </rPr>
      <t>山西财经大学华商学院</t>
    </r>
  </si>
  <si>
    <r>
      <rPr>
        <sz val="12"/>
        <rFont val="仿宋_GB2312"/>
        <family val="3"/>
      </rPr>
      <t>李志鹏</t>
    </r>
  </si>
  <si>
    <t>9210110802517</t>
  </si>
  <si>
    <r>
      <rPr>
        <sz val="12"/>
        <rFont val="仿宋_GB2312"/>
        <family val="3"/>
      </rPr>
      <t>吕梁市离石区人民检察院</t>
    </r>
  </si>
  <si>
    <r>
      <rPr>
        <sz val="12"/>
        <rFont val="仿宋_GB2312"/>
        <family val="3"/>
      </rPr>
      <t>马旭琴</t>
    </r>
  </si>
  <si>
    <t>9210110502511</t>
  </si>
  <si>
    <r>
      <rPr>
        <sz val="12"/>
        <rFont val="仿宋_GB2312"/>
        <family val="3"/>
      </rPr>
      <t>山西省监狱管理局（劳务派遣）</t>
    </r>
  </si>
  <si>
    <r>
      <rPr>
        <sz val="12"/>
        <rFont val="仿宋_GB2312"/>
        <family val="3"/>
      </rPr>
      <t>张泽玉</t>
    </r>
  </si>
  <si>
    <t>9210109500301</t>
  </si>
  <si>
    <r>
      <rPr>
        <sz val="12"/>
        <rFont val="仿宋_GB2312"/>
        <family val="3"/>
      </rPr>
      <t>西南石油大学</t>
    </r>
  </si>
  <si>
    <r>
      <rPr>
        <sz val="12"/>
        <rFont val="仿宋_GB2312"/>
        <family val="3"/>
      </rPr>
      <t>李耀丽</t>
    </r>
  </si>
  <si>
    <t>9212300802905</t>
  </si>
  <si>
    <r>
      <rPr>
        <sz val="12"/>
        <rFont val="仿宋_GB2312"/>
        <family val="3"/>
      </rPr>
      <t>吕梁市孝义市人民检察院</t>
    </r>
  </si>
  <si>
    <r>
      <rPr>
        <sz val="12"/>
        <rFont val="仿宋_GB2312"/>
        <family val="3"/>
      </rPr>
      <t>郭旭东</t>
    </r>
  </si>
  <si>
    <t>9210109200414</t>
  </si>
  <si>
    <r>
      <rPr>
        <sz val="12"/>
        <rFont val="仿宋_GB2312"/>
        <family val="3"/>
      </rPr>
      <t>吕梁市交口县人民检察院</t>
    </r>
  </si>
  <si>
    <r>
      <rPr>
        <sz val="12"/>
        <rFont val="仿宋_GB2312"/>
        <family val="3"/>
      </rPr>
      <t>张馨</t>
    </r>
  </si>
  <si>
    <t>9210109602321</t>
  </si>
  <si>
    <r>
      <rPr>
        <sz val="12"/>
        <rFont val="仿宋_GB2312"/>
        <family val="3"/>
      </rPr>
      <t>温心池</t>
    </r>
  </si>
  <si>
    <t>9212601600616</t>
  </si>
  <si>
    <r>
      <rPr>
        <sz val="12"/>
        <rFont val="仿宋_GB2312"/>
        <family val="3"/>
      </rPr>
      <t>陕西理工大学</t>
    </r>
  </si>
  <si>
    <r>
      <rPr>
        <sz val="12"/>
        <rFont val="仿宋_GB2312"/>
        <family val="3"/>
      </rPr>
      <t>周伟强</t>
    </r>
  </si>
  <si>
    <t>9212300900823</t>
  </si>
  <si>
    <r>
      <rPr>
        <sz val="12"/>
        <rFont val="仿宋_GB2312"/>
        <family val="3"/>
      </rPr>
      <t>吕梁市石楼县人民检察院</t>
    </r>
  </si>
  <si>
    <r>
      <rPr>
        <sz val="12"/>
        <rFont val="仿宋_GB2312"/>
        <family val="3"/>
      </rPr>
      <t>东北师范大学</t>
    </r>
  </si>
  <si>
    <r>
      <rPr>
        <sz val="12"/>
        <rFont val="仿宋_GB2312"/>
        <family val="3"/>
      </rPr>
      <t>赵继珍</t>
    </r>
  </si>
  <si>
    <t>9212300602722</t>
  </si>
  <si>
    <r>
      <rPr>
        <sz val="12"/>
        <rFont val="仿宋_GB2312"/>
        <family val="3"/>
      </rPr>
      <t>吕梁市柳林县人民检察院</t>
    </r>
  </si>
  <si>
    <r>
      <rPr>
        <sz val="12"/>
        <rFont val="仿宋_GB2312"/>
        <family val="3"/>
      </rPr>
      <t>延边大学</t>
    </r>
  </si>
  <si>
    <r>
      <rPr>
        <sz val="12"/>
        <rFont val="仿宋_GB2312"/>
        <family val="3"/>
      </rPr>
      <t>雒宇欣</t>
    </r>
  </si>
  <si>
    <t>9210110200102</t>
  </si>
  <si>
    <r>
      <rPr>
        <sz val="12"/>
        <rFont val="仿宋_GB2312"/>
        <family val="3"/>
      </rPr>
      <t>吕梁市方山县人民检察院</t>
    </r>
  </si>
  <si>
    <r>
      <rPr>
        <sz val="12"/>
        <rFont val="仿宋_GB2312"/>
        <family val="3"/>
      </rPr>
      <t>王燕燕</t>
    </r>
  </si>
  <si>
    <t>9210107801606</t>
  </si>
  <si>
    <r>
      <rPr>
        <sz val="12"/>
        <rFont val="仿宋_GB2312"/>
        <family val="3"/>
      </rPr>
      <t>高宇杰</t>
    </r>
  </si>
  <si>
    <t>9210108100805</t>
  </si>
  <si>
    <r>
      <rPr>
        <sz val="12"/>
        <rFont val="仿宋_GB2312"/>
        <family val="3"/>
      </rPr>
      <t>吕梁市岚县人民检察院</t>
    </r>
  </si>
  <si>
    <r>
      <rPr>
        <sz val="12"/>
        <rFont val="仿宋_GB2312"/>
        <family val="3"/>
      </rPr>
      <t>中国民航大学</t>
    </r>
  </si>
  <si>
    <t>9210110601106</t>
  </si>
  <si>
    <r>
      <rPr>
        <sz val="12"/>
        <rFont val="仿宋_GB2312"/>
        <family val="3"/>
      </rPr>
      <t>吕梁市临县人民检察院</t>
    </r>
  </si>
  <si>
    <r>
      <rPr>
        <sz val="12"/>
        <rFont val="仿宋_GB2312"/>
        <family val="3"/>
      </rPr>
      <t>赵九茹</t>
    </r>
  </si>
  <si>
    <t>9212300803518</t>
  </si>
  <si>
    <r>
      <rPr>
        <sz val="12"/>
        <rFont val="仿宋_GB2312"/>
        <family val="3"/>
      </rPr>
      <t>辽宁师范大学海华学院</t>
    </r>
  </si>
  <si>
    <r>
      <rPr>
        <sz val="12"/>
        <rFont val="仿宋_GB2312"/>
        <family val="3"/>
      </rPr>
      <t>冯瑞</t>
    </r>
  </si>
  <si>
    <t>9212300901904</t>
  </si>
  <si>
    <r>
      <rPr>
        <sz val="12"/>
        <rFont val="仿宋_GB2312"/>
        <family val="3"/>
      </rPr>
      <t>张锐华</t>
    </r>
  </si>
  <si>
    <t>9210108802001</t>
  </si>
  <si>
    <r>
      <rPr>
        <sz val="12"/>
        <rFont val="仿宋_GB2312"/>
        <family val="3"/>
      </rPr>
      <t>霍树强</t>
    </r>
  </si>
  <si>
    <t>9110500801529</t>
  </si>
  <si>
    <r>
      <rPr>
        <sz val="12"/>
        <rFont val="仿宋_GB2312"/>
        <family val="3"/>
      </rPr>
      <t>阳泉市人民检察院</t>
    </r>
  </si>
  <si>
    <r>
      <rPr>
        <sz val="12"/>
        <rFont val="仿宋_GB2312"/>
        <family val="3"/>
      </rPr>
      <t>刘瑾</t>
    </r>
  </si>
  <si>
    <t>9110300201118</t>
  </si>
  <si>
    <r>
      <rPr>
        <sz val="12"/>
        <rFont val="仿宋_GB2312"/>
        <family val="3"/>
      </rPr>
      <t>广东外语外贸大学</t>
    </r>
  </si>
  <si>
    <r>
      <rPr>
        <sz val="12"/>
        <rFont val="仿宋_GB2312"/>
        <family val="3"/>
      </rPr>
      <t>郭涛</t>
    </r>
  </si>
  <si>
    <t>9210300605108</t>
  </si>
  <si>
    <r>
      <rPr>
        <sz val="12"/>
        <rFont val="仿宋_GB2312"/>
        <family val="3"/>
      </rPr>
      <t>阳泉市城区人民检察院</t>
    </r>
  </si>
  <si>
    <r>
      <rPr>
        <sz val="12"/>
        <rFont val="仿宋_GB2312"/>
        <family val="3"/>
      </rPr>
      <t>王宇箫</t>
    </r>
  </si>
  <si>
    <t>9210300604610</t>
  </si>
  <si>
    <r>
      <rPr>
        <sz val="12"/>
        <rFont val="仿宋_GB2312"/>
        <family val="3"/>
      </rPr>
      <t>候晋超</t>
    </r>
  </si>
  <si>
    <t>9210110304821</t>
  </si>
  <si>
    <r>
      <rPr>
        <sz val="12"/>
        <rFont val="仿宋_GB2312"/>
        <family val="3"/>
      </rPr>
      <t>阳泉市矿区人民检察院</t>
    </r>
  </si>
  <si>
    <r>
      <rPr>
        <sz val="12"/>
        <rFont val="仿宋_GB2312"/>
        <family val="3"/>
      </rPr>
      <t>杨仁杰</t>
    </r>
  </si>
  <si>
    <t>9210300607517</t>
  </si>
  <si>
    <r>
      <rPr>
        <sz val="12"/>
        <rFont val="仿宋_GB2312"/>
        <family val="3"/>
      </rPr>
      <t>昆明理工大学津桥学院</t>
    </r>
  </si>
  <si>
    <r>
      <rPr>
        <sz val="12"/>
        <rFont val="仿宋_GB2312"/>
        <family val="3"/>
      </rPr>
      <t>刘政博</t>
    </r>
  </si>
  <si>
    <t>9210107300217</t>
  </si>
  <si>
    <r>
      <rPr>
        <sz val="12"/>
        <rFont val="仿宋_GB2312"/>
        <family val="3"/>
      </rPr>
      <t>胡成平</t>
    </r>
  </si>
  <si>
    <t>9210110204310</t>
  </si>
  <si>
    <r>
      <rPr>
        <sz val="12"/>
        <rFont val="仿宋_GB2312"/>
        <family val="3"/>
      </rPr>
      <t>北京语言大学</t>
    </r>
  </si>
  <si>
    <r>
      <rPr>
        <sz val="12"/>
        <rFont val="仿宋_GB2312"/>
        <family val="3"/>
      </rPr>
      <t>史文泰</t>
    </r>
  </si>
  <si>
    <t>9210300507101</t>
  </si>
  <si>
    <r>
      <rPr>
        <sz val="12"/>
        <rFont val="仿宋_GB2312"/>
        <family val="3"/>
      </rPr>
      <t>阳泉市郊区人民检察院</t>
    </r>
  </si>
  <si>
    <r>
      <rPr>
        <sz val="12"/>
        <rFont val="仿宋_GB2312"/>
        <family val="3"/>
      </rPr>
      <t>中国建筑第四工程局有限公司</t>
    </r>
    <r>
      <rPr>
        <sz val="12"/>
        <rFont val="Times New Roman"/>
        <family val="1"/>
      </rPr>
      <t xml:space="preserve">
</t>
    </r>
    <r>
      <rPr>
        <sz val="12"/>
        <rFont val="仿宋_GB2312"/>
        <family val="3"/>
      </rPr>
      <t>北京公司土木工程分公司</t>
    </r>
  </si>
  <si>
    <r>
      <rPr>
        <sz val="12"/>
        <rFont val="仿宋_GB2312"/>
        <family val="3"/>
      </rPr>
      <t>王小丫</t>
    </r>
  </si>
  <si>
    <t>9210300506921</t>
  </si>
  <si>
    <r>
      <rPr>
        <sz val="12"/>
        <rFont val="仿宋_GB2312"/>
        <family val="3"/>
      </rPr>
      <t>山东政法学院</t>
    </r>
  </si>
  <si>
    <r>
      <rPr>
        <sz val="12"/>
        <rFont val="仿宋_GB2312"/>
        <family val="3"/>
      </rPr>
      <t>原浩杰</t>
    </r>
  </si>
  <si>
    <t>9210401802829</t>
  </si>
  <si>
    <r>
      <rPr>
        <sz val="12"/>
        <rFont val="仿宋_GB2312"/>
        <family val="3"/>
      </rPr>
      <t>耿文英</t>
    </r>
  </si>
  <si>
    <t>9210107500211</t>
  </si>
  <si>
    <r>
      <rPr>
        <sz val="12"/>
        <rFont val="仿宋_GB2312"/>
        <family val="3"/>
      </rPr>
      <t>北京师范大学珠海分校</t>
    </r>
  </si>
  <si>
    <r>
      <rPr>
        <sz val="12"/>
        <rFont val="仿宋_GB2312"/>
        <family val="3"/>
      </rPr>
      <t>高炜泓</t>
    </r>
  </si>
  <si>
    <t>9210106301716</t>
  </si>
  <si>
    <r>
      <rPr>
        <sz val="12"/>
        <rFont val="仿宋_GB2312"/>
        <family val="3"/>
      </rPr>
      <t>天津科技大学</t>
    </r>
  </si>
  <si>
    <r>
      <rPr>
        <sz val="12"/>
        <rFont val="仿宋_GB2312"/>
        <family val="3"/>
      </rPr>
      <t>徐慧</t>
    </r>
  </si>
  <si>
    <t>9210110404203</t>
  </si>
  <si>
    <r>
      <rPr>
        <sz val="12"/>
        <rFont val="仿宋_GB2312"/>
        <family val="3"/>
      </rPr>
      <t>阳泉市平定县人民检察院</t>
    </r>
  </si>
  <si>
    <r>
      <rPr>
        <sz val="12"/>
        <rFont val="仿宋_GB2312"/>
        <family val="3"/>
      </rPr>
      <t>新疆生产建设兵团第五师八十六团财政局</t>
    </r>
  </si>
  <si>
    <r>
      <rPr>
        <sz val="12"/>
        <rFont val="仿宋_GB2312"/>
        <family val="3"/>
      </rPr>
      <t>张芷若</t>
    </r>
  </si>
  <si>
    <t>9210201301327</t>
  </si>
  <si>
    <r>
      <rPr>
        <sz val="12"/>
        <rFont val="仿宋_GB2312"/>
        <family val="3"/>
      </rPr>
      <t>阳泉市盂县人民检察院</t>
    </r>
  </si>
  <si>
    <r>
      <rPr>
        <sz val="12"/>
        <rFont val="仿宋_GB2312"/>
        <family val="3"/>
      </rPr>
      <t>利兴凯（北京）能源系统技术有限公司</t>
    </r>
  </si>
  <si>
    <r>
      <rPr>
        <sz val="12"/>
        <rFont val="仿宋_GB2312"/>
        <family val="3"/>
      </rPr>
      <t>谢沂轩</t>
    </r>
  </si>
  <si>
    <t>9210108101929</t>
  </si>
  <si>
    <r>
      <rPr>
        <sz val="12"/>
        <rFont val="仿宋_GB2312"/>
        <family val="3"/>
      </rPr>
      <t>太原师范学院</t>
    </r>
  </si>
  <si>
    <r>
      <rPr>
        <sz val="12"/>
        <color indexed="8"/>
        <rFont val="仿宋_GB2312"/>
        <family val="3"/>
      </rPr>
      <t>吕钧</t>
    </r>
  </si>
  <si>
    <t>9112400302929</t>
  </si>
  <si>
    <r>
      <rPr>
        <sz val="12"/>
        <color indexed="8"/>
        <rFont val="仿宋_GB2312"/>
        <family val="3"/>
      </rPr>
      <t>检察院系统</t>
    </r>
  </si>
  <si>
    <r>
      <rPr>
        <sz val="12"/>
        <color indexed="8"/>
        <rFont val="仿宋_GB2312"/>
        <family val="3"/>
      </rPr>
      <t>晋中市人民检察院</t>
    </r>
  </si>
  <si>
    <r>
      <rPr>
        <sz val="12"/>
        <color indexed="8"/>
        <rFont val="仿宋_GB2312"/>
        <family val="3"/>
      </rPr>
      <t>检察官助理职位</t>
    </r>
    <r>
      <rPr>
        <sz val="12"/>
        <color indexed="8"/>
        <rFont val="Times New Roman"/>
        <family val="1"/>
      </rPr>
      <t>1</t>
    </r>
  </si>
  <si>
    <r>
      <rPr>
        <sz val="12"/>
        <color indexed="8"/>
        <rFont val="仿宋_GB2312"/>
        <family val="3"/>
      </rPr>
      <t>张露之</t>
    </r>
  </si>
  <si>
    <t>9110101603724</t>
  </si>
  <si>
    <r>
      <rPr>
        <sz val="12"/>
        <color indexed="8"/>
        <rFont val="仿宋_GB2312"/>
        <family val="3"/>
      </rPr>
      <t>检察官助理职位</t>
    </r>
    <r>
      <rPr>
        <sz val="12"/>
        <color indexed="8"/>
        <rFont val="Times New Roman"/>
        <family val="1"/>
      </rPr>
      <t>2</t>
    </r>
  </si>
  <si>
    <r>
      <rPr>
        <sz val="12"/>
        <color indexed="8"/>
        <rFont val="仿宋_GB2312"/>
        <family val="3"/>
      </rPr>
      <t>兰州大学</t>
    </r>
  </si>
  <si>
    <r>
      <rPr>
        <sz val="12"/>
        <color indexed="8"/>
        <rFont val="仿宋_GB2312"/>
        <family val="3"/>
      </rPr>
      <t>杨思远</t>
    </r>
  </si>
  <si>
    <t>9210109000505</t>
  </si>
  <si>
    <r>
      <rPr>
        <sz val="12"/>
        <color indexed="8"/>
        <rFont val="仿宋_GB2312"/>
        <family val="3"/>
      </rPr>
      <t>晋中市榆次区人民检察院</t>
    </r>
  </si>
  <si>
    <r>
      <rPr>
        <sz val="12"/>
        <color indexed="8"/>
        <rFont val="仿宋_GB2312"/>
        <family val="3"/>
      </rPr>
      <t>职位</t>
    </r>
    <r>
      <rPr>
        <sz val="12"/>
        <color indexed="8"/>
        <rFont val="Times New Roman"/>
        <family val="1"/>
      </rPr>
      <t>1</t>
    </r>
  </si>
  <si>
    <r>
      <rPr>
        <sz val="12"/>
        <color indexed="8"/>
        <rFont val="仿宋_GB2312"/>
        <family val="3"/>
      </rPr>
      <t>山西医科大学</t>
    </r>
  </si>
  <si>
    <r>
      <rPr>
        <sz val="12"/>
        <color indexed="8"/>
        <rFont val="仿宋_GB2312"/>
        <family val="3"/>
      </rPr>
      <t>杜映融</t>
    </r>
  </si>
  <si>
    <t>9210107300407</t>
  </si>
  <si>
    <r>
      <rPr>
        <sz val="12"/>
        <color indexed="8"/>
        <rFont val="仿宋_GB2312"/>
        <family val="3"/>
      </rPr>
      <t>职位</t>
    </r>
    <r>
      <rPr>
        <sz val="12"/>
        <color indexed="8"/>
        <rFont val="Times New Roman"/>
        <family val="1"/>
      </rPr>
      <t>2</t>
    </r>
  </si>
  <si>
    <r>
      <t>陕西省榆林市吴堡县辛家沟镇人民政府退役军人服务站</t>
    </r>
    <r>
      <rPr>
        <sz val="12"/>
        <color indexed="8"/>
        <rFont val="Times New Roman"/>
        <family val="1"/>
      </rPr>
      <t xml:space="preserve">
</t>
    </r>
    <r>
      <rPr>
        <sz val="12"/>
        <color indexed="8"/>
        <rFont val="仿宋_GB2312"/>
        <family val="3"/>
      </rPr>
      <t>（大学生志愿服务西部计划）</t>
    </r>
  </si>
  <si>
    <r>
      <rPr>
        <sz val="12"/>
        <color indexed="8"/>
        <rFont val="仿宋_GB2312"/>
        <family val="3"/>
      </rPr>
      <t>范文昊</t>
    </r>
  </si>
  <si>
    <t>9210110003420</t>
  </si>
  <si>
    <r>
      <rPr>
        <sz val="12"/>
        <color indexed="8"/>
        <rFont val="仿宋_GB2312"/>
        <family val="3"/>
      </rPr>
      <t>晋中市太谷区人民检察院</t>
    </r>
  </si>
  <si>
    <r>
      <rPr>
        <sz val="12"/>
        <color indexed="8"/>
        <rFont val="仿宋_GB2312"/>
        <family val="3"/>
      </rPr>
      <t>山西农业大学</t>
    </r>
  </si>
  <si>
    <r>
      <rPr>
        <sz val="12"/>
        <color indexed="8"/>
        <rFont val="仿宋_GB2312"/>
        <family val="3"/>
      </rPr>
      <t>陈少敏</t>
    </r>
  </si>
  <si>
    <t>9212201502710</t>
  </si>
  <si>
    <r>
      <rPr>
        <sz val="12"/>
        <color indexed="8"/>
        <rFont val="仿宋_GB2312"/>
        <family val="3"/>
      </rPr>
      <t>忻州师范学院</t>
    </r>
  </si>
  <si>
    <r>
      <rPr>
        <sz val="12"/>
        <color indexed="8"/>
        <rFont val="仿宋_GB2312"/>
        <family val="3"/>
      </rPr>
      <t>贾学权</t>
    </r>
  </si>
  <si>
    <t>9210109800401</t>
  </si>
  <si>
    <r>
      <rPr>
        <sz val="12"/>
        <color indexed="8"/>
        <rFont val="仿宋_GB2312"/>
        <family val="3"/>
      </rPr>
      <t>晋中市祁县人民检察院</t>
    </r>
  </si>
  <si>
    <r>
      <rPr>
        <sz val="12"/>
        <color indexed="8"/>
        <rFont val="仿宋_GB2312"/>
        <family val="3"/>
      </rPr>
      <t>山西大学商务学院</t>
    </r>
  </si>
  <si>
    <r>
      <rPr>
        <sz val="12"/>
        <color indexed="8"/>
        <rFont val="仿宋_GB2312"/>
        <family val="3"/>
      </rPr>
      <t>王潇坤</t>
    </r>
  </si>
  <si>
    <t>9210108600301</t>
  </si>
  <si>
    <r>
      <rPr>
        <sz val="12"/>
        <color indexed="8"/>
        <rFont val="仿宋_GB2312"/>
        <family val="3"/>
      </rPr>
      <t>山西旭日明律师事务所</t>
    </r>
  </si>
  <si>
    <r>
      <rPr>
        <sz val="12"/>
        <color indexed="8"/>
        <rFont val="仿宋_GB2312"/>
        <family val="3"/>
      </rPr>
      <t>吴佳丽</t>
    </r>
  </si>
  <si>
    <t>9210110500727</t>
  </si>
  <si>
    <r>
      <rPr>
        <sz val="12"/>
        <color indexed="8"/>
        <rFont val="仿宋_GB2312"/>
        <family val="3"/>
      </rPr>
      <t>福建师范大学</t>
    </r>
  </si>
  <si>
    <r>
      <rPr>
        <sz val="12"/>
        <color indexed="8"/>
        <rFont val="仿宋_GB2312"/>
        <family val="3"/>
      </rPr>
      <t>史天洋</t>
    </r>
  </si>
  <si>
    <t>9210107001025</t>
  </si>
  <si>
    <r>
      <rPr>
        <sz val="12"/>
        <color indexed="8"/>
        <rFont val="仿宋_GB2312"/>
        <family val="3"/>
      </rPr>
      <t>晋中市平遥县人民检察院</t>
    </r>
  </si>
  <si>
    <r>
      <rPr>
        <sz val="12"/>
        <color indexed="8"/>
        <rFont val="仿宋_GB2312"/>
        <family val="3"/>
      </rPr>
      <t>天津商业大学</t>
    </r>
  </si>
  <si>
    <r>
      <rPr>
        <sz val="12"/>
        <color indexed="8"/>
        <rFont val="仿宋_GB2312"/>
        <family val="3"/>
      </rPr>
      <t>张刚</t>
    </r>
  </si>
  <si>
    <t>9210107501214</t>
  </si>
  <si>
    <r>
      <rPr>
        <sz val="12"/>
        <color indexed="8"/>
        <rFont val="仿宋_GB2312"/>
        <family val="3"/>
      </rPr>
      <t>赵瑞芳</t>
    </r>
  </si>
  <si>
    <t>9212400601920</t>
  </si>
  <si>
    <r>
      <rPr>
        <sz val="12"/>
        <color indexed="8"/>
        <rFont val="仿宋_GB2312"/>
        <family val="3"/>
      </rPr>
      <t>冀志娟</t>
    </r>
  </si>
  <si>
    <t>9210109401305</t>
  </si>
  <si>
    <r>
      <rPr>
        <sz val="12"/>
        <color indexed="8"/>
        <rFont val="仿宋_GB2312"/>
        <family val="3"/>
      </rPr>
      <t>山西省平遥县纪委监委机关综合保障中心</t>
    </r>
    <r>
      <rPr>
        <sz val="12"/>
        <color indexed="8"/>
        <rFont val="Times New Roman"/>
        <family val="1"/>
      </rPr>
      <t>(</t>
    </r>
    <r>
      <rPr>
        <sz val="12"/>
        <color indexed="8"/>
        <rFont val="仿宋_GB2312"/>
        <family val="3"/>
      </rPr>
      <t>事业编</t>
    </r>
    <r>
      <rPr>
        <sz val="12"/>
        <color indexed="8"/>
        <rFont val="Times New Roman"/>
        <family val="1"/>
      </rPr>
      <t>)</t>
    </r>
  </si>
  <si>
    <r>
      <rPr>
        <sz val="12"/>
        <color indexed="8"/>
        <rFont val="仿宋_GB2312"/>
        <family val="3"/>
      </rPr>
      <t>温政凯</t>
    </r>
  </si>
  <si>
    <t>9212400800709</t>
  </si>
  <si>
    <r>
      <rPr>
        <sz val="12"/>
        <color indexed="8"/>
        <rFont val="仿宋_GB2312"/>
        <family val="3"/>
      </rPr>
      <t>山西省灵石县财政局（见习岗）</t>
    </r>
  </si>
  <si>
    <r>
      <rPr>
        <sz val="12"/>
        <color indexed="8"/>
        <rFont val="仿宋_GB2312"/>
        <family val="3"/>
      </rPr>
      <t>任艳莹</t>
    </r>
  </si>
  <si>
    <t>9210110508305</t>
  </si>
  <si>
    <r>
      <rPr>
        <sz val="12"/>
        <color indexed="8"/>
        <rFont val="仿宋_GB2312"/>
        <family val="3"/>
      </rPr>
      <t>晋中市灵石县人民检察院</t>
    </r>
  </si>
  <si>
    <r>
      <rPr>
        <sz val="12"/>
        <color indexed="8"/>
        <rFont val="仿宋_GB2312"/>
        <family val="3"/>
      </rPr>
      <t>山西大学</t>
    </r>
  </si>
  <si>
    <r>
      <rPr>
        <sz val="12"/>
        <color indexed="8"/>
        <rFont val="仿宋_GB2312"/>
        <family val="3"/>
      </rPr>
      <t>路栋阳</t>
    </r>
  </si>
  <si>
    <t>9210107202904</t>
  </si>
  <si>
    <r>
      <rPr>
        <sz val="12"/>
        <color indexed="8"/>
        <rFont val="仿宋_GB2312"/>
        <family val="3"/>
      </rPr>
      <t>晋中市和顺县人民检察院</t>
    </r>
  </si>
  <si>
    <r>
      <rPr>
        <sz val="12"/>
        <color indexed="8"/>
        <rFont val="仿宋_GB2312"/>
        <family val="3"/>
      </rPr>
      <t>太原科技大学</t>
    </r>
  </si>
  <si>
    <r>
      <rPr>
        <sz val="12"/>
        <color indexed="8"/>
        <rFont val="仿宋_GB2312"/>
        <family val="3"/>
      </rPr>
      <t>安乐</t>
    </r>
  </si>
  <si>
    <t>9212400603517</t>
  </si>
  <si>
    <r>
      <rPr>
        <sz val="12"/>
        <color indexed="8"/>
        <rFont val="仿宋_GB2312"/>
        <family val="3"/>
      </rPr>
      <t>晋中市寿阳县人民检察院</t>
    </r>
  </si>
  <si>
    <r>
      <rPr>
        <sz val="12"/>
        <color indexed="8"/>
        <rFont val="仿宋_GB2312"/>
        <family val="3"/>
      </rPr>
      <t>山西省晋中市鼎信公证处</t>
    </r>
  </si>
  <si>
    <r>
      <rPr>
        <sz val="12"/>
        <color indexed="8"/>
        <rFont val="仿宋_GB2312"/>
        <family val="3"/>
      </rPr>
      <t>白峻波</t>
    </r>
  </si>
  <si>
    <t>9110400303427</t>
  </si>
  <si>
    <r>
      <rPr>
        <sz val="12"/>
        <color indexed="8"/>
        <rFont val="仿宋_GB2312"/>
        <family val="3"/>
      </rPr>
      <t>长治市人民检察院</t>
    </r>
  </si>
  <si>
    <r>
      <rPr>
        <sz val="12"/>
        <color indexed="8"/>
        <rFont val="仿宋_GB2312"/>
        <family val="3"/>
      </rPr>
      <t>检察官助理职位</t>
    </r>
    <r>
      <rPr>
        <sz val="12"/>
        <color indexed="8"/>
        <rFont val="Times New Roman"/>
        <family val="1"/>
      </rPr>
      <t>1</t>
    </r>
  </si>
  <si>
    <r>
      <rPr>
        <sz val="12"/>
        <color indexed="8"/>
        <rFont val="仿宋_GB2312"/>
        <family val="3"/>
      </rPr>
      <t>辽宁大学</t>
    </r>
  </si>
  <si>
    <r>
      <rPr>
        <sz val="12"/>
        <color indexed="8"/>
        <rFont val="仿宋_GB2312"/>
        <family val="3"/>
      </rPr>
      <t>王琨</t>
    </r>
  </si>
  <si>
    <t>9110400703714</t>
  </si>
  <si>
    <r>
      <rPr>
        <sz val="12"/>
        <color indexed="8"/>
        <rFont val="仿宋_GB2312"/>
        <family val="3"/>
      </rPr>
      <t>检察官助理职位</t>
    </r>
    <r>
      <rPr>
        <sz val="12"/>
        <color indexed="8"/>
        <rFont val="Times New Roman"/>
        <family val="1"/>
      </rPr>
      <t>2</t>
    </r>
  </si>
  <si>
    <r>
      <rPr>
        <sz val="12"/>
        <color indexed="8"/>
        <rFont val="仿宋_GB2312"/>
        <family val="3"/>
      </rPr>
      <t>中南财经政法大学</t>
    </r>
  </si>
  <si>
    <r>
      <rPr>
        <sz val="12"/>
        <color indexed="8"/>
        <rFont val="仿宋_GB2312"/>
        <family val="3"/>
      </rPr>
      <t>郭慧丽</t>
    </r>
  </si>
  <si>
    <t>9110400402703</t>
  </si>
  <si>
    <r>
      <rPr>
        <sz val="12"/>
        <color indexed="8"/>
        <rFont val="仿宋_GB2312"/>
        <family val="3"/>
      </rPr>
      <t>检察官助理职位</t>
    </r>
    <r>
      <rPr>
        <sz val="12"/>
        <color indexed="8"/>
        <rFont val="Times New Roman"/>
        <family val="1"/>
      </rPr>
      <t>3</t>
    </r>
  </si>
  <si>
    <r>
      <rPr>
        <sz val="12"/>
        <color indexed="8"/>
        <rFont val="仿宋_GB2312"/>
        <family val="3"/>
      </rPr>
      <t>潞城区纪委监委党风廉政教育保障中心</t>
    </r>
  </si>
  <si>
    <r>
      <rPr>
        <sz val="12"/>
        <color indexed="8"/>
        <rFont val="仿宋_GB2312"/>
        <family val="3"/>
      </rPr>
      <t>李昕宇</t>
    </r>
  </si>
  <si>
    <t>9110400403525</t>
  </si>
  <si>
    <r>
      <rPr>
        <sz val="12"/>
        <color indexed="8"/>
        <rFont val="仿宋_GB2312"/>
        <family val="3"/>
      </rPr>
      <t>平顺县阳高乡人民政府</t>
    </r>
  </si>
  <si>
    <r>
      <rPr>
        <sz val="12"/>
        <color indexed="8"/>
        <rFont val="仿宋_GB2312"/>
        <family val="3"/>
      </rPr>
      <t>窦笑</t>
    </r>
  </si>
  <si>
    <t>9110102501128</t>
  </si>
  <si>
    <r>
      <rPr>
        <sz val="12"/>
        <color indexed="8"/>
        <rFont val="仿宋_GB2312"/>
        <family val="3"/>
      </rPr>
      <t>新疆维吾尔自治区阿勒泰地区青河县</t>
    </r>
    <r>
      <rPr>
        <sz val="12"/>
        <color indexed="8"/>
        <rFont val="Times New Roman"/>
        <family val="1"/>
      </rPr>
      <t xml:space="preserve">
</t>
    </r>
    <r>
      <rPr>
        <sz val="12"/>
        <color indexed="8"/>
        <rFont val="仿宋_GB2312"/>
        <family val="3"/>
      </rPr>
      <t>塔克什肯镇人民政府</t>
    </r>
  </si>
  <si>
    <r>
      <rPr>
        <sz val="12"/>
        <color indexed="8"/>
        <rFont val="仿宋_GB2312"/>
        <family val="3"/>
      </rPr>
      <t>王</t>
    </r>
    <r>
      <rPr>
        <sz val="12"/>
        <color indexed="8"/>
        <rFont val="宋体"/>
        <family val="0"/>
      </rPr>
      <t>翀</t>
    </r>
  </si>
  <si>
    <t>9210401702912</t>
  </si>
  <si>
    <r>
      <rPr>
        <sz val="12"/>
        <color indexed="8"/>
        <rFont val="仿宋_GB2312"/>
        <family val="3"/>
      </rPr>
      <t>长治市潞州区人民检察院</t>
    </r>
  </si>
  <si>
    <r>
      <rPr>
        <sz val="12"/>
        <color indexed="8"/>
        <rFont val="仿宋_GB2312"/>
        <family val="3"/>
      </rPr>
      <t>西北大学</t>
    </r>
  </si>
  <si>
    <r>
      <rPr>
        <sz val="12"/>
        <color indexed="8"/>
        <rFont val="仿宋_GB2312"/>
        <family val="3"/>
      </rPr>
      <t>冯江鑫</t>
    </r>
  </si>
  <si>
    <t>9210402101823</t>
  </si>
  <si>
    <r>
      <rPr>
        <sz val="12"/>
        <color indexed="8"/>
        <rFont val="仿宋_GB2312"/>
        <family val="3"/>
      </rPr>
      <t>侯志远</t>
    </r>
  </si>
  <si>
    <t>9210401801726</t>
  </si>
  <si>
    <r>
      <rPr>
        <sz val="12"/>
        <color indexed="8"/>
        <rFont val="仿宋_GB2312"/>
        <family val="3"/>
      </rPr>
      <t>西南政法大学</t>
    </r>
  </si>
  <si>
    <r>
      <rPr>
        <sz val="12"/>
        <color indexed="8"/>
        <rFont val="仿宋_GB2312"/>
        <family val="3"/>
      </rPr>
      <t>程昕</t>
    </r>
  </si>
  <si>
    <t>9210402402515</t>
  </si>
  <si>
    <r>
      <rPr>
        <sz val="12"/>
        <color indexed="8"/>
        <rFont val="仿宋_GB2312"/>
        <family val="3"/>
      </rPr>
      <t>检察官助理职位</t>
    </r>
    <r>
      <rPr>
        <sz val="12"/>
        <color indexed="8"/>
        <rFont val="Times New Roman"/>
        <family val="1"/>
      </rPr>
      <t>4</t>
    </r>
  </si>
  <si>
    <r>
      <rPr>
        <sz val="12"/>
        <color indexed="8"/>
        <rFont val="仿宋_GB2312"/>
        <family val="3"/>
      </rPr>
      <t>山西八建集团有限公司</t>
    </r>
  </si>
  <si>
    <r>
      <rPr>
        <sz val="12"/>
        <color indexed="8"/>
        <rFont val="仿宋_GB2312"/>
        <family val="3"/>
      </rPr>
      <t>李逸群</t>
    </r>
  </si>
  <si>
    <t>9210401003822</t>
  </si>
  <si>
    <r>
      <rPr>
        <sz val="12"/>
        <color indexed="8"/>
        <rFont val="仿宋_GB2312"/>
        <family val="3"/>
      </rPr>
      <t>长治市潞城区人民检察院</t>
    </r>
  </si>
  <si>
    <r>
      <rPr>
        <sz val="12"/>
        <color indexed="8"/>
        <rFont val="仿宋_GB2312"/>
        <family val="3"/>
      </rPr>
      <t>北方民族大学</t>
    </r>
  </si>
  <si>
    <r>
      <rPr>
        <sz val="12"/>
        <color indexed="8"/>
        <rFont val="仿宋_GB2312"/>
        <family val="3"/>
      </rPr>
      <t>栗钰栋</t>
    </r>
  </si>
  <si>
    <t>9210402400712</t>
  </si>
  <si>
    <r>
      <rPr>
        <sz val="12"/>
        <color indexed="8"/>
        <rFont val="仿宋_GB2312"/>
        <family val="3"/>
      </rPr>
      <t>忻州市静乐县新村乡人民政府</t>
    </r>
  </si>
  <si>
    <r>
      <rPr>
        <sz val="12"/>
        <color indexed="8"/>
        <rFont val="仿宋_GB2312"/>
        <family val="3"/>
      </rPr>
      <t>程紫源</t>
    </r>
  </si>
  <si>
    <t>9210401900214</t>
  </si>
  <si>
    <r>
      <rPr>
        <sz val="12"/>
        <color indexed="8"/>
        <rFont val="仿宋_GB2312"/>
        <family val="3"/>
      </rPr>
      <t>王梦颖</t>
    </r>
  </si>
  <si>
    <t>9210402001906</t>
  </si>
  <si>
    <r>
      <rPr>
        <sz val="12"/>
        <color indexed="8"/>
        <rFont val="仿宋_GB2312"/>
        <family val="3"/>
      </rPr>
      <t>郜泽光</t>
    </r>
  </si>
  <si>
    <t>9210402200712</t>
  </si>
  <si>
    <r>
      <rPr>
        <sz val="12"/>
        <color indexed="8"/>
        <rFont val="仿宋_GB2312"/>
        <family val="3"/>
      </rPr>
      <t>长治市上党区人民检察院</t>
    </r>
  </si>
  <si>
    <r>
      <rPr>
        <sz val="12"/>
        <color indexed="8"/>
        <rFont val="仿宋_GB2312"/>
        <family val="3"/>
      </rPr>
      <t>西北政法大学</t>
    </r>
  </si>
  <si>
    <r>
      <rPr>
        <sz val="12"/>
        <color indexed="8"/>
        <rFont val="仿宋_GB2312"/>
        <family val="3"/>
      </rPr>
      <t>郭逸凡</t>
    </r>
  </si>
  <si>
    <t>9210401400811</t>
  </si>
  <si>
    <r>
      <rPr>
        <sz val="12"/>
        <color indexed="8"/>
        <rFont val="仿宋_GB2312"/>
        <family val="3"/>
      </rPr>
      <t>江西师范大学</t>
    </r>
  </si>
  <si>
    <r>
      <rPr>
        <sz val="12"/>
        <color indexed="8"/>
        <rFont val="仿宋_GB2312"/>
        <family val="3"/>
      </rPr>
      <t>李文东</t>
    </r>
  </si>
  <si>
    <t>9210401900325</t>
  </si>
  <si>
    <r>
      <rPr>
        <sz val="12"/>
        <color indexed="8"/>
        <rFont val="仿宋_GB2312"/>
        <family val="3"/>
      </rPr>
      <t>长治市屯留区人民检察院</t>
    </r>
  </si>
  <si>
    <r>
      <rPr>
        <sz val="12"/>
        <color indexed="8"/>
        <rFont val="仿宋_GB2312"/>
        <family val="3"/>
      </rPr>
      <t>长治市屯留区自然资源局</t>
    </r>
  </si>
  <si>
    <r>
      <rPr>
        <sz val="12"/>
        <color indexed="8"/>
        <rFont val="仿宋_GB2312"/>
        <family val="3"/>
      </rPr>
      <t>樊琪琪</t>
    </r>
  </si>
  <si>
    <t>9210402100720</t>
  </si>
  <si>
    <r>
      <rPr>
        <sz val="12"/>
        <color indexed="8"/>
        <rFont val="仿宋_GB2312"/>
        <family val="3"/>
      </rPr>
      <t>长治学院</t>
    </r>
  </si>
  <si>
    <r>
      <rPr>
        <sz val="12"/>
        <color indexed="8"/>
        <rFont val="仿宋_GB2312"/>
        <family val="3"/>
      </rPr>
      <t>宋艺琛</t>
    </r>
  </si>
  <si>
    <t>9210401402330</t>
  </si>
  <si>
    <r>
      <rPr>
        <sz val="12"/>
        <color indexed="8"/>
        <rFont val="仿宋_GB2312"/>
        <family val="3"/>
      </rPr>
      <t>长治市壶关县人民检察院</t>
    </r>
  </si>
  <si>
    <r>
      <rPr>
        <sz val="12"/>
        <color indexed="8"/>
        <rFont val="仿宋_GB2312"/>
        <family val="3"/>
      </rPr>
      <t>内蒙古大学</t>
    </r>
  </si>
  <si>
    <r>
      <rPr>
        <sz val="12"/>
        <color indexed="8"/>
        <rFont val="仿宋_GB2312"/>
        <family val="3"/>
      </rPr>
      <t>闫梦丽</t>
    </r>
  </si>
  <si>
    <t>9210400900230</t>
  </si>
  <si>
    <t>成姗姗</t>
  </si>
  <si>
    <t>9210401302709</t>
  </si>
  <si>
    <r>
      <rPr>
        <sz val="12"/>
        <color indexed="8"/>
        <rFont val="仿宋_GB2312"/>
        <family val="3"/>
      </rPr>
      <t>张璐璐</t>
    </r>
  </si>
  <si>
    <t>9210402200728</t>
  </si>
  <si>
    <r>
      <rPr>
        <sz val="12"/>
        <color indexed="8"/>
        <rFont val="仿宋_GB2312"/>
        <family val="3"/>
      </rPr>
      <t>长治市平顺县人民检察院</t>
    </r>
  </si>
  <si>
    <t>山西鑫富源人力资源派遣有限公司派遣至
高平市人民法院工作</t>
  </si>
  <si>
    <r>
      <rPr>
        <sz val="12"/>
        <color indexed="8"/>
        <rFont val="仿宋_GB2312"/>
        <family val="3"/>
      </rPr>
      <t>高焱晖</t>
    </r>
  </si>
  <si>
    <t>9210401901602</t>
  </si>
  <si>
    <r>
      <rPr>
        <sz val="12"/>
        <color indexed="8"/>
        <rFont val="仿宋_GB2312"/>
        <family val="3"/>
      </rPr>
      <t>长治市襄垣县人民检察院</t>
    </r>
  </si>
  <si>
    <r>
      <rPr>
        <sz val="12"/>
        <color indexed="8"/>
        <rFont val="仿宋_GB2312"/>
        <family val="3"/>
      </rPr>
      <t>李荣</t>
    </r>
  </si>
  <si>
    <t>9210401803512</t>
  </si>
  <si>
    <r>
      <rPr>
        <sz val="12"/>
        <color indexed="8"/>
        <rFont val="仿宋_GB2312"/>
        <family val="3"/>
      </rPr>
      <t>山西大同大学</t>
    </r>
  </si>
  <si>
    <r>
      <rPr>
        <sz val="12"/>
        <color indexed="8"/>
        <rFont val="仿宋_GB2312"/>
        <family val="3"/>
      </rPr>
      <t>庞紫馨</t>
    </r>
  </si>
  <si>
    <t>9212400900320</t>
  </si>
  <si>
    <r>
      <rPr>
        <sz val="12"/>
        <color indexed="8"/>
        <rFont val="仿宋_GB2312"/>
        <family val="3"/>
      </rPr>
      <t>长治市沁县人民检察院</t>
    </r>
  </si>
  <si>
    <r>
      <rPr>
        <sz val="12"/>
        <color indexed="8"/>
        <rFont val="仿宋_GB2312"/>
        <family val="3"/>
      </rPr>
      <t>辽宁师范大学海华学院</t>
    </r>
  </si>
  <si>
    <r>
      <rPr>
        <sz val="12"/>
        <color indexed="8"/>
        <rFont val="仿宋_GB2312"/>
        <family val="3"/>
      </rPr>
      <t>靳豫</t>
    </r>
  </si>
  <si>
    <t>9210401103029</t>
  </si>
  <si>
    <r>
      <rPr>
        <sz val="12"/>
        <color indexed="8"/>
        <rFont val="仿宋_GB2312"/>
        <family val="3"/>
      </rPr>
      <t>长治市沁源县人民检察院</t>
    </r>
  </si>
  <si>
    <r>
      <rPr>
        <sz val="12"/>
        <rFont val="仿宋_GB2312"/>
        <family val="3"/>
      </rPr>
      <t>胡阳</t>
    </r>
  </si>
  <si>
    <t>9110500300825</t>
  </si>
  <si>
    <r>
      <rPr>
        <sz val="12"/>
        <rFont val="仿宋_GB2312"/>
        <family val="3"/>
      </rPr>
      <t>晋城市人民检察院</t>
    </r>
  </si>
  <si>
    <r>
      <rPr>
        <sz val="12"/>
        <rFont val="仿宋_GB2312"/>
        <family val="3"/>
      </rPr>
      <t>郑州西亚斯学院</t>
    </r>
  </si>
  <si>
    <r>
      <rPr>
        <sz val="12"/>
        <rFont val="仿宋_GB2312"/>
        <family val="3"/>
      </rPr>
      <t>王晋慧</t>
    </r>
  </si>
  <si>
    <t>9110500602824</t>
  </si>
  <si>
    <r>
      <rPr>
        <sz val="12"/>
        <rFont val="仿宋_GB2312"/>
        <family val="3"/>
      </rPr>
      <t>中国人民公安大学</t>
    </r>
  </si>
  <si>
    <r>
      <rPr>
        <sz val="12"/>
        <rFont val="仿宋_GB2312"/>
        <family val="3"/>
      </rPr>
      <t>宋毅</t>
    </r>
  </si>
  <si>
    <t>9210501900629</t>
  </si>
  <si>
    <r>
      <rPr>
        <sz val="12"/>
        <rFont val="仿宋_GB2312"/>
        <family val="3"/>
      </rPr>
      <t>晋城市泽州县人民检察院</t>
    </r>
  </si>
  <si>
    <r>
      <rPr>
        <sz val="12"/>
        <rFont val="仿宋_GB2312"/>
        <family val="3"/>
      </rPr>
      <t>西南政法大学</t>
    </r>
  </si>
  <si>
    <r>
      <rPr>
        <sz val="12"/>
        <rFont val="仿宋_GB2312"/>
        <family val="3"/>
      </rPr>
      <t>宋晓潇</t>
    </r>
  </si>
  <si>
    <t>9210502703204</t>
  </si>
  <si>
    <r>
      <rPr>
        <sz val="12"/>
        <rFont val="仿宋_GB2312"/>
        <family val="3"/>
      </rPr>
      <t>中央民族大学</t>
    </r>
  </si>
  <si>
    <r>
      <rPr>
        <sz val="12"/>
        <rFont val="仿宋_GB2312"/>
        <family val="3"/>
      </rPr>
      <t>琚鑫鑫</t>
    </r>
  </si>
  <si>
    <t>9210502300814</t>
  </si>
  <si>
    <r>
      <rPr>
        <sz val="12"/>
        <rFont val="仿宋_GB2312"/>
        <family val="3"/>
      </rPr>
      <t>晋城市高平市人民检察院</t>
    </r>
  </si>
  <si>
    <r>
      <rPr>
        <sz val="12"/>
        <rFont val="仿宋_GB2312"/>
        <family val="3"/>
      </rPr>
      <t>山西鑫富源人力资源派遣有限公司派遣至</t>
    </r>
    <r>
      <rPr>
        <sz val="12"/>
        <rFont val="Times New Roman"/>
        <family val="1"/>
      </rPr>
      <t xml:space="preserve">
</t>
    </r>
    <r>
      <rPr>
        <sz val="12"/>
        <rFont val="仿宋_GB2312"/>
        <family val="3"/>
      </rPr>
      <t>高平市人民法院工作</t>
    </r>
  </si>
  <si>
    <r>
      <rPr>
        <sz val="12"/>
        <rFont val="仿宋_GB2312"/>
        <family val="3"/>
      </rPr>
      <t>郭丽虹</t>
    </r>
  </si>
  <si>
    <t>9210501901129</t>
  </si>
  <si>
    <r>
      <rPr>
        <sz val="12"/>
        <rFont val="仿宋_GB2312"/>
        <family val="3"/>
      </rPr>
      <t>泽州县纪委监委网络技术中心</t>
    </r>
  </si>
  <si>
    <r>
      <rPr>
        <sz val="12"/>
        <rFont val="仿宋_GB2312"/>
        <family val="3"/>
      </rPr>
      <t>毕嘉欣</t>
    </r>
  </si>
  <si>
    <t>9210502200317</t>
  </si>
  <si>
    <r>
      <rPr>
        <sz val="12"/>
        <rFont val="仿宋_GB2312"/>
        <family val="3"/>
      </rPr>
      <t>泽州县公证处</t>
    </r>
  </si>
  <si>
    <r>
      <rPr>
        <sz val="12"/>
        <rFont val="仿宋_GB2312"/>
        <family val="3"/>
      </rPr>
      <t>程瑜业</t>
    </r>
  </si>
  <si>
    <t>9210502000828</t>
  </si>
  <si>
    <r>
      <rPr>
        <sz val="12"/>
        <rFont val="仿宋_GB2312"/>
        <family val="3"/>
      </rPr>
      <t>张小瑜</t>
    </r>
  </si>
  <si>
    <t>9210501200307</t>
  </si>
  <si>
    <r>
      <rPr>
        <sz val="12"/>
        <rFont val="仿宋_GB2312"/>
        <family val="3"/>
      </rPr>
      <t>长治市平顺县石城镇石城中学校</t>
    </r>
  </si>
  <si>
    <r>
      <rPr>
        <sz val="12"/>
        <rFont val="仿宋_GB2312"/>
        <family val="3"/>
      </rPr>
      <t>靳泽云</t>
    </r>
  </si>
  <si>
    <t>9210501802811</t>
  </si>
  <si>
    <r>
      <rPr>
        <sz val="12"/>
        <rFont val="仿宋_GB2312"/>
        <family val="3"/>
      </rPr>
      <t>晋城市陵川县人民检察院</t>
    </r>
  </si>
  <si>
    <r>
      <rPr>
        <sz val="12"/>
        <rFont val="仿宋_GB2312"/>
        <family val="3"/>
      </rPr>
      <t>杨青岚</t>
    </r>
  </si>
  <si>
    <t>9210501800811</t>
  </si>
  <si>
    <r>
      <rPr>
        <sz val="12"/>
        <rFont val="仿宋_GB2312"/>
        <family val="3"/>
      </rPr>
      <t>郭森</t>
    </r>
  </si>
  <si>
    <t>9210501900108</t>
  </si>
  <si>
    <r>
      <rPr>
        <sz val="12"/>
        <rFont val="仿宋_GB2312"/>
        <family val="3"/>
      </rPr>
      <t>晋城市沁水县人民检察院</t>
    </r>
  </si>
  <si>
    <r>
      <rPr>
        <sz val="12"/>
        <rFont val="仿宋_GB2312"/>
        <family val="3"/>
      </rPr>
      <t>贵州财经大学</t>
    </r>
  </si>
  <si>
    <r>
      <rPr>
        <sz val="12"/>
        <rFont val="仿宋_GB2312"/>
        <family val="3"/>
      </rPr>
      <t>曹子纯</t>
    </r>
  </si>
  <si>
    <t>9110101600620</t>
  </si>
  <si>
    <r>
      <rPr>
        <sz val="12"/>
        <rFont val="仿宋_GB2312"/>
        <family val="3"/>
      </rPr>
      <t>临汾市人民检察院</t>
    </r>
  </si>
  <si>
    <r>
      <rPr>
        <sz val="12"/>
        <rFont val="仿宋_GB2312"/>
        <family val="3"/>
      </rPr>
      <t>张晋宁</t>
    </r>
  </si>
  <si>
    <t>9112600905620</t>
  </si>
  <si>
    <r>
      <rPr>
        <sz val="12"/>
        <rFont val="仿宋_GB2312"/>
        <family val="3"/>
      </rPr>
      <t>中南大学</t>
    </r>
  </si>
  <si>
    <r>
      <rPr>
        <sz val="12"/>
        <rFont val="仿宋_GB2312"/>
        <family val="3"/>
      </rPr>
      <t>蔡琦</t>
    </r>
  </si>
  <si>
    <t>9112600902524</t>
  </si>
  <si>
    <r>
      <rPr>
        <sz val="12"/>
        <rFont val="仿宋_GB2312"/>
        <family val="3"/>
      </rPr>
      <t>上海对外经贸大学</t>
    </r>
  </si>
  <si>
    <r>
      <rPr>
        <sz val="12"/>
        <rFont val="仿宋_GB2312"/>
        <family val="3"/>
      </rPr>
      <t>王宁锋</t>
    </r>
  </si>
  <si>
    <t>9112600904511</t>
  </si>
  <si>
    <r>
      <rPr>
        <sz val="12"/>
        <rFont val="仿宋_GB2312"/>
        <family val="3"/>
      </rPr>
      <t>内蒙古医科大学</t>
    </r>
  </si>
  <si>
    <r>
      <rPr>
        <sz val="12"/>
        <rFont val="仿宋_GB2312"/>
        <family val="3"/>
      </rPr>
      <t>齐国庆</t>
    </r>
  </si>
  <si>
    <t>9212600601712</t>
  </si>
  <si>
    <r>
      <rPr>
        <sz val="12"/>
        <rFont val="仿宋_GB2312"/>
        <family val="3"/>
      </rPr>
      <t>临汾市侯马市人民检察院</t>
    </r>
  </si>
  <si>
    <r>
      <rPr>
        <sz val="12"/>
        <rFont val="仿宋_GB2312"/>
        <family val="3"/>
      </rPr>
      <t>福州大学</t>
    </r>
  </si>
  <si>
    <r>
      <rPr>
        <sz val="12"/>
        <rFont val="仿宋_GB2312"/>
        <family val="3"/>
      </rPr>
      <t>牛立洲</t>
    </r>
  </si>
  <si>
    <t>9210401604208</t>
  </si>
  <si>
    <r>
      <rPr>
        <sz val="12"/>
        <rFont val="仿宋_GB2312"/>
        <family val="3"/>
      </rPr>
      <t>师嘉瑞</t>
    </r>
  </si>
  <si>
    <t>9212601301401</t>
  </si>
  <si>
    <r>
      <rPr>
        <sz val="12"/>
        <rFont val="仿宋_GB2312"/>
        <family val="3"/>
      </rPr>
      <t>河北经贸大学</t>
    </r>
  </si>
  <si>
    <r>
      <rPr>
        <sz val="12"/>
        <rFont val="仿宋_GB2312"/>
        <family val="3"/>
      </rPr>
      <t>贾晨阳</t>
    </r>
  </si>
  <si>
    <t>9210109501312</t>
  </si>
  <si>
    <r>
      <rPr>
        <sz val="12"/>
        <rFont val="仿宋_GB2312"/>
        <family val="3"/>
      </rPr>
      <t>刘彦杰</t>
    </r>
  </si>
  <si>
    <t>9212601900826</t>
  </si>
  <si>
    <r>
      <rPr>
        <sz val="12"/>
        <rFont val="仿宋_GB2312"/>
        <family val="3"/>
      </rPr>
      <t>天津理工大学</t>
    </r>
  </si>
  <si>
    <r>
      <rPr>
        <sz val="12"/>
        <rFont val="仿宋_GB2312"/>
        <family val="3"/>
      </rPr>
      <t>郭嘉媛</t>
    </r>
  </si>
  <si>
    <t>9212600502310</t>
  </si>
  <si>
    <r>
      <rPr>
        <sz val="12"/>
        <rFont val="仿宋_GB2312"/>
        <family val="3"/>
      </rPr>
      <t>临汾市曲沃县人民检察院</t>
    </r>
  </si>
  <si>
    <r>
      <rPr>
        <sz val="12"/>
        <rFont val="仿宋_GB2312"/>
        <family val="3"/>
      </rPr>
      <t>陈俞洁</t>
    </r>
  </si>
  <si>
    <t>9212601601329</t>
  </si>
  <si>
    <r>
      <rPr>
        <sz val="12"/>
        <rFont val="仿宋_GB2312"/>
        <family val="3"/>
      </rPr>
      <t>临汾市翼城县人民检察院</t>
    </r>
  </si>
  <si>
    <r>
      <rPr>
        <sz val="12"/>
        <rFont val="仿宋_GB2312"/>
        <family val="3"/>
      </rPr>
      <t>江苏警官学院</t>
    </r>
  </si>
  <si>
    <r>
      <rPr>
        <sz val="12"/>
        <rFont val="仿宋_GB2312"/>
        <family val="3"/>
      </rPr>
      <t>王雨倩</t>
    </r>
  </si>
  <si>
    <t>9210501800903</t>
  </si>
  <si>
    <r>
      <rPr>
        <sz val="12"/>
        <rFont val="仿宋_GB2312"/>
        <family val="3"/>
      </rPr>
      <t>山西应用科技学院</t>
    </r>
  </si>
  <si>
    <r>
      <rPr>
        <sz val="12"/>
        <rFont val="仿宋_GB2312"/>
        <family val="3"/>
      </rPr>
      <t>王彤</t>
    </r>
  </si>
  <si>
    <t>9212601000717</t>
  </si>
  <si>
    <r>
      <rPr>
        <sz val="12"/>
        <rFont val="仿宋_GB2312"/>
        <family val="3"/>
      </rPr>
      <t>临汾市襄汾县人民检察院</t>
    </r>
  </si>
  <si>
    <r>
      <rPr>
        <sz val="12"/>
        <rFont val="仿宋_GB2312"/>
        <family val="3"/>
      </rPr>
      <t>裴悦</t>
    </r>
  </si>
  <si>
    <t>9212602300423</t>
  </si>
  <si>
    <r>
      <rPr>
        <sz val="12"/>
        <rFont val="仿宋_GB2312"/>
        <family val="3"/>
      </rPr>
      <t>高远</t>
    </r>
  </si>
  <si>
    <t>9212601702504</t>
  </si>
  <si>
    <r>
      <rPr>
        <sz val="12"/>
        <rFont val="仿宋_GB2312"/>
        <family val="3"/>
      </rPr>
      <t>太原学院</t>
    </r>
  </si>
  <si>
    <r>
      <rPr>
        <sz val="12"/>
        <rFont val="仿宋_GB2312"/>
        <family val="3"/>
      </rPr>
      <t>解博翔</t>
    </r>
  </si>
  <si>
    <t>9212601202113</t>
  </si>
  <si>
    <r>
      <rPr>
        <sz val="12"/>
        <rFont val="仿宋_GB2312"/>
        <family val="3"/>
      </rPr>
      <t>临汾市洪洞县人民检察院</t>
    </r>
  </si>
  <si>
    <r>
      <rPr>
        <sz val="12"/>
        <rFont val="仿宋_GB2312"/>
        <family val="3"/>
      </rPr>
      <t>岭南大学</t>
    </r>
  </si>
  <si>
    <r>
      <rPr>
        <sz val="12"/>
        <rFont val="仿宋_GB2312"/>
        <family val="3"/>
      </rPr>
      <t>赵倩倩</t>
    </r>
  </si>
  <si>
    <t>9210110705321</t>
  </si>
  <si>
    <r>
      <rPr>
        <sz val="12"/>
        <rFont val="仿宋_GB2312"/>
        <family val="3"/>
      </rPr>
      <t>段粟文</t>
    </r>
  </si>
  <si>
    <t>9212600200617</t>
  </si>
  <si>
    <r>
      <rPr>
        <sz val="12"/>
        <rFont val="仿宋_GB2312"/>
        <family val="3"/>
      </rPr>
      <t>王以哲</t>
    </r>
  </si>
  <si>
    <t>9210107701801</t>
  </si>
  <si>
    <r>
      <rPr>
        <sz val="12"/>
        <rFont val="仿宋_GB2312"/>
        <family val="3"/>
      </rPr>
      <t>临汾市安泽县人民检察院</t>
    </r>
  </si>
  <si>
    <r>
      <rPr>
        <sz val="12"/>
        <rFont val="仿宋_GB2312"/>
        <family val="3"/>
      </rPr>
      <t>天津财经大学</t>
    </r>
  </si>
  <si>
    <r>
      <rPr>
        <sz val="12"/>
        <rFont val="仿宋_GB2312"/>
        <family val="3"/>
      </rPr>
      <t>张晶</t>
    </r>
  </si>
  <si>
    <t>9212601301705</t>
  </si>
  <si>
    <r>
      <rPr>
        <sz val="12"/>
        <rFont val="仿宋_GB2312"/>
        <family val="3"/>
      </rPr>
      <t>临汾市浮山县人民检察院</t>
    </r>
  </si>
  <si>
    <r>
      <rPr>
        <sz val="12"/>
        <rFont val="仿宋_GB2312"/>
        <family val="3"/>
      </rPr>
      <t>张凯</t>
    </r>
  </si>
  <si>
    <t>9210109501924</t>
  </si>
  <si>
    <r>
      <rPr>
        <sz val="12"/>
        <rFont val="仿宋_GB2312"/>
        <family val="3"/>
      </rPr>
      <t>临汾市吉县人民检察院</t>
    </r>
  </si>
  <si>
    <r>
      <rPr>
        <sz val="12"/>
        <rFont val="仿宋_GB2312"/>
        <family val="3"/>
      </rPr>
      <t>贺翠霞</t>
    </r>
  </si>
  <si>
    <t>9212602500802</t>
  </si>
  <si>
    <r>
      <rPr>
        <sz val="12"/>
        <rFont val="仿宋_GB2312"/>
        <family val="3"/>
      </rPr>
      <t>山西省吉县公证处</t>
    </r>
  </si>
  <si>
    <r>
      <rPr>
        <sz val="12"/>
        <rFont val="仿宋_GB2312"/>
        <family val="3"/>
      </rPr>
      <t>朱琳</t>
    </r>
  </si>
  <si>
    <t>9212600400412</t>
  </si>
  <si>
    <r>
      <rPr>
        <sz val="12"/>
        <rFont val="仿宋_GB2312"/>
        <family val="3"/>
      </rPr>
      <t>兰钰天</t>
    </r>
  </si>
  <si>
    <t>9212602501808</t>
  </si>
  <si>
    <r>
      <rPr>
        <sz val="12"/>
        <rFont val="仿宋_GB2312"/>
        <family val="3"/>
      </rPr>
      <t>临汾市乡宁县人民检察院</t>
    </r>
  </si>
  <si>
    <r>
      <rPr>
        <sz val="12"/>
        <rFont val="仿宋_GB2312"/>
        <family val="3"/>
      </rPr>
      <t>马芊芊</t>
    </r>
  </si>
  <si>
    <t>9212602200708</t>
  </si>
  <si>
    <r>
      <rPr>
        <sz val="12"/>
        <rFont val="仿宋_GB2312"/>
        <family val="3"/>
      </rPr>
      <t>杜慧芸</t>
    </r>
  </si>
  <si>
    <t>9212602100623</t>
  </si>
  <si>
    <r>
      <rPr>
        <sz val="12"/>
        <rFont val="仿宋_GB2312"/>
        <family val="3"/>
      </rPr>
      <t>山西大同大学</t>
    </r>
  </si>
  <si>
    <r>
      <rPr>
        <sz val="12"/>
        <rFont val="仿宋_GB2312"/>
        <family val="3"/>
      </rPr>
      <t>白雨欣</t>
    </r>
  </si>
  <si>
    <t>9212601400428</t>
  </si>
  <si>
    <r>
      <rPr>
        <sz val="12"/>
        <rFont val="仿宋_GB2312"/>
        <family val="3"/>
      </rPr>
      <t>临汾市永和县人民检察院</t>
    </r>
  </si>
  <si>
    <r>
      <rPr>
        <sz val="12"/>
        <rFont val="仿宋_GB2312"/>
        <family val="3"/>
      </rPr>
      <t>临沂大学</t>
    </r>
  </si>
  <si>
    <r>
      <rPr>
        <sz val="12"/>
        <rFont val="仿宋_GB2312"/>
        <family val="3"/>
      </rPr>
      <t>刘林燕</t>
    </r>
  </si>
  <si>
    <t>9212601402224</t>
  </si>
  <si>
    <r>
      <rPr>
        <sz val="12"/>
        <rFont val="仿宋_GB2312"/>
        <family val="3"/>
      </rPr>
      <t>永和县促进外来投资服务中心</t>
    </r>
  </si>
  <si>
    <r>
      <rPr>
        <sz val="12"/>
        <rFont val="仿宋_GB2312"/>
        <family val="3"/>
      </rPr>
      <t>毛昱晶</t>
    </r>
  </si>
  <si>
    <t>9212401301817</t>
  </si>
  <si>
    <r>
      <rPr>
        <sz val="12"/>
        <rFont val="仿宋_GB2312"/>
        <family val="3"/>
      </rPr>
      <t>马剑</t>
    </r>
  </si>
  <si>
    <t>9210106500115</t>
  </si>
  <si>
    <r>
      <rPr>
        <sz val="12"/>
        <rFont val="仿宋_GB2312"/>
        <family val="3"/>
      </rPr>
      <t>临汾市汾西县人民检察院</t>
    </r>
  </si>
  <si>
    <r>
      <rPr>
        <sz val="12"/>
        <rFont val="仿宋_GB2312"/>
        <family val="3"/>
      </rPr>
      <t>亢正男</t>
    </r>
  </si>
  <si>
    <t>9212600402410</t>
  </si>
  <si>
    <r>
      <rPr>
        <sz val="12"/>
        <rFont val="仿宋_GB2312"/>
        <family val="3"/>
      </rPr>
      <t>薛倩宁</t>
    </r>
  </si>
  <si>
    <t>9112700301921</t>
  </si>
  <si>
    <r>
      <rPr>
        <sz val="12"/>
        <rFont val="仿宋_GB2312"/>
        <family val="3"/>
      </rPr>
      <t>运城市人民检察院</t>
    </r>
  </si>
  <si>
    <r>
      <rPr>
        <sz val="12"/>
        <rFont val="仿宋_GB2312"/>
        <family val="3"/>
      </rPr>
      <t>平陆县疾病预防控制中心（三支一扶计划）</t>
    </r>
  </si>
  <si>
    <r>
      <rPr>
        <sz val="12"/>
        <rFont val="仿宋_GB2312"/>
        <family val="3"/>
      </rPr>
      <t>王炳岚</t>
    </r>
  </si>
  <si>
    <t>9112700200109</t>
  </si>
  <si>
    <r>
      <rPr>
        <sz val="12"/>
        <rFont val="仿宋_GB2312"/>
        <family val="3"/>
      </rPr>
      <t>李子彤</t>
    </r>
  </si>
  <si>
    <t>9112700506401</t>
  </si>
  <si>
    <r>
      <rPr>
        <sz val="12"/>
        <rFont val="仿宋_GB2312"/>
        <family val="3"/>
      </rPr>
      <t>郭琳滔</t>
    </r>
  </si>
  <si>
    <t>9112700401402</t>
  </si>
  <si>
    <r>
      <rPr>
        <sz val="12"/>
        <rFont val="仿宋_GB2312"/>
        <family val="3"/>
      </rPr>
      <t>运城市互联网应急指挥和举报中心（事业单位干部）</t>
    </r>
  </si>
  <si>
    <r>
      <rPr>
        <sz val="12"/>
        <rFont val="仿宋_GB2312"/>
        <family val="3"/>
      </rPr>
      <t>李娜</t>
    </r>
  </si>
  <si>
    <t>9112700502806</t>
  </si>
  <si>
    <r>
      <rPr>
        <sz val="12"/>
        <rFont val="仿宋_GB2312"/>
        <family val="3"/>
      </rPr>
      <t>运城市政协研究中心（事业单位干部）</t>
    </r>
  </si>
  <si>
    <r>
      <rPr>
        <sz val="12"/>
        <rFont val="仿宋_GB2312"/>
        <family val="3"/>
      </rPr>
      <t>吴泼</t>
    </r>
  </si>
  <si>
    <t>9212600800421</t>
  </si>
  <si>
    <r>
      <rPr>
        <sz val="12"/>
        <rFont val="仿宋_GB2312"/>
        <family val="3"/>
      </rPr>
      <t>运城市盐湖区人民检察院</t>
    </r>
  </si>
  <si>
    <r>
      <rPr>
        <sz val="12"/>
        <rFont val="仿宋_GB2312"/>
        <family val="3"/>
      </rPr>
      <t>乡宁县农业生态保护发展中心（三支一扶计划）</t>
    </r>
  </si>
  <si>
    <r>
      <rPr>
        <sz val="12"/>
        <rFont val="仿宋_GB2312"/>
        <family val="3"/>
      </rPr>
      <t>冯虹萱</t>
    </r>
  </si>
  <si>
    <t>9212700805202</t>
  </si>
  <si>
    <r>
      <rPr>
        <sz val="12"/>
        <rFont val="仿宋_GB2312"/>
        <family val="3"/>
      </rPr>
      <t>垣曲县毛家湾镇人民政府（三支一扶计划）</t>
    </r>
  </si>
  <si>
    <r>
      <rPr>
        <sz val="12"/>
        <rFont val="仿宋_GB2312"/>
        <family val="3"/>
      </rPr>
      <t>荆亚芬</t>
    </r>
  </si>
  <si>
    <t>9212701404819</t>
  </si>
  <si>
    <r>
      <rPr>
        <sz val="12"/>
        <rFont val="仿宋_GB2312"/>
        <family val="3"/>
      </rPr>
      <t>夏县县委机关事务服务中心（事业单位干部）</t>
    </r>
  </si>
  <si>
    <r>
      <rPr>
        <sz val="12"/>
        <rFont val="仿宋_GB2312"/>
        <family val="3"/>
      </rPr>
      <t>韩梦瑶</t>
    </r>
  </si>
  <si>
    <t>9212700801513</t>
  </si>
  <si>
    <r>
      <rPr>
        <sz val="12"/>
        <rFont val="仿宋_GB2312"/>
        <family val="3"/>
      </rPr>
      <t>杜圣杰</t>
    </r>
  </si>
  <si>
    <t>9212700601114</t>
  </si>
  <si>
    <r>
      <rPr>
        <sz val="12"/>
        <rFont val="仿宋_GB2312"/>
        <family val="3"/>
      </rPr>
      <t>徐铮凯</t>
    </r>
  </si>
  <si>
    <t>9212701805015</t>
  </si>
  <si>
    <r>
      <rPr>
        <sz val="12"/>
        <rFont val="仿宋_GB2312"/>
        <family val="3"/>
      </rPr>
      <t>董曼迪</t>
    </r>
  </si>
  <si>
    <t>9212701301415</t>
  </si>
  <si>
    <r>
      <rPr>
        <sz val="12"/>
        <rFont val="仿宋_GB2312"/>
        <family val="3"/>
      </rPr>
      <t>刘桓妤</t>
    </r>
  </si>
  <si>
    <t>9212701200316</t>
  </si>
  <si>
    <r>
      <rPr>
        <sz val="12"/>
        <rFont val="仿宋_GB2312"/>
        <family val="3"/>
      </rPr>
      <t>华东政法大学</t>
    </r>
  </si>
  <si>
    <r>
      <rPr>
        <sz val="12"/>
        <rFont val="仿宋_GB2312"/>
        <family val="3"/>
      </rPr>
      <t>梁瑞霖</t>
    </r>
  </si>
  <si>
    <t>9212701103221</t>
  </si>
  <si>
    <r>
      <rPr>
        <sz val="12"/>
        <rFont val="仿宋_GB2312"/>
        <family val="3"/>
      </rPr>
      <t>南开大学滨海学院</t>
    </r>
  </si>
  <si>
    <r>
      <rPr>
        <sz val="12"/>
        <rFont val="仿宋_GB2312"/>
        <family val="3"/>
      </rPr>
      <t>陈馨丹</t>
    </r>
  </si>
  <si>
    <t>9212700705908</t>
  </si>
  <si>
    <r>
      <rPr>
        <sz val="12"/>
        <rFont val="仿宋_GB2312"/>
        <family val="3"/>
      </rPr>
      <t>检察官助理职位</t>
    </r>
    <r>
      <rPr>
        <sz val="12"/>
        <rFont val="Times New Roman"/>
        <family val="1"/>
      </rPr>
      <t>4</t>
    </r>
  </si>
  <si>
    <r>
      <rPr>
        <sz val="12"/>
        <rFont val="仿宋_GB2312"/>
        <family val="3"/>
      </rPr>
      <t>山西中鑫建筑工程有限公司</t>
    </r>
  </si>
  <si>
    <r>
      <rPr>
        <sz val="12"/>
        <rFont val="仿宋_GB2312"/>
        <family val="3"/>
      </rPr>
      <t>贾</t>
    </r>
    <r>
      <rPr>
        <sz val="12"/>
        <rFont val="宋体"/>
        <family val="0"/>
      </rPr>
      <t>棪</t>
    </r>
    <r>
      <rPr>
        <sz val="12"/>
        <rFont val="仿宋_GB2312"/>
        <family val="3"/>
      </rPr>
      <t>强</t>
    </r>
  </si>
  <si>
    <t>9212701001123</t>
  </si>
  <si>
    <r>
      <rPr>
        <sz val="12"/>
        <rFont val="仿宋_GB2312"/>
        <family val="3"/>
      </rPr>
      <t>运城市永济市人民检察院</t>
    </r>
  </si>
  <si>
    <r>
      <rPr>
        <sz val="12"/>
        <rFont val="仿宋_GB2312"/>
        <family val="3"/>
      </rPr>
      <t>万荣县文化和旅游局（公益岗）</t>
    </r>
  </si>
  <si>
    <r>
      <rPr>
        <sz val="12"/>
        <rFont val="仿宋_GB2312"/>
        <family val="3"/>
      </rPr>
      <t>翟梦烨</t>
    </r>
  </si>
  <si>
    <t>9212701104307</t>
  </si>
  <si>
    <r>
      <rPr>
        <sz val="12"/>
        <rFont val="仿宋_GB2312"/>
        <family val="3"/>
      </rPr>
      <t>宗晓丹</t>
    </r>
  </si>
  <si>
    <t>9212700703622</t>
  </si>
  <si>
    <r>
      <rPr>
        <sz val="12"/>
        <rFont val="仿宋_GB2312"/>
        <family val="3"/>
      </rPr>
      <t>薛海杰</t>
    </r>
  </si>
  <si>
    <t>9212701103225</t>
  </si>
  <si>
    <r>
      <rPr>
        <sz val="12"/>
        <rFont val="仿宋_GB2312"/>
        <family val="3"/>
      </rPr>
      <t>运城市河津市人民检察院</t>
    </r>
  </si>
  <si>
    <r>
      <rPr>
        <sz val="12"/>
        <rFont val="仿宋_GB2312"/>
        <family val="3"/>
      </rPr>
      <t>周星羽</t>
    </r>
  </si>
  <si>
    <t>9212700600505</t>
  </si>
  <si>
    <r>
      <rPr>
        <sz val="12"/>
        <rFont val="仿宋_GB2312"/>
        <family val="3"/>
      </rPr>
      <t>集美大学诚毅学院</t>
    </r>
  </si>
  <si>
    <r>
      <rPr>
        <sz val="12"/>
        <rFont val="仿宋_GB2312"/>
        <family val="3"/>
      </rPr>
      <t>冯姣</t>
    </r>
  </si>
  <si>
    <t>9212700602013</t>
  </si>
  <si>
    <r>
      <rPr>
        <sz val="12"/>
        <rFont val="仿宋_GB2312"/>
        <family val="3"/>
      </rPr>
      <t>运城市临猗县人民检察院</t>
    </r>
  </si>
  <si>
    <r>
      <rPr>
        <sz val="12"/>
        <rFont val="仿宋_GB2312"/>
        <family val="3"/>
      </rPr>
      <t>山西警察学院</t>
    </r>
  </si>
  <si>
    <r>
      <rPr>
        <sz val="12"/>
        <rFont val="仿宋_GB2312"/>
        <family val="3"/>
      </rPr>
      <t>薛钰典</t>
    </r>
  </si>
  <si>
    <t>9212701102503</t>
  </si>
  <si>
    <r>
      <rPr>
        <sz val="12"/>
        <rFont val="仿宋_GB2312"/>
        <family val="3"/>
      </rPr>
      <t>闫子文</t>
    </r>
  </si>
  <si>
    <t>9210110400206</t>
  </si>
  <si>
    <r>
      <rPr>
        <sz val="12"/>
        <rFont val="仿宋_GB2312"/>
        <family val="3"/>
      </rPr>
      <t>运城市万荣县人民检察院</t>
    </r>
  </si>
  <si>
    <r>
      <rPr>
        <sz val="12"/>
        <rFont val="仿宋_GB2312"/>
        <family val="3"/>
      </rPr>
      <t>董佳颖</t>
    </r>
  </si>
  <si>
    <t>9212701400520</t>
  </si>
  <si>
    <r>
      <rPr>
        <sz val="12"/>
        <rFont val="仿宋_GB2312"/>
        <family val="3"/>
      </rPr>
      <t>天津外国语大学</t>
    </r>
  </si>
  <si>
    <r>
      <rPr>
        <sz val="12"/>
        <rFont val="仿宋_GB2312"/>
        <family val="3"/>
      </rPr>
      <t>丁海杨</t>
    </r>
  </si>
  <si>
    <t>9212701700521</t>
  </si>
  <si>
    <r>
      <rPr>
        <sz val="12"/>
        <rFont val="仿宋_GB2312"/>
        <family val="3"/>
      </rPr>
      <t>运城市新绛县人民检察院</t>
    </r>
  </si>
  <si>
    <r>
      <rPr>
        <sz val="12"/>
        <rFont val="仿宋_GB2312"/>
        <family val="3"/>
      </rPr>
      <t>李丹宁</t>
    </r>
  </si>
  <si>
    <t>9212601004315</t>
  </si>
  <si>
    <r>
      <rPr>
        <sz val="12"/>
        <rFont val="仿宋_GB2312"/>
        <family val="3"/>
      </rPr>
      <t>中信机电制造集团有限公司</t>
    </r>
  </si>
  <si>
    <r>
      <rPr>
        <sz val="12"/>
        <rFont val="仿宋_GB2312"/>
        <family val="3"/>
      </rPr>
      <t>冯一帆</t>
    </r>
  </si>
  <si>
    <t>9212701102416</t>
  </si>
  <si>
    <r>
      <rPr>
        <sz val="12"/>
        <rFont val="仿宋_GB2312"/>
        <family val="3"/>
      </rPr>
      <t>运城市绛县人民检察院</t>
    </r>
  </si>
  <si>
    <r>
      <rPr>
        <sz val="12"/>
        <rFont val="仿宋_GB2312"/>
        <family val="3"/>
      </rPr>
      <t>席娇娇</t>
    </r>
  </si>
  <si>
    <t>9212600301002</t>
  </si>
  <si>
    <r>
      <rPr>
        <sz val="12"/>
        <rFont val="仿宋_GB2312"/>
        <family val="3"/>
      </rPr>
      <t>运城市垣曲县人民检察院</t>
    </r>
  </si>
  <si>
    <r>
      <rPr>
        <sz val="12"/>
        <rFont val="仿宋_GB2312"/>
        <family val="3"/>
      </rPr>
      <t>任杰</t>
    </r>
  </si>
  <si>
    <t>9212701005904</t>
  </si>
  <si>
    <r>
      <rPr>
        <sz val="12"/>
        <rFont val="仿宋_GB2312"/>
        <family val="3"/>
      </rPr>
      <t>运城市闻喜县人民检察院</t>
    </r>
  </si>
  <si>
    <r>
      <rPr>
        <sz val="12"/>
        <rFont val="仿宋_GB2312"/>
        <family val="3"/>
      </rPr>
      <t>西北大学</t>
    </r>
  </si>
  <si>
    <r>
      <rPr>
        <sz val="12"/>
        <rFont val="仿宋_GB2312"/>
        <family val="3"/>
      </rPr>
      <t>白哲瑞</t>
    </r>
  </si>
  <si>
    <t>9210110206501</t>
  </si>
  <si>
    <r>
      <rPr>
        <sz val="12"/>
        <rFont val="仿宋_GB2312"/>
        <family val="3"/>
      </rPr>
      <t>史宇新</t>
    </r>
  </si>
  <si>
    <t>9212701602919</t>
  </si>
  <si>
    <r>
      <rPr>
        <sz val="12"/>
        <rFont val="仿宋_GB2312"/>
        <family val="3"/>
      </rPr>
      <t>运城市夏县人民检察院</t>
    </r>
  </si>
  <si>
    <r>
      <rPr>
        <sz val="12"/>
        <rFont val="仿宋_GB2312"/>
        <family val="3"/>
      </rPr>
      <t>李茹佳</t>
    </r>
  </si>
  <si>
    <t>9212701000314</t>
  </si>
  <si>
    <r>
      <rPr>
        <sz val="12"/>
        <rFont val="仿宋_GB2312"/>
        <family val="3"/>
      </rPr>
      <t>景康军</t>
    </r>
  </si>
  <si>
    <t>9212701006406</t>
  </si>
  <si>
    <r>
      <rPr>
        <sz val="12"/>
        <rFont val="仿宋_GB2312"/>
        <family val="3"/>
      </rPr>
      <t>山西鑫富源人力资源派遣有限公司</t>
    </r>
  </si>
  <si>
    <r>
      <rPr>
        <sz val="12"/>
        <rFont val="仿宋_GB2312"/>
        <family val="3"/>
      </rPr>
      <t>任艳妮</t>
    </r>
  </si>
  <si>
    <t>9212701103405</t>
  </si>
  <si>
    <r>
      <rPr>
        <sz val="12"/>
        <rFont val="仿宋_GB2312"/>
        <family val="3"/>
      </rPr>
      <t>董婉洁</t>
    </r>
  </si>
  <si>
    <t>9212701405220</t>
  </si>
  <si>
    <r>
      <rPr>
        <sz val="12"/>
        <rFont val="仿宋_GB2312"/>
        <family val="3"/>
      </rPr>
      <t>运城市平陆县人民检察院</t>
    </r>
  </si>
  <si>
    <r>
      <rPr>
        <sz val="12"/>
        <rFont val="仿宋_GB2312"/>
        <family val="3"/>
      </rPr>
      <t>吕润阳</t>
    </r>
  </si>
  <si>
    <t>9212700704610</t>
  </si>
  <si>
    <r>
      <rPr>
        <sz val="12"/>
        <rFont val="仿宋_GB2312"/>
        <family val="3"/>
      </rPr>
      <t>运城市芮城县人民检察院</t>
    </r>
  </si>
  <si>
    <r>
      <rPr>
        <sz val="12"/>
        <rFont val="仿宋_GB2312"/>
        <family val="3"/>
      </rPr>
      <t>芮城县行政审批服务管理局（事业单位干部）</t>
    </r>
  </si>
  <si>
    <t>王虎</t>
  </si>
  <si>
    <t>9110400300813</t>
  </si>
  <si>
    <t>山西省监狱管理局</t>
  </si>
  <si>
    <t>职位1</t>
  </si>
  <si>
    <t>山西警官职业学院</t>
  </si>
  <si>
    <t>张一钊</t>
  </si>
  <si>
    <t>9110104700826</t>
  </si>
  <si>
    <t>太原市公安局杏花岭分局坝陵桥派出所（辅警）</t>
  </si>
  <si>
    <t>李凯</t>
  </si>
  <si>
    <t>9110101501708</t>
  </si>
  <si>
    <t>北京盈科（太原）律师事务所</t>
  </si>
  <si>
    <t>张建军</t>
  </si>
  <si>
    <t>9112201304124</t>
  </si>
  <si>
    <t>山西广播电视无线管理中心（事业人员）</t>
  </si>
  <si>
    <t>史中浩</t>
  </si>
  <si>
    <t>9110400200420</t>
  </si>
  <si>
    <t>长治市公安局监察勤务支队（辅警）</t>
  </si>
  <si>
    <t>盖博竹</t>
  </si>
  <si>
    <t>9110101605925</t>
  </si>
  <si>
    <t>职位2</t>
  </si>
  <si>
    <t>山西锦泽工程科技有限公司</t>
  </si>
  <si>
    <t>慎悦超</t>
  </si>
  <si>
    <t>9110103700520</t>
  </si>
  <si>
    <t>职位3</t>
  </si>
  <si>
    <t>浙江省湖州市吴兴区司法局（劳务派遣）</t>
  </si>
  <si>
    <t>陈钰涛</t>
  </si>
  <si>
    <t>9110104201520</t>
  </si>
  <si>
    <t>山西省太原第一监狱</t>
  </si>
  <si>
    <t>河南工业大学</t>
  </si>
  <si>
    <t>郭亚鹏</t>
  </si>
  <si>
    <t>9110104900917</t>
  </si>
  <si>
    <t>山西省太原市三木艺河文化传播有限公司</t>
  </si>
  <si>
    <t>韩超</t>
  </si>
  <si>
    <t>9112301301308</t>
  </si>
  <si>
    <t>天津理工大学</t>
  </si>
  <si>
    <t>常靖楷</t>
  </si>
  <si>
    <t>9110105303211</t>
  </si>
  <si>
    <t>山西省太原市公安局综改示范区分局（辅警）</t>
  </si>
  <si>
    <t>霍虹成</t>
  </si>
  <si>
    <t>9110104202728</t>
  </si>
  <si>
    <t>杨泽宇</t>
  </si>
  <si>
    <t>9110105101718</t>
  </si>
  <si>
    <t>中国东方航空股份有限公司运行控制中心</t>
  </si>
  <si>
    <t>王肇博</t>
  </si>
  <si>
    <t>9110102701725</t>
  </si>
  <si>
    <t>吉林体育学院</t>
  </si>
  <si>
    <t>李则良</t>
  </si>
  <si>
    <t>9110102501127</t>
  </si>
  <si>
    <t>北京师范大学珠海分校</t>
  </si>
  <si>
    <t>周伯琛</t>
  </si>
  <si>
    <t>9110104703115</t>
  </si>
  <si>
    <t>山西能投科技有限公司</t>
  </si>
  <si>
    <t>刘扬</t>
  </si>
  <si>
    <t>9110104504124</t>
  </si>
  <si>
    <t>张静宁</t>
  </si>
  <si>
    <t>9112600102001</t>
  </si>
  <si>
    <t>职位4</t>
  </si>
  <si>
    <t>山西省公安厅交通警察总队高速四支队五大队（辅警）</t>
  </si>
  <si>
    <t>赵耀</t>
  </si>
  <si>
    <t>9110103002612</t>
  </si>
  <si>
    <t>山东警察学院</t>
  </si>
  <si>
    <t>郭隽臣</t>
  </si>
  <si>
    <t>9110105202413</t>
  </si>
  <si>
    <t>朱致贤</t>
  </si>
  <si>
    <t>9110105001611</t>
  </si>
  <si>
    <t>职位5</t>
  </si>
  <si>
    <t>山东司法警官职业学院</t>
  </si>
  <si>
    <t>何家恺</t>
  </si>
  <si>
    <t>9110104401011</t>
  </si>
  <si>
    <t>江西司法警官职业学院</t>
  </si>
  <si>
    <t>白天宇</t>
  </si>
  <si>
    <t>9110101900923</t>
  </si>
  <si>
    <t>张彩文</t>
  </si>
  <si>
    <t>9110105301730</t>
  </si>
  <si>
    <t>李霁航</t>
  </si>
  <si>
    <t>9110105303104</t>
  </si>
  <si>
    <t>职位6</t>
  </si>
  <si>
    <t>崔鹏</t>
  </si>
  <si>
    <t>9112301402923</t>
  </si>
  <si>
    <t>宝鸡文理学院</t>
  </si>
  <si>
    <t>成梓豪</t>
  </si>
  <si>
    <t>9110104501508</t>
  </si>
  <si>
    <t>韩军涛</t>
  </si>
  <si>
    <t>9110104600918</t>
  </si>
  <si>
    <t>马君正</t>
  </si>
  <si>
    <t>9110104401410</t>
  </si>
  <si>
    <t>张晓冉</t>
  </si>
  <si>
    <t>9110104500207</t>
  </si>
  <si>
    <t>职位7</t>
  </si>
  <si>
    <t>山西省太原市万柏林区行政审批局（劳务派遣）</t>
  </si>
  <si>
    <t>刘园园</t>
  </si>
  <si>
    <t>9110102400301</t>
  </si>
  <si>
    <t>恒大地产集团山西有限公司</t>
  </si>
  <si>
    <t>秦桢钰</t>
  </si>
  <si>
    <t>9110400302019</t>
  </si>
  <si>
    <t>职位8</t>
  </si>
  <si>
    <t>山西省长治市审批服务技术保障中心（事业人员）</t>
  </si>
  <si>
    <t>申希音</t>
  </si>
  <si>
    <t>9110103100217</t>
  </si>
  <si>
    <t>岭南师范学院</t>
  </si>
  <si>
    <t>武世明</t>
  </si>
  <si>
    <t>9110103001418</t>
  </si>
  <si>
    <t>职位9</t>
  </si>
  <si>
    <t>董晓宣</t>
  </si>
  <si>
    <t>9112201302706</t>
  </si>
  <si>
    <t>孟梓田</t>
  </si>
  <si>
    <t>9110104401230</t>
  </si>
  <si>
    <t>山西省太原第二监狱</t>
  </si>
  <si>
    <t>成虹</t>
  </si>
  <si>
    <t>9110101500310</t>
  </si>
  <si>
    <t>柳劲帆</t>
  </si>
  <si>
    <t>9112200201918</t>
  </si>
  <si>
    <t>丁国立</t>
  </si>
  <si>
    <t>9110101601115</t>
  </si>
  <si>
    <t>刘洋铭</t>
  </si>
  <si>
    <t>9110102901020</t>
  </si>
  <si>
    <t>济宁学院</t>
  </si>
  <si>
    <t>张聪</t>
  </si>
  <si>
    <t>9110103102211</t>
  </si>
  <si>
    <t>高路尧</t>
  </si>
  <si>
    <t>9110102900807</t>
  </si>
  <si>
    <t>济南金盾之光教育咨询有限公司</t>
  </si>
  <si>
    <t>贾健英</t>
  </si>
  <si>
    <t>9110103600704</t>
  </si>
  <si>
    <t>太原市公安局监察勤务支队二大队（辅警）</t>
  </si>
  <si>
    <t>王慧鹏</t>
  </si>
  <si>
    <t>9110300200510</t>
  </si>
  <si>
    <t>阳泉市综合检验检测中心（事业人员）</t>
  </si>
  <si>
    <t>秦昌建</t>
  </si>
  <si>
    <t>9110400400727</t>
  </si>
  <si>
    <t>芦佳龙</t>
  </si>
  <si>
    <t>9110102301903</t>
  </si>
  <si>
    <t>张莛浩</t>
  </si>
  <si>
    <t>9112201601825</t>
  </si>
  <si>
    <t>中国刑事警察学院</t>
  </si>
  <si>
    <t>杜宇龙</t>
  </si>
  <si>
    <t>9112201304323</t>
  </si>
  <si>
    <t>王捷</t>
  </si>
  <si>
    <t>9110105202610</t>
  </si>
  <si>
    <t>晋中信息学院</t>
  </si>
  <si>
    <t>刘涛</t>
  </si>
  <si>
    <t>9110103903014</t>
  </si>
  <si>
    <t>山西亚乐士环保技术股份有限公司</t>
  </si>
  <si>
    <t>许璐</t>
  </si>
  <si>
    <t>9112200202425</t>
  </si>
  <si>
    <t>赵丽英</t>
  </si>
  <si>
    <t>9110105201028</t>
  </si>
  <si>
    <t>孙阳</t>
  </si>
  <si>
    <t>9110104400212</t>
  </si>
  <si>
    <t>天津科技大学</t>
  </si>
  <si>
    <t>杨晓莹</t>
  </si>
  <si>
    <t>9110103201019</t>
  </si>
  <si>
    <t>山西省太原第三监狱</t>
  </si>
  <si>
    <t>白金南</t>
  </si>
  <si>
    <t>9110101700524</t>
  </si>
  <si>
    <t>郝佳宁</t>
  </si>
  <si>
    <t>9112600105116</t>
  </si>
  <si>
    <t>黑龙江大学</t>
  </si>
  <si>
    <t>闫嘉淇</t>
  </si>
  <si>
    <t>9110104401001</t>
  </si>
  <si>
    <t>天津中医药大学</t>
  </si>
  <si>
    <t>李郅婷</t>
  </si>
  <si>
    <t>9110103201905</t>
  </si>
  <si>
    <t>张宇书</t>
  </si>
  <si>
    <t>9110102000326</t>
  </si>
  <si>
    <t>陈然</t>
  </si>
  <si>
    <t>9110103302001</t>
  </si>
  <si>
    <t>江汉大学</t>
  </si>
  <si>
    <t>刘业勤</t>
  </si>
  <si>
    <t>9110400400613</t>
  </si>
  <si>
    <t>李艳</t>
  </si>
  <si>
    <t>9110103000711</t>
  </si>
  <si>
    <t>张佳欣</t>
  </si>
  <si>
    <t>9110400303327</t>
  </si>
  <si>
    <t>霍柳辰</t>
  </si>
  <si>
    <t>9110101900610</t>
  </si>
  <si>
    <t>山西晋中理工学院</t>
  </si>
  <si>
    <t>郝璐</t>
  </si>
  <si>
    <t>9110400600102</t>
  </si>
  <si>
    <t>张玉陶</t>
  </si>
  <si>
    <t>9110104401006</t>
  </si>
  <si>
    <t>兰州大学</t>
  </si>
  <si>
    <t>9110102201018</t>
  </si>
  <si>
    <t>太原市杏花岭区人民法院（劳务派遣）</t>
  </si>
  <si>
    <t>梁婉婷</t>
  </si>
  <si>
    <t>9110102700312</t>
  </si>
  <si>
    <t>潘婷</t>
  </si>
  <si>
    <t>9110102502814</t>
  </si>
  <si>
    <t>卜睿文</t>
  </si>
  <si>
    <t>9110102200325</t>
  </si>
  <si>
    <t>山西医科大学汾阳学院</t>
  </si>
  <si>
    <t>贺晨萱</t>
  </si>
  <si>
    <t>9112600104218</t>
  </si>
  <si>
    <t>西南石油大学</t>
  </si>
  <si>
    <t>周敏</t>
  </si>
  <si>
    <t>9110101600909</t>
  </si>
  <si>
    <t>山西省未成年犯管教所
（太原第四监狱）</t>
  </si>
  <si>
    <t>新疆维吾尔自治区喀什地区叶城县依提木孔镇人民政府乡村振兴办公室（西部计划）</t>
  </si>
  <si>
    <t>王俊</t>
  </si>
  <si>
    <t>9110500504106</t>
  </si>
  <si>
    <t>河南科技大学</t>
  </si>
  <si>
    <t>张超彪</t>
  </si>
  <si>
    <t>9110105303528</t>
  </si>
  <si>
    <t>沈鹏</t>
  </si>
  <si>
    <t>9110105303126</t>
  </si>
  <si>
    <t>郝智勇</t>
  </si>
  <si>
    <t>9110104401115</t>
  </si>
  <si>
    <t>杨猛</t>
  </si>
  <si>
    <t>9110104700514</t>
  </si>
  <si>
    <t>张卫吉</t>
  </si>
  <si>
    <t>9110104302304</t>
  </si>
  <si>
    <t>山东理工大学</t>
  </si>
  <si>
    <t>高鑫</t>
  </si>
  <si>
    <t>9110103900112</t>
  </si>
  <si>
    <t>山西省吕梁市临县华烨能源有限公司</t>
  </si>
  <si>
    <t>王刘明</t>
  </si>
  <si>
    <t>9112600904719</t>
  </si>
  <si>
    <t>聂国庆</t>
  </si>
  <si>
    <t>9110104701522</t>
  </si>
  <si>
    <t>焦鑫鑫</t>
  </si>
  <si>
    <t>9110101800713</t>
  </si>
  <si>
    <t>张骏豪</t>
  </si>
  <si>
    <t>9110104801316</t>
  </si>
  <si>
    <t>王子尚</t>
  </si>
  <si>
    <t>9110102200929</t>
  </si>
  <si>
    <t>周凯</t>
  </si>
  <si>
    <t>9110103900130</t>
  </si>
  <si>
    <t>江西中医药大学</t>
  </si>
  <si>
    <t>赵喆哲</t>
  </si>
  <si>
    <t>9110102003629</t>
  </si>
  <si>
    <t>太原市迎泽区科学技术局（劳务派遣）</t>
  </si>
  <si>
    <t>任晋婵</t>
  </si>
  <si>
    <t>9110103402029</t>
  </si>
  <si>
    <t>石鑫茹</t>
  </si>
  <si>
    <t>9112600102905</t>
  </si>
  <si>
    <t>华北科技学院</t>
  </si>
  <si>
    <t>张泽宇</t>
  </si>
  <si>
    <t>9110104801511</t>
  </si>
  <si>
    <t>府东公寓管理中心（事业人员）</t>
  </si>
  <si>
    <t>潘慧敏</t>
  </si>
  <si>
    <t>9110104300715</t>
  </si>
  <si>
    <t>李帅</t>
  </si>
  <si>
    <t>9110105301813</t>
  </si>
  <si>
    <t>山西省新康监狱</t>
  </si>
  <si>
    <t>阳曲现代农业产业示范区管理委员会（事业人员）</t>
  </si>
  <si>
    <t>王红</t>
  </si>
  <si>
    <t>9110103301901</t>
  </si>
  <si>
    <t>娄烦县纪检监察综合服务中心（事业人员）</t>
  </si>
  <si>
    <t>陈赟</t>
  </si>
  <si>
    <t>9110104400316</t>
  </si>
  <si>
    <t>王诗蕊</t>
  </si>
  <si>
    <t>9110104700217</t>
  </si>
  <si>
    <t>山东大学</t>
  </si>
  <si>
    <t>卢嘉亮</t>
  </si>
  <si>
    <t>9110102001316</t>
  </si>
  <si>
    <t>戈思鑫</t>
  </si>
  <si>
    <t>9110103600514</t>
  </si>
  <si>
    <t>张福祥</t>
  </si>
  <si>
    <t>9110105202813</t>
  </si>
  <si>
    <t>赵伟杰</t>
  </si>
  <si>
    <t>9112600900815</t>
  </si>
  <si>
    <t>山西医科大学</t>
  </si>
  <si>
    <t>郭永艳</t>
  </si>
  <si>
    <t>9110600400514</t>
  </si>
  <si>
    <t>山西格物能源科技有限公司</t>
  </si>
  <si>
    <t>郭智超</t>
  </si>
  <si>
    <t>9110105500817</t>
  </si>
  <si>
    <t>任佳茹</t>
  </si>
  <si>
    <t>9110104900328</t>
  </si>
  <si>
    <t>长治医学院</t>
  </si>
  <si>
    <t>昝禹</t>
  </si>
  <si>
    <t>9110103502224</t>
  </si>
  <si>
    <t>山西省人民医院</t>
  </si>
  <si>
    <t>李雅楠</t>
  </si>
  <si>
    <t>9110102601018</t>
  </si>
  <si>
    <t>宁夏医科大学</t>
  </si>
  <si>
    <t>常泽浩</t>
  </si>
  <si>
    <t>9110104502930</t>
  </si>
  <si>
    <t>福州理工学院</t>
  </si>
  <si>
    <t>龚成</t>
  </si>
  <si>
    <t>9112700201628</t>
  </si>
  <si>
    <t>王懂</t>
  </si>
  <si>
    <t>9110300201714</t>
  </si>
  <si>
    <t>山西省阳泉第一监狱</t>
  </si>
  <si>
    <t>闽南理工学院</t>
  </si>
  <si>
    <t>徐洋</t>
  </si>
  <si>
    <t>9110400302505</t>
  </si>
  <si>
    <t>新疆维吾尔自治区巴音郭楞蒙古自治州乡村振兴局（西部计划）</t>
  </si>
  <si>
    <t>金潇晔</t>
  </si>
  <si>
    <t>9110300303426</t>
  </si>
  <si>
    <t>天津体育学院</t>
  </si>
  <si>
    <t>王智鑫</t>
  </si>
  <si>
    <t>9110105500609</t>
  </si>
  <si>
    <t>路宇平</t>
  </si>
  <si>
    <t>9110400402402</t>
  </si>
  <si>
    <t>武汉警官职业学院</t>
  </si>
  <si>
    <t>张秉国</t>
  </si>
  <si>
    <t>9110300305027</t>
  </si>
  <si>
    <t>胡锦江</t>
  </si>
  <si>
    <t>9110300204813</t>
  </si>
  <si>
    <t>陈昭松</t>
  </si>
  <si>
    <t>9110300202316</t>
  </si>
  <si>
    <t>河北司法警官职业学院</t>
  </si>
  <si>
    <t>薛明欣</t>
  </si>
  <si>
    <t>9110300302001</t>
  </si>
  <si>
    <t>李俊良</t>
  </si>
  <si>
    <t>9110300201824</t>
  </si>
  <si>
    <t>孙翊恒</t>
  </si>
  <si>
    <t>9112700502102</t>
  </si>
  <si>
    <t>永济市公安局（辅警）</t>
  </si>
  <si>
    <t>李海军</t>
  </si>
  <si>
    <t>9110300303313</t>
  </si>
  <si>
    <t>阳泉煤业集团华越机械有限公司</t>
  </si>
  <si>
    <t>郭煜</t>
  </si>
  <si>
    <t>9110600302127</t>
  </si>
  <si>
    <t>黄泽辰</t>
  </si>
  <si>
    <t>9112201301529</t>
  </si>
  <si>
    <t>五寨县招商投资促进服务中心（劳务派遣）</t>
  </si>
  <si>
    <t>刘希远</t>
  </si>
  <si>
    <t>9110105102023</t>
  </si>
  <si>
    <t>山东省青岛市胶州市公安局（劳务派遣）</t>
  </si>
  <si>
    <t>滕家昊</t>
  </si>
  <si>
    <t>9110104201604</t>
  </si>
  <si>
    <t>安徽省阜阳市太和县大庙集镇社保所（劳务派遣）</t>
  </si>
  <si>
    <t>张鸿洲</t>
  </si>
  <si>
    <t>9110300304122</t>
  </si>
  <si>
    <t>阳泉市公安局城区分局（辅警）</t>
  </si>
  <si>
    <t>李安民</t>
  </si>
  <si>
    <t>9112301302621</t>
  </si>
  <si>
    <t>山西省吕梁市公安局巡特警支队（辅警）</t>
  </si>
  <si>
    <t>杨云龙</t>
  </si>
  <si>
    <t>9110101901504</t>
  </si>
  <si>
    <t>毛一可</t>
  </si>
  <si>
    <t>9110300203117</t>
  </si>
  <si>
    <t>张君</t>
  </si>
  <si>
    <t>9110300206312</t>
  </si>
  <si>
    <t>王悦沣</t>
  </si>
  <si>
    <t>9110103002324</t>
  </si>
  <si>
    <t>河北大学</t>
  </si>
  <si>
    <t>张育伟</t>
  </si>
  <si>
    <t>9110105302401</t>
  </si>
  <si>
    <t>胡文博</t>
  </si>
  <si>
    <t>9110200104324</t>
  </si>
  <si>
    <t>湖北第二师范学院</t>
  </si>
  <si>
    <t>王升荣</t>
  </si>
  <si>
    <t>9112400301813</t>
  </si>
  <si>
    <t>职位10</t>
  </si>
  <si>
    <t>冯媛媛</t>
  </si>
  <si>
    <t>9110300202526</t>
  </si>
  <si>
    <t>职位11</t>
  </si>
  <si>
    <t>山西勤耕耘物资贸易有限公司</t>
  </si>
  <si>
    <t>徐世超</t>
  </si>
  <si>
    <t>9110500603001</t>
  </si>
  <si>
    <t>山西省阳泉第二监狱</t>
  </si>
  <si>
    <t>新疆维吾尔自治区阿勒泰地区哈巴河县融媒体中心（西部计划）</t>
  </si>
  <si>
    <t>朱昱</t>
  </si>
  <si>
    <t>9110300303124</t>
  </si>
  <si>
    <t>中共巴音郭楞蒙古自治州委员会党校（行政学院）</t>
  </si>
  <si>
    <t>曹子炫</t>
  </si>
  <si>
    <t>9110300204401</t>
  </si>
  <si>
    <t>牛大伟</t>
  </si>
  <si>
    <t>9110300203030</t>
  </si>
  <si>
    <t>潘松强</t>
  </si>
  <si>
    <t>9110103401405</t>
  </si>
  <si>
    <t>刘康</t>
  </si>
  <si>
    <t>9110300400318</t>
  </si>
  <si>
    <t>杨灿</t>
  </si>
  <si>
    <t>9112700204122</t>
  </si>
  <si>
    <t>四川司法警官职业学院</t>
  </si>
  <si>
    <t>李吴嘉麒</t>
  </si>
  <si>
    <t>9110300303606</t>
  </si>
  <si>
    <t>山西应用科技学院</t>
  </si>
  <si>
    <t>曹靓伟</t>
  </si>
  <si>
    <t>9110300201323</t>
  </si>
  <si>
    <t>河北省石家庄市桥西分局新石派出所（劳务派遣）</t>
  </si>
  <si>
    <t>王静波</t>
  </si>
  <si>
    <t>9110104001024</t>
  </si>
  <si>
    <t>崔明都</t>
  </si>
  <si>
    <t>9110105202030</t>
  </si>
  <si>
    <t>范少波</t>
  </si>
  <si>
    <t>9112400207330</t>
  </si>
  <si>
    <t>高洋钰</t>
  </si>
  <si>
    <t>9110101605005</t>
  </si>
  <si>
    <t>中国核工业二三建设有限公司秦山分公司</t>
  </si>
  <si>
    <t>程文泽</t>
  </si>
  <si>
    <t>9110105100123</t>
  </si>
  <si>
    <t>马旭</t>
  </si>
  <si>
    <t>9110400400824</t>
  </si>
  <si>
    <t>李建东</t>
  </si>
  <si>
    <t>9112201600405</t>
  </si>
  <si>
    <t>忻州市公安局交通警察支队（辅警）</t>
  </si>
  <si>
    <t>丁淼</t>
  </si>
  <si>
    <t>9112301402630</t>
  </si>
  <si>
    <t>山西省吕梁市离石区统计局（公益性岗位）</t>
  </si>
  <si>
    <t>申宇星</t>
  </si>
  <si>
    <t>9112400200813</t>
  </si>
  <si>
    <t>山西省晋中市公安局特警支队（辅警）</t>
  </si>
  <si>
    <t>王艺洋</t>
  </si>
  <si>
    <t>9110102002930</t>
  </si>
  <si>
    <t>王馨戉</t>
  </si>
  <si>
    <t>9110300202021</t>
  </si>
  <si>
    <t>山西省阳泉市中级人民法院（劳务派遣）</t>
  </si>
  <si>
    <t>荆傲凡</t>
  </si>
  <si>
    <t>9110101901319</t>
  </si>
  <si>
    <t>王锐</t>
  </si>
  <si>
    <t>9110500800601</t>
  </si>
  <si>
    <t>山西省晋城监狱</t>
  </si>
  <si>
    <t>山西省高平市北诗幼儿园（公益性岗位）</t>
  </si>
  <si>
    <t>李启文</t>
  </si>
  <si>
    <t>9110500400918</t>
  </si>
  <si>
    <t>陕西省延安市共青团黄龙县委（西部计划）</t>
  </si>
  <si>
    <t>王耀萱</t>
  </si>
  <si>
    <t>9110500502628</t>
  </si>
  <si>
    <t>北方工业大学</t>
  </si>
  <si>
    <t>孙一凡</t>
  </si>
  <si>
    <t>9110500602023</t>
  </si>
  <si>
    <t>陶凯</t>
  </si>
  <si>
    <t>9110500301609</t>
  </si>
  <si>
    <t>于浩</t>
  </si>
  <si>
    <t>9110500100116</t>
  </si>
  <si>
    <t>任博文</t>
  </si>
  <si>
    <t>9110500700420</t>
  </si>
  <si>
    <t>周晨然</t>
  </si>
  <si>
    <t>9110500101106</t>
  </si>
  <si>
    <t>首都师范大学</t>
  </si>
  <si>
    <t>赵玉帆</t>
  </si>
  <si>
    <t>9110500900318</t>
  </si>
  <si>
    <t>苏泽峰</t>
  </si>
  <si>
    <t>9112400206718</t>
  </si>
  <si>
    <t>晋中学院</t>
  </si>
  <si>
    <t>卢敬豪</t>
  </si>
  <si>
    <t>9110500700123</t>
  </si>
  <si>
    <t>江苏司法警官高等职业学校</t>
  </si>
  <si>
    <t>赵显</t>
  </si>
  <si>
    <t>9110500503627</t>
  </si>
  <si>
    <t>吴举核</t>
  </si>
  <si>
    <t>9110500202128</t>
  </si>
  <si>
    <t>阳城县公安局（辅警）</t>
  </si>
  <si>
    <t>杨泽</t>
  </si>
  <si>
    <t>9110104500718</t>
  </si>
  <si>
    <t>广东省汕尾市第三幼儿园</t>
  </si>
  <si>
    <t>桂章扬</t>
  </si>
  <si>
    <t>9110104504506</t>
  </si>
  <si>
    <t>太原市公安局综改分局巡逻警察大队（辅警）</t>
  </si>
  <si>
    <t>侯鹏飞</t>
  </si>
  <si>
    <t>9110400300720</t>
  </si>
  <si>
    <t>长治市公安局巡特警支队（辅警）</t>
  </si>
  <si>
    <t>姚浩伟</t>
  </si>
  <si>
    <t>9110500601727</t>
  </si>
  <si>
    <t>许辰晨</t>
  </si>
  <si>
    <t>9110500602904</t>
  </si>
  <si>
    <t>山东省东营市利津县公安局治安巡防中心（劳务派遣）</t>
  </si>
  <si>
    <t>杨达楠</t>
  </si>
  <si>
    <t>9110400403019</t>
  </si>
  <si>
    <t>长治市公安局上党分局（辅警）</t>
  </si>
  <si>
    <t>朱柳镜</t>
  </si>
  <si>
    <t>9110400202328</t>
  </si>
  <si>
    <t>刘晨</t>
  </si>
  <si>
    <t>9110500701702</t>
  </si>
  <si>
    <t>晋城市公安局城区分局（辅警）</t>
  </si>
  <si>
    <t>任宇昕</t>
  </si>
  <si>
    <t>9110500203505</t>
  </si>
  <si>
    <t>晋城市泽州县总工会（劳务派遣）</t>
  </si>
  <si>
    <t>张妮芸</t>
  </si>
  <si>
    <t>9110500801625</t>
  </si>
  <si>
    <t>晋城市中级人民法院（劳务派遣）</t>
  </si>
  <si>
    <t>庾梦凡</t>
  </si>
  <si>
    <t>9110500800629</t>
  </si>
  <si>
    <t>北京服装学院</t>
  </si>
  <si>
    <t>韩宇晨</t>
  </si>
  <si>
    <t>9110400203526</t>
  </si>
  <si>
    <t>首钢长治钢铁有限公司</t>
  </si>
  <si>
    <t>王建辉</t>
  </si>
  <si>
    <t>9112301102112</t>
  </si>
  <si>
    <t>山西省吕梁市公安局监察勤务支队（辅警）</t>
  </si>
  <si>
    <t>刘璐</t>
  </si>
  <si>
    <t>9110102500610</t>
  </si>
  <si>
    <t>山西省研值教育咨询有限公司</t>
  </si>
  <si>
    <t>李渊</t>
  </si>
  <si>
    <t>9110500602524</t>
  </si>
  <si>
    <t>高平市直属机关工作委员会（公益性岗位）</t>
  </si>
  <si>
    <t>王凯丽</t>
  </si>
  <si>
    <t>9110500301718</t>
  </si>
  <si>
    <t>山西省沁水监狱</t>
  </si>
  <si>
    <t>高平市陈区中学（三支一扶教师）</t>
  </si>
  <si>
    <t>张翼飞</t>
  </si>
  <si>
    <t>9110500800111</t>
  </si>
  <si>
    <t>河南城建学院</t>
  </si>
  <si>
    <t>赵春朝</t>
  </si>
  <si>
    <t>9110500101302</t>
  </si>
  <si>
    <t>丁家耀</t>
  </si>
  <si>
    <t>9110104501310</t>
  </si>
  <si>
    <t>安徽警官职业学院</t>
  </si>
  <si>
    <t>樊力源</t>
  </si>
  <si>
    <t>9110500502313</t>
  </si>
  <si>
    <t>张建磊</t>
  </si>
  <si>
    <t>9112200300712</t>
  </si>
  <si>
    <t>繁峙县公安局（辅警）</t>
  </si>
  <si>
    <t>张少标</t>
  </si>
  <si>
    <t>9110500900112</t>
  </si>
  <si>
    <t>山西三建集团有限公司</t>
  </si>
  <si>
    <t>梁凯悦</t>
  </si>
  <si>
    <t>9110500800622</t>
  </si>
  <si>
    <t>山西煤炭运销集团晋城沁水有限公司</t>
  </si>
  <si>
    <t>王凯毅</t>
  </si>
  <si>
    <t>9110500500805</t>
  </si>
  <si>
    <t>晋城市泽州县育才学校（劳务派遣）</t>
  </si>
  <si>
    <t>郑容</t>
  </si>
  <si>
    <t>9110500300122</t>
  </si>
  <si>
    <t>浙江理工大学</t>
  </si>
  <si>
    <t>王梓璇</t>
  </si>
  <si>
    <t>9110500900926</t>
  </si>
  <si>
    <t>王俞斐</t>
  </si>
  <si>
    <t>9110500102713</t>
  </si>
  <si>
    <t>山西沁水农村商业银行股份有限公司</t>
  </si>
  <si>
    <t>陈沛</t>
  </si>
  <si>
    <t>9112400305323</t>
  </si>
  <si>
    <t>山西省晋中监狱</t>
  </si>
  <si>
    <t>河北工程大学</t>
  </si>
  <si>
    <t>赵亚男</t>
  </si>
  <si>
    <t>9112400401604</t>
  </si>
  <si>
    <t>清徐县徐沟中心小学校</t>
  </si>
  <si>
    <t>张恒瑞</t>
  </si>
  <si>
    <t>9110101901922</t>
  </si>
  <si>
    <t>徐东旭</t>
  </si>
  <si>
    <t>9112400501624</t>
  </si>
  <si>
    <t>太原市公安局小店分局巡警大队（辅警）</t>
  </si>
  <si>
    <t>张宇旺</t>
  </si>
  <si>
    <t>9112400305807</t>
  </si>
  <si>
    <t>山西省晋中市中级人民法院（劳务派遣）</t>
  </si>
  <si>
    <t>陈龙</t>
  </si>
  <si>
    <t>9110102701211</t>
  </si>
  <si>
    <t>王强</t>
  </si>
  <si>
    <t>9112301201230</t>
  </si>
  <si>
    <t>吕梁市卫生健康委员会（劳务派遣）</t>
  </si>
  <si>
    <t>张有兆</t>
  </si>
  <si>
    <t>9112400500427</t>
  </si>
  <si>
    <t>上海体育大学</t>
  </si>
  <si>
    <t>邓熙廷</t>
  </si>
  <si>
    <t>9110104702702</t>
  </si>
  <si>
    <t>山西工商学院</t>
  </si>
  <si>
    <t>胡博仁</t>
  </si>
  <si>
    <t>9110104701120</t>
  </si>
  <si>
    <t>王治</t>
  </si>
  <si>
    <t>9112400302326</t>
  </si>
  <si>
    <t>解上晖</t>
  </si>
  <si>
    <t>9110104601311</t>
  </si>
  <si>
    <t>山西转型工业园区人力资源管理有限公司</t>
  </si>
  <si>
    <t>冯泽炜</t>
  </si>
  <si>
    <t>9112400202313</t>
  </si>
  <si>
    <t>中国邮政集团有限公司山西省昔阳县分公司南关营业所</t>
  </si>
  <si>
    <t>孟思言</t>
  </si>
  <si>
    <t>9110103202007</t>
  </si>
  <si>
    <t>山西财经大学工商管理学院</t>
  </si>
  <si>
    <t>侯炳超</t>
  </si>
  <si>
    <t>9112400401816</t>
  </si>
  <si>
    <t>王心宇</t>
  </si>
  <si>
    <t>9110101701202</t>
  </si>
  <si>
    <t>武汉纺织大学</t>
  </si>
  <si>
    <t>王佳琪</t>
  </si>
  <si>
    <t>9110400602411</t>
  </si>
  <si>
    <t>长治市公安局高新开发区分局（辅警）</t>
  </si>
  <si>
    <t>范耀丽</t>
  </si>
  <si>
    <t>9112400302105</t>
  </si>
  <si>
    <t>李晋宇</t>
  </si>
  <si>
    <t>9112301402426</t>
  </si>
  <si>
    <t>山西省汾阳监狱</t>
  </si>
  <si>
    <t>黑龙江中医药大学</t>
  </si>
  <si>
    <t>姚宇</t>
  </si>
  <si>
    <t>9112301301006</t>
  </si>
  <si>
    <t>吕梁市公安局巡特警支队（辅警）</t>
  </si>
  <si>
    <t>赵鑫</t>
  </si>
  <si>
    <t>9110105401127</t>
  </si>
  <si>
    <t>文富川</t>
  </si>
  <si>
    <t>9110105500818</t>
  </si>
  <si>
    <t>李飞</t>
  </si>
  <si>
    <t>9110400400210</t>
  </si>
  <si>
    <t>郭欢</t>
  </si>
  <si>
    <t>9110104700902</t>
  </si>
  <si>
    <t>成都信息工程大学</t>
  </si>
  <si>
    <t>闫晓娇</t>
  </si>
  <si>
    <t>9112600903923</t>
  </si>
  <si>
    <t>山西省临汾监狱</t>
  </si>
  <si>
    <t>新疆生产建设兵团第十四师职业技术学校（西部计划）</t>
  </si>
  <si>
    <t>薛峰</t>
  </si>
  <si>
    <t>9112600901422</t>
  </si>
  <si>
    <t>临汾市尧都区工程事务中心（劳务派遣）</t>
  </si>
  <si>
    <t>陈星廷</t>
  </si>
  <si>
    <t>9112400400225</t>
  </si>
  <si>
    <t>王林虎</t>
  </si>
  <si>
    <t>9112600905404</t>
  </si>
  <si>
    <t>杭州师范大学</t>
  </si>
  <si>
    <t>李泓谕</t>
  </si>
  <si>
    <t>9112700401230</t>
  </si>
  <si>
    <t>陕西警官职业学院</t>
  </si>
  <si>
    <t>杨奇</t>
  </si>
  <si>
    <t>9112600904706</t>
  </si>
  <si>
    <t>杨淳晨</t>
  </si>
  <si>
    <t>9112700300321</t>
  </si>
  <si>
    <t>运城市公安局反恐特警支队（辅警）</t>
  </si>
  <si>
    <t>李昊</t>
  </si>
  <si>
    <t>9112600105103</t>
  </si>
  <si>
    <t>张桢卓</t>
  </si>
  <si>
    <t>9112600105913</t>
  </si>
  <si>
    <t>王瑞卿</t>
  </si>
  <si>
    <t>9112600105023</t>
  </si>
  <si>
    <t>山西中医药大学</t>
  </si>
  <si>
    <t>常开</t>
  </si>
  <si>
    <t>9112600100317</t>
  </si>
  <si>
    <t>重庆工商大学</t>
  </si>
  <si>
    <t>李朦霖</t>
  </si>
  <si>
    <t>9112600105703</t>
  </si>
  <si>
    <t>雷星元</t>
  </si>
  <si>
    <t>9110101602120</t>
  </si>
  <si>
    <t>任新星</t>
  </si>
  <si>
    <t>9112400301712</t>
  </si>
  <si>
    <t>山西省女子监狱</t>
  </si>
  <si>
    <t>中共石楼县委办公室大数据服务中心（事业人员）</t>
  </si>
  <si>
    <t>杨国顺</t>
  </si>
  <si>
    <t>9112400205022</t>
  </si>
  <si>
    <t>北方民族大学</t>
  </si>
  <si>
    <t>张梦</t>
  </si>
  <si>
    <t>9110500500425</t>
  </si>
  <si>
    <t>河南大学</t>
  </si>
  <si>
    <t>褚宇然</t>
  </si>
  <si>
    <t>9112400206806</t>
  </si>
  <si>
    <t>杨瑞蒙</t>
  </si>
  <si>
    <t>9110500600630</t>
  </si>
  <si>
    <t>河南警官职业学院</t>
  </si>
  <si>
    <t>董雯艳</t>
  </si>
  <si>
    <t>9110103801229</t>
  </si>
  <si>
    <t>安芸欣</t>
  </si>
  <si>
    <t>9112700202906</t>
  </si>
  <si>
    <t>安梦琪</t>
  </si>
  <si>
    <t>9110200400705</t>
  </si>
  <si>
    <t>南京特殊教育师范学院</t>
  </si>
  <si>
    <t>王晨曦</t>
  </si>
  <si>
    <t>9110101601120</t>
  </si>
  <si>
    <t>天鸽智博（山西）科技有限公司</t>
  </si>
  <si>
    <t>赵凡</t>
  </si>
  <si>
    <t>9112700402230</t>
  </si>
  <si>
    <t>王世惠</t>
  </si>
  <si>
    <t>9110101702201</t>
  </si>
  <si>
    <t>李鑫华</t>
  </si>
  <si>
    <t>9112400304124</t>
  </si>
  <si>
    <t>黑龙江财经学院</t>
  </si>
  <si>
    <t>曹京枝</t>
  </si>
  <si>
    <t>9112400500118</t>
  </si>
  <si>
    <t>阜阳师范大学</t>
  </si>
  <si>
    <t>康雯欣</t>
  </si>
  <si>
    <t>9110105201926</t>
  </si>
  <si>
    <t>赵鹤</t>
  </si>
  <si>
    <t>9112400200916</t>
  </si>
  <si>
    <t>晋中市太谷区统计局（事业人员）</t>
  </si>
  <si>
    <t>刘青竹</t>
  </si>
  <si>
    <t>9112400304327</t>
  </si>
  <si>
    <t>胡翼</t>
  </si>
  <si>
    <t>9110103901330</t>
  </si>
  <si>
    <t>太原市尖草坪区、中北高新技术产业开发区企业家协会</t>
  </si>
  <si>
    <t>池少砚</t>
  </si>
  <si>
    <t>9112400501730</t>
  </si>
  <si>
    <t>辽宁理工学院</t>
  </si>
  <si>
    <t>董嘉欣</t>
  </si>
  <si>
    <t>9110105002521</t>
  </si>
  <si>
    <t>李煜辉</t>
  </si>
  <si>
    <t>9110400702401</t>
  </si>
  <si>
    <t>山西省潞城监狱</t>
  </si>
  <si>
    <t>上饶师范学院</t>
  </si>
  <si>
    <t>马森伟</t>
  </si>
  <si>
    <t>9110400201220</t>
  </si>
  <si>
    <t>张志昊</t>
  </si>
  <si>
    <t>9110400703813</t>
  </si>
  <si>
    <t>徐一鸣</t>
  </si>
  <si>
    <t>9110400202619</t>
  </si>
  <si>
    <t>江浩</t>
  </si>
  <si>
    <t>9110400702928</t>
  </si>
  <si>
    <t>睿尔曼智能科技（江苏）有限公司</t>
  </si>
  <si>
    <t>牛志勇</t>
  </si>
  <si>
    <t>9110400301529</t>
  </si>
  <si>
    <t>刘天洋</t>
  </si>
  <si>
    <t>9110400500821</t>
  </si>
  <si>
    <t>赵文浦</t>
  </si>
  <si>
    <t>9110400703808</t>
  </si>
  <si>
    <t>李美静</t>
  </si>
  <si>
    <t>9110400204804</t>
  </si>
  <si>
    <t>燕山大学</t>
  </si>
  <si>
    <t>王思连</t>
  </si>
  <si>
    <t>9110102300206</t>
  </si>
  <si>
    <t>山西省平遥监狱</t>
  </si>
  <si>
    <t>高政渊</t>
  </si>
  <si>
    <t>9110104401120</t>
  </si>
  <si>
    <t>阳曲县自然资源局（劳务派遣）</t>
  </si>
  <si>
    <t>安子轩</t>
  </si>
  <si>
    <t>9112600102220</t>
  </si>
  <si>
    <t>临汾市公安局直属分局（辅警）</t>
  </si>
  <si>
    <t>9110101902024</t>
  </si>
  <si>
    <t>李晓强</t>
  </si>
  <si>
    <t>9110105100902</t>
  </si>
  <si>
    <t>刘婷婷</t>
  </si>
  <si>
    <t>9112400304619</t>
  </si>
  <si>
    <t>天津农学院</t>
  </si>
  <si>
    <t>冀勇全</t>
  </si>
  <si>
    <t>9110104301715</t>
  </si>
  <si>
    <t>吕憬</t>
  </si>
  <si>
    <t>9112400206521</t>
  </si>
  <si>
    <t>周德林</t>
  </si>
  <si>
    <t>9110103701808</t>
  </si>
  <si>
    <t>山西省曲沃监狱</t>
  </si>
  <si>
    <t>长春理工大学</t>
  </si>
  <si>
    <t>苏润泽</t>
  </si>
  <si>
    <t>9112700301016</t>
  </si>
  <si>
    <t>秦维阳</t>
  </si>
  <si>
    <t>9110105501016</t>
  </si>
  <si>
    <t>郭胜</t>
  </si>
  <si>
    <t>9112700204224</t>
  </si>
  <si>
    <t>贺城橙</t>
  </si>
  <si>
    <t>9110101501923</t>
  </si>
  <si>
    <t>吕凌伟</t>
  </si>
  <si>
    <t>9110102102022</t>
  </si>
  <si>
    <t>曹翔翔</t>
  </si>
  <si>
    <t>9112600104604</t>
  </si>
  <si>
    <t>山西广播电视大学</t>
  </si>
  <si>
    <t>刘乐康</t>
  </si>
  <si>
    <t>9112700505426</t>
  </si>
  <si>
    <t>南京市公安局交通管理局第一大队（辅警）</t>
  </si>
  <si>
    <t>李浩瑞</t>
  </si>
  <si>
    <t>9112700507010</t>
  </si>
  <si>
    <t>运城市人民检察院（劳务派遣）</t>
  </si>
  <si>
    <t>张懿</t>
  </si>
  <si>
    <t>9110105301413</t>
  </si>
  <si>
    <t>山西柏木和园林绿化工程有限公司</t>
  </si>
  <si>
    <t>裴轶哲</t>
  </si>
  <si>
    <t>9112600904525</t>
  </si>
  <si>
    <t>李桐</t>
  </si>
  <si>
    <t>9110102501023</t>
  </si>
  <si>
    <t>贾玉婷</t>
  </si>
  <si>
    <t>9110103201004</t>
  </si>
  <si>
    <t>遆红红</t>
  </si>
  <si>
    <t>9112600902214</t>
  </si>
  <si>
    <t>临汾市尧都区鼓楼西街街道西关社区（社区专职工作者）</t>
  </si>
  <si>
    <t>郑文馨</t>
  </si>
  <si>
    <t>9112200300512</t>
  </si>
  <si>
    <t>山西省忻州监狱</t>
  </si>
  <si>
    <t>五台县驼梁小学</t>
  </si>
  <si>
    <t>彭小敏</t>
  </si>
  <si>
    <t>9112200201911</t>
  </si>
  <si>
    <t>忻州市第七中学</t>
  </si>
  <si>
    <t>李越</t>
  </si>
  <si>
    <t>9112201200916</t>
  </si>
  <si>
    <t>张书源</t>
  </si>
  <si>
    <t>9110101700803</t>
  </si>
  <si>
    <t>浙江警官职业学院</t>
  </si>
  <si>
    <t>武德炫</t>
  </si>
  <si>
    <t>9112200100808</t>
  </si>
  <si>
    <t>长沙学院</t>
  </si>
  <si>
    <t>闫海鑫</t>
  </si>
  <si>
    <t>9110102201322</t>
  </si>
  <si>
    <t>王鸿飞</t>
  </si>
  <si>
    <t>9110103000107</t>
  </si>
  <si>
    <t>马成路</t>
  </si>
  <si>
    <t>9110500600506</t>
  </si>
  <si>
    <t>张思涛</t>
  </si>
  <si>
    <t>9110105201428</t>
  </si>
  <si>
    <t>山西建筑工程集团有限公司</t>
  </si>
  <si>
    <t>李跃开</t>
  </si>
  <si>
    <t>9112200301926</t>
  </si>
  <si>
    <t>繁峙县公安局巡特警大队（辅警）</t>
  </si>
  <si>
    <t>徐嘉洋</t>
  </si>
  <si>
    <t>9112200104316</t>
  </si>
  <si>
    <t>金新雨</t>
  </si>
  <si>
    <t>9110104600702</t>
  </si>
  <si>
    <t>党跃杰</t>
  </si>
  <si>
    <t>9112201303209</t>
  </si>
  <si>
    <t>江苏师范大学</t>
  </si>
  <si>
    <t>常琦</t>
  </si>
  <si>
    <t>9110102301205</t>
  </si>
  <si>
    <t>刘佳</t>
  </si>
  <si>
    <t>9110500601325</t>
  </si>
  <si>
    <t>山西省晋城市凤鸣小学（事业人员）</t>
  </si>
  <si>
    <t>侯伶仙</t>
  </si>
  <si>
    <t>9112201304309</t>
  </si>
  <si>
    <t>任佳婧</t>
  </si>
  <si>
    <t>9110104801910</t>
  </si>
  <si>
    <t>9112200200322</t>
  </si>
  <si>
    <t>山西省原平监狱</t>
  </si>
  <si>
    <t>王卉</t>
  </si>
  <si>
    <t>9112600105925</t>
  </si>
  <si>
    <t>陈渊青</t>
  </si>
  <si>
    <t>9112201303322</t>
  </si>
  <si>
    <t>杨磊</t>
  </si>
  <si>
    <t>9110103401422</t>
  </si>
  <si>
    <t>湖南司法警官职业学院</t>
  </si>
  <si>
    <t>朱楠</t>
  </si>
  <si>
    <t>9110200103619</t>
  </si>
  <si>
    <t>肖威</t>
  </si>
  <si>
    <t>9110200400726</t>
  </si>
  <si>
    <t>大同市公安局云州分局（辅警）</t>
  </si>
  <si>
    <t>崔小俊</t>
  </si>
  <si>
    <t>9112201303416</t>
  </si>
  <si>
    <t>晋中市消防救援支队介西大队（合同制政府专职消防员）</t>
  </si>
  <si>
    <t>成展靖</t>
  </si>
  <si>
    <t>9110103200124</t>
  </si>
  <si>
    <t>张鑫磊</t>
  </si>
  <si>
    <t>9110103100623</t>
  </si>
  <si>
    <t>杨宏伟</t>
  </si>
  <si>
    <t>9112201200602</t>
  </si>
  <si>
    <t>王晨力</t>
  </si>
  <si>
    <t>9112400205115</t>
  </si>
  <si>
    <t>朱家辉</t>
  </si>
  <si>
    <t>9112700303123</t>
  </si>
  <si>
    <t>刘锦焱</t>
  </si>
  <si>
    <t>9110200500814</t>
  </si>
  <si>
    <t>陈嘉豪</t>
  </si>
  <si>
    <t>9110102902015</t>
  </si>
  <si>
    <t>刘怡红</t>
  </si>
  <si>
    <t>9110104902502</t>
  </si>
  <si>
    <t>刘祎鈜</t>
  </si>
  <si>
    <t>9112600901923</t>
  </si>
  <si>
    <t>张馨瑜</t>
  </si>
  <si>
    <t>9110300302025</t>
  </si>
  <si>
    <t>海南热带海洋学院</t>
  </si>
  <si>
    <t>李婧</t>
  </si>
  <si>
    <t>9110102100222</t>
  </si>
  <si>
    <t>俞卜今</t>
  </si>
  <si>
    <t>9112700202106</t>
  </si>
  <si>
    <t>山西省永济监狱</t>
  </si>
  <si>
    <t>山西省运城市芮城县南磑镇人民政府（事业人员）</t>
  </si>
  <si>
    <t>苏泽民</t>
  </si>
  <si>
    <t>9110103401028</t>
  </si>
  <si>
    <t>褚鎏涛</t>
  </si>
  <si>
    <t>9110104400116</t>
  </si>
  <si>
    <t>合肥大学</t>
  </si>
  <si>
    <t>张博尧</t>
  </si>
  <si>
    <t>9112700202928</t>
  </si>
  <si>
    <t>张乾隆</t>
  </si>
  <si>
    <t>9112700301725</t>
  </si>
  <si>
    <t>安徽中医药大学</t>
  </si>
  <si>
    <t>相亿垒</t>
  </si>
  <si>
    <t>9112700401912</t>
  </si>
  <si>
    <t>李开达</t>
  </si>
  <si>
    <t>9112700203717</t>
  </si>
  <si>
    <t>西安体育学院</t>
  </si>
  <si>
    <t>梅亚茜</t>
  </si>
  <si>
    <t>9110101700314</t>
  </si>
  <si>
    <t>赵交丽</t>
  </si>
  <si>
    <t>9112700402821</t>
  </si>
  <si>
    <t>山西省运城市万荣县纪委监委（事业人员）</t>
  </si>
  <si>
    <t>董柄岐</t>
  </si>
  <si>
    <t>9112600103205</t>
  </si>
  <si>
    <t>高梦嫣</t>
  </si>
  <si>
    <t>9112700505201</t>
  </si>
  <si>
    <t>马恒芹</t>
  </si>
  <si>
    <t>9110200100807</t>
  </si>
  <si>
    <t>山西省大同监狱</t>
  </si>
  <si>
    <t>河北北方学院</t>
  </si>
  <si>
    <t>段锐</t>
  </si>
  <si>
    <t>9110400303520</t>
  </si>
  <si>
    <t>宋寒冰</t>
  </si>
  <si>
    <t>9112600902910</t>
  </si>
  <si>
    <t>索浩雯</t>
  </si>
  <si>
    <t>9112600904227</t>
  </si>
  <si>
    <t>王欣瑶</t>
  </si>
  <si>
    <t>9110200201207</t>
  </si>
  <si>
    <t>赵小欢</t>
  </si>
  <si>
    <t>9110200105404</t>
  </si>
  <si>
    <t>乔瑀</t>
  </si>
  <si>
    <t>9112301200304</t>
  </si>
  <si>
    <t>四川传媒学院</t>
  </si>
  <si>
    <t>吴耀文</t>
  </si>
  <si>
    <t>9110102502110</t>
  </si>
  <si>
    <t>山西省监狱管理局所属基层单位</t>
  </si>
  <si>
    <t>牡丹江医学院</t>
  </si>
  <si>
    <t>张晨昊</t>
  </si>
  <si>
    <t>9110103902525</t>
  </si>
  <si>
    <t>张学钦</t>
  </si>
  <si>
    <t>9112201302013</t>
  </si>
  <si>
    <t>曹洋</t>
  </si>
  <si>
    <t>9110400501815</t>
  </si>
  <si>
    <t>长治市黎城县红十字会（参公管理人员）</t>
  </si>
  <si>
    <t>陈锦涛</t>
  </si>
  <si>
    <t>9112200202327</t>
  </si>
  <si>
    <t>忻州市人民医院</t>
  </si>
  <si>
    <t>刘茂华</t>
  </si>
  <si>
    <t>9112201302121</t>
  </si>
  <si>
    <t>胡少华</t>
  </si>
  <si>
    <t>9110103701509</t>
  </si>
  <si>
    <t>马明启</t>
  </si>
  <si>
    <t>9110101601202</t>
  </si>
  <si>
    <t>卫晋瑄</t>
  </si>
  <si>
    <t>9110104002730</t>
  </si>
  <si>
    <t>山西医科大学晋祠学院</t>
  </si>
  <si>
    <t>段国斌</t>
  </si>
  <si>
    <t>9112600104606</t>
  </si>
  <si>
    <t>临汾市尧都区人大常委会代表联络服务中心（事业人员）</t>
  </si>
  <si>
    <t>李祥伟</t>
  </si>
  <si>
    <t>9110102200107</t>
  </si>
  <si>
    <t>张晋伟</t>
  </si>
  <si>
    <t>9110101500223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</si>
</sst>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0"/>
      <name val="Arial"/>
      <family val="2"/>
    </font>
    <font>
      <sz val="11"/>
      <name val="宋体"/>
      <family val="0"/>
    </font>
    <font>
      <sz val="10"/>
      <name val="黑体"/>
      <family val="3"/>
    </font>
    <font>
      <sz val="10"/>
      <name val="Times New Roman"/>
      <family val="1"/>
    </font>
    <font>
      <sz val="20"/>
      <name val="方正小标宋_GBK"/>
      <family val="0"/>
    </font>
    <font>
      <sz val="12"/>
      <name val="黑体"/>
      <family val="3"/>
    </font>
    <font>
      <sz val="12"/>
      <color indexed="8"/>
      <name val="Times New Roman"/>
      <family val="1"/>
    </font>
    <font>
      <sz val="12"/>
      <color indexed="8"/>
      <name val="仿宋_GB2312"/>
      <family val="3"/>
    </font>
    <font>
      <sz val="12"/>
      <name val="Times New Roman"/>
      <family val="1"/>
    </font>
    <font>
      <sz val="10"/>
      <color indexed="8"/>
      <name val="Times New Roman"/>
      <family val="1"/>
    </font>
    <font>
      <sz val="10"/>
      <color indexed="8"/>
      <name val="仿宋_GB2312"/>
      <family val="3"/>
    </font>
    <font>
      <sz val="11"/>
      <name val="Times New Roman"/>
      <family val="1"/>
    </font>
    <font>
      <b/>
      <sz val="10"/>
      <name val="Times New Roman"/>
      <family val="1"/>
    </font>
    <font>
      <sz val="12"/>
      <name val="仿宋_GB2312"/>
      <family val="3"/>
    </font>
    <font>
      <sz val="11"/>
      <name val="仿宋_GB2312"/>
      <family val="3"/>
    </font>
    <font>
      <sz val="11"/>
      <color indexed="8"/>
      <name val="仿宋_GB2312"/>
      <family val="3"/>
    </font>
    <font>
      <sz val="11"/>
      <color indexed="8"/>
      <name val="宋体"/>
      <family val="0"/>
    </font>
    <font>
      <sz val="11.5"/>
      <color indexed="8"/>
      <name val="Times New Roman"/>
      <family val="1"/>
    </font>
    <font>
      <sz val="11"/>
      <color indexed="8"/>
      <name val="Times New Roman"/>
      <family val="1"/>
    </font>
    <font>
      <sz val="11.5"/>
      <name val="仿宋_GB2312"/>
      <family val="3"/>
    </font>
    <font>
      <sz val="11.5"/>
      <color indexed="8"/>
      <name val="仿宋_GB2312"/>
      <family val="3"/>
    </font>
    <font>
      <sz val="11"/>
      <color indexed="10"/>
      <name val="仿宋_GB2312"/>
      <family val="3"/>
    </font>
    <font>
      <sz val="12"/>
      <name val="宋体"/>
      <family val="0"/>
    </font>
    <font>
      <i/>
      <sz val="11"/>
      <color indexed="23"/>
      <name val="宋体"/>
      <family val="0"/>
    </font>
    <font>
      <b/>
      <sz val="11"/>
      <color indexed="57"/>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8"/>
      <color indexed="57"/>
      <name val="宋体"/>
      <family val="0"/>
    </font>
    <font>
      <b/>
      <sz val="11"/>
      <color indexed="63"/>
      <name val="宋体"/>
      <family val="0"/>
    </font>
    <font>
      <sz val="11"/>
      <color indexed="19"/>
      <name val="宋体"/>
      <family val="0"/>
    </font>
    <font>
      <sz val="11"/>
      <color indexed="51"/>
      <name val="宋体"/>
      <family val="0"/>
    </font>
    <font>
      <b/>
      <sz val="15"/>
      <color indexed="57"/>
      <name val="宋体"/>
      <family val="0"/>
    </font>
    <font>
      <b/>
      <sz val="11"/>
      <color indexed="8"/>
      <name val="宋体"/>
      <family val="0"/>
    </font>
    <font>
      <b/>
      <sz val="13"/>
      <color indexed="57"/>
      <name val="宋体"/>
      <family val="0"/>
    </font>
    <font>
      <sz val="11"/>
      <color indexed="10"/>
      <name val="宋体"/>
      <family val="0"/>
    </font>
    <font>
      <b/>
      <sz val="11"/>
      <color indexed="51"/>
      <name val="宋体"/>
      <family val="0"/>
    </font>
    <font>
      <u val="single"/>
      <sz val="11"/>
      <color indexed="12"/>
      <name val="宋体"/>
      <family val="0"/>
    </font>
    <font>
      <b/>
      <sz val="11"/>
      <color indexed="9"/>
      <name val="宋体"/>
      <family val="0"/>
    </font>
    <font>
      <u val="single"/>
      <sz val="11"/>
      <color indexed="20"/>
      <name val="宋体"/>
      <family val="0"/>
    </font>
    <font>
      <sz val="11"/>
      <name val="仿宋"/>
      <family val="3"/>
    </font>
    <font>
      <sz val="10"/>
      <name val="宋体"/>
      <family val="0"/>
    </font>
    <font>
      <sz val="10"/>
      <color indexed="8"/>
      <name val="仿宋"/>
      <family val="3"/>
    </font>
    <font>
      <sz val="10"/>
      <name val="仿宋"/>
      <family val="3"/>
    </font>
    <font>
      <sz val="11.5"/>
      <name val="Times New Roman"/>
      <family val="1"/>
    </font>
    <font>
      <sz val="12"/>
      <color indexed="8"/>
      <name val="宋体"/>
      <family val="0"/>
    </font>
    <font>
      <sz val="12"/>
      <color theme="1"/>
      <name val="Times New Roman"/>
      <family val="1"/>
    </font>
    <font>
      <sz val="12"/>
      <color rgb="FF000000"/>
      <name val="仿宋_GB2312"/>
      <family val="3"/>
    </font>
    <font>
      <sz val="10"/>
      <color theme="1"/>
      <name val="Times New Roman"/>
      <family val="1"/>
    </font>
    <font>
      <sz val="10"/>
      <color rgb="FF000000"/>
      <name val="仿宋_GB2312"/>
      <family val="3"/>
    </font>
    <font>
      <sz val="10"/>
      <color rgb="FF000000"/>
      <name val="Times New Roman"/>
      <family val="1"/>
    </font>
    <font>
      <sz val="11"/>
      <color theme="1"/>
      <name val="仿宋_GB2312"/>
      <family val="3"/>
    </font>
    <font>
      <sz val="12"/>
      <color theme="1"/>
      <name val="仿宋_GB2312"/>
      <family val="3"/>
    </font>
    <font>
      <sz val="11"/>
      <color theme="1"/>
      <name val="Calibri"/>
      <family val="0"/>
    </font>
    <font>
      <sz val="11"/>
      <color theme="1"/>
      <name val="Times New Roman"/>
      <family val="1"/>
    </font>
    <font>
      <sz val="11"/>
      <color rgb="FF000000"/>
      <name val="仿宋_GB2312"/>
      <family val="3"/>
    </font>
    <font>
      <sz val="11.5"/>
      <color rgb="FF000000"/>
      <name val="仿宋_GB2312"/>
      <family val="3"/>
    </font>
    <font>
      <sz val="11"/>
      <color rgb="FFFF0000"/>
      <name val="仿宋_GB2312"/>
      <family val="3"/>
    </font>
    <font>
      <sz val="12"/>
      <color rgb="FF000000"/>
      <name val="Times New Roman"/>
      <family val="1"/>
    </font>
  </fonts>
  <fills count="1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45"/>
        <bgColor indexed="64"/>
      </patternFill>
    </fill>
    <fill>
      <patternFill patternType="solid">
        <fgColor indexed="13"/>
        <bgColor indexed="64"/>
      </patternFill>
    </fill>
    <fill>
      <patternFill patternType="solid">
        <fgColor indexed="54"/>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2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24"/>
      </top>
      <bottom style="double">
        <color indexed="24"/>
      </bottom>
    </border>
    <border>
      <left/>
      <right style="thin"/>
      <top/>
      <bottom style="thin"/>
    </border>
    <border>
      <left style="thin"/>
      <right style="thin"/>
      <top/>
      <bottom style="thin"/>
    </border>
    <border>
      <left style="thin"/>
      <right>
        <color indexed="63"/>
      </right>
      <top/>
      <bottom style="thin"/>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16" fillId="2" borderId="0" applyNumberFormat="0" applyBorder="0" applyAlignment="0" applyProtection="0"/>
    <xf numFmtId="0" fontId="27" fillId="3" borderId="1" applyNumberFormat="0" applyAlignment="0" applyProtection="0"/>
    <xf numFmtId="44" fontId="0" fillId="0" borderId="0" applyFill="0" applyBorder="0" applyAlignment="0" applyProtection="0"/>
    <xf numFmtId="0" fontId="22" fillId="0" borderId="0">
      <alignment vertical="center"/>
      <protection/>
    </xf>
    <xf numFmtId="41" fontId="0" fillId="0" borderId="0" applyFill="0" applyBorder="0" applyAlignment="0" applyProtection="0"/>
    <xf numFmtId="0" fontId="16" fillId="2" borderId="0" applyNumberFormat="0" applyBorder="0" applyAlignment="0" applyProtection="0"/>
    <xf numFmtId="0" fontId="25" fillId="2" borderId="0" applyNumberFormat="0" applyBorder="0" applyAlignment="0" applyProtection="0"/>
    <xf numFmtId="43" fontId="0" fillId="0" borderId="0" applyFill="0" applyBorder="0" applyAlignment="0" applyProtection="0"/>
    <xf numFmtId="0" fontId="26" fillId="4" borderId="0" applyNumberFormat="0" applyBorder="0" applyAlignment="0" applyProtection="0"/>
    <xf numFmtId="0" fontId="38" fillId="0" borderId="0" applyNumberFormat="0" applyFill="0" applyBorder="0" applyAlignment="0" applyProtection="0"/>
    <xf numFmtId="9" fontId="0" fillId="0" borderId="0" applyFill="0" applyBorder="0" applyAlignment="0" applyProtection="0"/>
    <xf numFmtId="0" fontId="40" fillId="0" borderId="0" applyNumberFormat="0" applyFill="0" applyBorder="0" applyAlignment="0" applyProtection="0"/>
    <xf numFmtId="0" fontId="16" fillId="5" borderId="2" applyNumberFormat="0" applyFont="0" applyAlignment="0" applyProtection="0"/>
    <xf numFmtId="0" fontId="26" fillId="6" borderId="0" applyNumberFormat="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33" fillId="0" borderId="3" applyNumberFormat="0" applyFill="0" applyAlignment="0" applyProtection="0"/>
    <xf numFmtId="0" fontId="35" fillId="0" borderId="3" applyNumberFormat="0" applyFill="0" applyAlignment="0" applyProtection="0"/>
    <xf numFmtId="0" fontId="26" fillId="7" borderId="0" applyNumberFormat="0" applyBorder="0" applyAlignment="0" applyProtection="0"/>
    <xf numFmtId="0" fontId="24" fillId="0" borderId="4" applyNumberFormat="0" applyFill="0" applyAlignment="0" applyProtection="0"/>
    <xf numFmtId="0" fontId="26" fillId="8" borderId="0" applyNumberFormat="0" applyBorder="0" applyAlignment="0" applyProtection="0"/>
    <xf numFmtId="0" fontId="30" fillId="9" borderId="5" applyNumberFormat="0" applyAlignment="0" applyProtection="0"/>
    <xf numFmtId="0" fontId="37" fillId="9" borderId="1" applyNumberFormat="0" applyAlignment="0" applyProtection="0"/>
    <xf numFmtId="0" fontId="39" fillId="10" borderId="6" applyNumberFormat="0" applyAlignment="0" applyProtection="0"/>
    <xf numFmtId="0" fontId="16" fillId="2" borderId="0" applyNumberFormat="0" applyBorder="0" applyAlignment="0" applyProtection="0"/>
    <xf numFmtId="0" fontId="26" fillId="6" borderId="0" applyNumberFormat="0" applyBorder="0" applyAlignment="0" applyProtection="0"/>
    <xf numFmtId="0" fontId="32" fillId="0" borderId="7" applyNumberFormat="0" applyFill="0" applyAlignment="0" applyProtection="0"/>
    <xf numFmtId="0" fontId="34" fillId="0" borderId="8" applyNumberFormat="0" applyFill="0" applyAlignment="0" applyProtection="0"/>
    <xf numFmtId="0" fontId="28" fillId="3" borderId="0" applyNumberFormat="0" applyBorder="0" applyAlignment="0" applyProtection="0"/>
    <xf numFmtId="0" fontId="31" fillId="8" borderId="0" applyNumberFormat="0" applyBorder="0" applyAlignment="0" applyProtection="0"/>
    <xf numFmtId="0" fontId="16" fillId="2" borderId="0" applyNumberFormat="0" applyBorder="0" applyAlignment="0" applyProtection="0"/>
    <xf numFmtId="0" fontId="26" fillId="11" borderId="0" applyNumberFormat="0" applyBorder="0" applyAlignment="0" applyProtection="0"/>
    <xf numFmtId="0" fontId="16" fillId="2"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26" fillId="14" borderId="0" applyNumberFormat="0" applyBorder="0" applyAlignment="0" applyProtection="0"/>
    <xf numFmtId="0" fontId="16" fillId="7" borderId="0" applyNumberFormat="0" applyBorder="0" applyAlignment="0" applyProtection="0"/>
    <xf numFmtId="0" fontId="26" fillId="7" borderId="0" applyNumberFormat="0" applyBorder="0" applyAlignment="0" applyProtection="0"/>
    <xf numFmtId="0" fontId="26" fillId="15" borderId="0" applyNumberFormat="0" applyBorder="0" applyAlignment="0" applyProtection="0"/>
    <xf numFmtId="0" fontId="16" fillId="4" borderId="0" applyNumberFormat="0" applyBorder="0" applyAlignment="0" applyProtection="0"/>
    <xf numFmtId="0" fontId="26" fillId="4" borderId="0" applyNumberFormat="0" applyBorder="0" applyAlignment="0" applyProtection="0"/>
    <xf numFmtId="0" fontId="0" fillId="0" borderId="0">
      <alignment/>
      <protection/>
    </xf>
  </cellStyleXfs>
  <cellXfs count="123">
    <xf numFmtId="0" fontId="0" fillId="0" borderId="0" xfId="0" applyAlignment="1">
      <alignment/>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47" fillId="0" borderId="12" xfId="0" applyNumberFormat="1" applyFont="1" applyFill="1" applyBorder="1" applyAlignment="1">
      <alignment horizontal="center" vertical="center" wrapText="1"/>
    </xf>
    <xf numFmtId="1" fontId="48" fillId="0" borderId="12" xfId="0" applyNumberFormat="1" applyFont="1" applyFill="1" applyBorder="1" applyAlignment="1">
      <alignment horizontal="center" vertical="center" wrapText="1"/>
    </xf>
    <xf numFmtId="1" fontId="47" fillId="0" borderId="13"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1" fontId="48" fillId="0" borderId="12" xfId="0" applyNumberFormat="1" applyFont="1" applyFill="1" applyBorder="1" applyAlignment="1">
      <alignment horizontal="center" vertical="center"/>
    </xf>
    <xf numFmtId="1" fontId="48" fillId="0" borderId="12" xfId="0" applyNumberFormat="1" applyFont="1" applyFill="1" applyBorder="1" applyAlignment="1">
      <alignment horizontal="distributed" vertical="center" indent="2"/>
    </xf>
    <xf numFmtId="1" fontId="13"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1" fontId="7" fillId="0" borderId="12"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xf>
    <xf numFmtId="49" fontId="53" fillId="16" borderId="12"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49" fontId="52" fillId="0" borderId="12" xfId="0" applyNumberFormat="1" applyFont="1" applyFill="1" applyBorder="1" applyAlignment="1">
      <alignment horizontal="center" vertical="center"/>
    </xf>
    <xf numFmtId="0" fontId="52" fillId="0" borderId="13" xfId="0" applyFont="1" applyFill="1" applyBorder="1" applyAlignment="1">
      <alignment horizontal="center" vertical="center"/>
    </xf>
    <xf numFmtId="0" fontId="52" fillId="0" borderId="13" xfId="0" applyFont="1" applyFill="1" applyBorder="1" applyAlignment="1">
      <alignment vertical="center" wrapText="1"/>
    </xf>
    <xf numFmtId="176" fontId="52" fillId="0" borderId="12" xfId="0" applyNumberFormat="1" applyFont="1" applyFill="1" applyBorder="1" applyAlignment="1">
      <alignment horizontal="center" vertical="center" wrapText="1"/>
    </xf>
    <xf numFmtId="49" fontId="53" fillId="16" borderId="12" xfId="0" applyNumberFormat="1" applyFont="1" applyFill="1" applyBorder="1" applyAlignment="1">
      <alignment horizontal="center" vertical="center" wrapText="1"/>
    </xf>
    <xf numFmtId="49" fontId="53" fillId="16" borderId="1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shrinkToFi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wrapText="1"/>
    </xf>
    <xf numFmtId="49" fontId="53" fillId="0" borderId="12" xfId="0" applyNumberFormat="1" applyFont="1" applyFill="1" applyBorder="1" applyAlignment="1">
      <alignment horizontal="center" vertical="center"/>
    </xf>
    <xf numFmtId="49" fontId="53"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protection/>
    </xf>
    <xf numFmtId="0" fontId="54" fillId="0"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wrapText="1"/>
      <protection/>
    </xf>
    <xf numFmtId="49" fontId="14" fillId="0" borderId="12"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wrapText="1"/>
      <protection locked="0"/>
    </xf>
    <xf numFmtId="49" fontId="17" fillId="0" borderId="12"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2"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176" fontId="8" fillId="0" borderId="12" xfId="0" applyNumberFormat="1" applyFont="1" applyFill="1" applyBorder="1" applyAlignment="1">
      <alignment horizontal="center" vertical="center"/>
    </xf>
    <xf numFmtId="0" fontId="47"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8" fillId="0" borderId="12" xfId="0" applyNumberFormat="1" applyFont="1" applyFill="1" applyBorder="1" applyAlignment="1">
      <alignment horizontal="center" vertical="center"/>
    </xf>
    <xf numFmtId="176" fontId="47" fillId="0" borderId="1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0" borderId="12" xfId="0" applyFont="1" applyFill="1" applyBorder="1" applyAlignment="1" quotePrefix="1">
      <alignment horizontal="center" vertical="center" wrapText="1"/>
    </xf>
    <xf numFmtId="0" fontId="13" fillId="0" borderId="12" xfId="0" applyFont="1" applyFill="1" applyBorder="1" applyAlignment="1" quotePrefix="1">
      <alignment horizontal="center" vertical="center"/>
    </xf>
    <xf numFmtId="0" fontId="14" fillId="0" borderId="12" xfId="0" applyFont="1" applyFill="1" applyBorder="1" applyAlignment="1" applyProtection="1" quotePrefix="1">
      <alignment horizontal="center" vertical="center"/>
      <protection/>
    </xf>
    <xf numFmtId="0" fontId="8" fillId="0" borderId="12" xfId="0" applyNumberFormat="1" applyFont="1" applyFill="1" applyBorder="1" applyAlignment="1" quotePrefix="1">
      <alignment horizontal="center" vertical="center"/>
    </xf>
    <xf numFmtId="0" fontId="8" fillId="0" borderId="12" xfId="0" applyFont="1" applyFill="1" applyBorder="1" applyAlignment="1" quotePrefix="1">
      <alignment horizontal="center" vertical="center"/>
    </xf>
    <xf numFmtId="0" fontId="6" fillId="0" borderId="12" xfId="0" applyFont="1" applyFill="1" applyBorder="1" applyAlignment="1" quotePrefix="1">
      <alignment horizontal="center" vertical="center"/>
    </xf>
    <xf numFmtId="0" fontId="8" fillId="0" borderId="12" xfId="0" applyFont="1" applyFill="1" applyBorder="1" applyAlignment="1" quotePrefix="1">
      <alignment horizontal="center" vertical="center" wrapText="1"/>
    </xf>
    <xf numFmtId="0" fontId="6" fillId="0" borderId="12" xfId="0" applyFont="1" applyFill="1" applyBorder="1" applyAlignment="1" quotePrefix="1">
      <alignment horizontal="center" vertical="center"/>
    </xf>
    <xf numFmtId="0" fontId="22" fillId="0" borderId="12" xfId="0" applyFont="1" applyFill="1" applyBorder="1" applyAlignment="1" quotePrefix="1">
      <alignment horizontal="center" vertical="center" wrapText="1"/>
    </xf>
    <xf numFmtId="0" fontId="22" fillId="0" borderId="12"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常规_sheet1_6"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9966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80"/>
  <sheetViews>
    <sheetView tabSelected="1" workbookViewId="0" topLeftCell="A545">
      <selection activeCell="K551" sqref="K551"/>
    </sheetView>
  </sheetViews>
  <sheetFormatPr defaultColWidth="8.8515625" defaultRowHeight="12.75"/>
  <cols>
    <col min="1" max="1" width="13.140625" style="5" customWidth="1"/>
    <col min="2" max="2" width="8.28125" style="5" customWidth="1"/>
    <col min="3" max="3" width="20.28125" style="5" customWidth="1"/>
    <col min="4" max="4" width="30.140625" style="6" customWidth="1"/>
    <col min="5" max="5" width="41.00390625" style="6" customWidth="1"/>
    <col min="6" max="6" width="21.28125" style="6" customWidth="1"/>
    <col min="7" max="7" width="45.8515625" style="6" customWidth="1"/>
    <col min="8" max="16384" width="8.8515625" style="6" customWidth="1"/>
  </cols>
  <sheetData>
    <row r="1" spans="1:8" s="1" customFormat="1" ht="55.5" customHeight="1">
      <c r="A1" s="7" t="s">
        <v>0</v>
      </c>
      <c r="B1" s="8"/>
      <c r="C1" s="8"/>
      <c r="D1" s="8"/>
      <c r="E1" s="8"/>
      <c r="F1" s="8"/>
      <c r="G1" s="8"/>
      <c r="H1" s="9"/>
    </row>
    <row r="2" spans="1:8" s="2" customFormat="1" ht="37.5" customHeight="1">
      <c r="A2" s="10" t="s">
        <v>1</v>
      </c>
      <c r="B2" s="10" t="s">
        <v>2</v>
      </c>
      <c r="C2" s="10" t="s">
        <v>3</v>
      </c>
      <c r="D2" s="11" t="s">
        <v>4</v>
      </c>
      <c r="E2" s="11" t="s">
        <v>5</v>
      </c>
      <c r="F2" s="11" t="s">
        <v>6</v>
      </c>
      <c r="G2" s="11" t="s">
        <v>7</v>
      </c>
      <c r="H2" s="12" t="s">
        <v>8</v>
      </c>
    </row>
    <row r="3" spans="1:8" s="3" customFormat="1" ht="39.75" customHeight="1">
      <c r="A3" s="13" t="s">
        <v>9</v>
      </c>
      <c r="B3" s="13" t="s">
        <v>10</v>
      </c>
      <c r="C3" s="13">
        <v>9110104202701</v>
      </c>
      <c r="D3" s="14" t="s">
        <v>11</v>
      </c>
      <c r="E3" s="13" t="s">
        <v>12</v>
      </c>
      <c r="F3" s="13" t="s">
        <v>13</v>
      </c>
      <c r="G3" s="13" t="s">
        <v>14</v>
      </c>
      <c r="H3" s="15"/>
    </row>
    <row r="4" spans="1:8" s="3" customFormat="1" ht="39.75" customHeight="1">
      <c r="A4" s="13" t="s">
        <v>15</v>
      </c>
      <c r="B4" s="13" t="s">
        <v>10</v>
      </c>
      <c r="C4" s="13">
        <v>9110102900706</v>
      </c>
      <c r="D4" s="13" t="s">
        <v>16</v>
      </c>
      <c r="E4" s="13" t="s">
        <v>12</v>
      </c>
      <c r="F4" s="13" t="s">
        <v>17</v>
      </c>
      <c r="G4" s="13" t="s">
        <v>18</v>
      </c>
      <c r="H4" s="15"/>
    </row>
    <row r="5" spans="1:8" s="2" customFormat="1" ht="39.75" customHeight="1">
      <c r="A5" s="16" t="s">
        <v>19</v>
      </c>
      <c r="B5" s="16" t="s">
        <v>20</v>
      </c>
      <c r="C5" s="16" t="s">
        <v>21</v>
      </c>
      <c r="D5" s="16" t="s">
        <v>22</v>
      </c>
      <c r="E5" s="17" t="s">
        <v>23</v>
      </c>
      <c r="F5" s="16" t="s">
        <v>24</v>
      </c>
      <c r="G5" s="17" t="s">
        <v>25</v>
      </c>
      <c r="H5" s="18"/>
    </row>
    <row r="6" spans="1:8" s="2" customFormat="1" ht="39.75" customHeight="1">
      <c r="A6" s="16" t="s">
        <v>26</v>
      </c>
      <c r="B6" s="16" t="s">
        <v>20</v>
      </c>
      <c r="C6" s="16" t="s">
        <v>27</v>
      </c>
      <c r="D6" s="16" t="s">
        <v>22</v>
      </c>
      <c r="E6" s="17" t="s">
        <v>23</v>
      </c>
      <c r="F6" s="16" t="s">
        <v>24</v>
      </c>
      <c r="G6" s="17" t="s">
        <v>28</v>
      </c>
      <c r="H6" s="18"/>
    </row>
    <row r="7" spans="1:8" s="2" customFormat="1" ht="39.75" customHeight="1">
      <c r="A7" s="16" t="s">
        <v>29</v>
      </c>
      <c r="B7" s="16" t="s">
        <v>20</v>
      </c>
      <c r="C7" s="16" t="s">
        <v>30</v>
      </c>
      <c r="D7" s="16" t="s">
        <v>22</v>
      </c>
      <c r="E7" s="17" t="s">
        <v>23</v>
      </c>
      <c r="F7" s="16" t="s">
        <v>31</v>
      </c>
      <c r="G7" s="17" t="s">
        <v>32</v>
      </c>
      <c r="H7" s="18"/>
    </row>
    <row r="8" spans="1:8" s="2" customFormat="1" ht="39.75" customHeight="1">
      <c r="A8" s="16" t="s">
        <v>33</v>
      </c>
      <c r="B8" s="16" t="s">
        <v>34</v>
      </c>
      <c r="C8" s="16" t="s">
        <v>35</v>
      </c>
      <c r="D8" s="16" t="s">
        <v>22</v>
      </c>
      <c r="E8" s="17" t="s">
        <v>23</v>
      </c>
      <c r="F8" s="16" t="s">
        <v>31</v>
      </c>
      <c r="G8" s="17" t="s">
        <v>36</v>
      </c>
      <c r="H8" s="18"/>
    </row>
    <row r="9" spans="1:8" s="2" customFormat="1" ht="39.75" customHeight="1">
      <c r="A9" s="16" t="s">
        <v>37</v>
      </c>
      <c r="B9" s="16" t="s">
        <v>20</v>
      </c>
      <c r="C9" s="16" t="s">
        <v>38</v>
      </c>
      <c r="D9" s="16" t="s">
        <v>22</v>
      </c>
      <c r="E9" s="17" t="s">
        <v>23</v>
      </c>
      <c r="F9" s="16" t="s">
        <v>39</v>
      </c>
      <c r="G9" s="17" t="s">
        <v>40</v>
      </c>
      <c r="H9" s="18"/>
    </row>
    <row r="10" spans="1:8" s="2" customFormat="1" ht="39.75" customHeight="1">
      <c r="A10" s="16" t="s">
        <v>41</v>
      </c>
      <c r="B10" s="16" t="s">
        <v>20</v>
      </c>
      <c r="C10" s="16" t="s">
        <v>42</v>
      </c>
      <c r="D10" s="16" t="s">
        <v>22</v>
      </c>
      <c r="E10" s="17" t="s">
        <v>23</v>
      </c>
      <c r="F10" s="16" t="s">
        <v>39</v>
      </c>
      <c r="G10" s="17" t="s">
        <v>43</v>
      </c>
      <c r="H10" s="18"/>
    </row>
    <row r="11" spans="1:8" s="2" customFormat="1" ht="39.75" customHeight="1">
      <c r="A11" s="16" t="s">
        <v>44</v>
      </c>
      <c r="B11" s="16" t="s">
        <v>20</v>
      </c>
      <c r="C11" s="16" t="s">
        <v>45</v>
      </c>
      <c r="D11" s="16" t="s">
        <v>22</v>
      </c>
      <c r="E11" s="17" t="s">
        <v>23</v>
      </c>
      <c r="F11" s="16" t="s">
        <v>46</v>
      </c>
      <c r="G11" s="17" t="s">
        <v>47</v>
      </c>
      <c r="H11" s="18"/>
    </row>
    <row r="12" spans="1:8" s="2" customFormat="1" ht="39.75" customHeight="1">
      <c r="A12" s="16" t="s">
        <v>48</v>
      </c>
      <c r="B12" s="16" t="s">
        <v>20</v>
      </c>
      <c r="C12" s="16" t="s">
        <v>49</v>
      </c>
      <c r="D12" s="16" t="s">
        <v>22</v>
      </c>
      <c r="E12" s="17" t="s">
        <v>23</v>
      </c>
      <c r="F12" s="16" t="s">
        <v>46</v>
      </c>
      <c r="G12" s="17" t="s">
        <v>50</v>
      </c>
      <c r="H12" s="18"/>
    </row>
    <row r="13" spans="1:8" s="2" customFormat="1" ht="39.75" customHeight="1">
      <c r="A13" s="16" t="s">
        <v>51</v>
      </c>
      <c r="B13" s="16" t="s">
        <v>20</v>
      </c>
      <c r="C13" s="16" t="s">
        <v>52</v>
      </c>
      <c r="D13" s="16" t="s">
        <v>22</v>
      </c>
      <c r="E13" s="17" t="s">
        <v>23</v>
      </c>
      <c r="F13" s="16" t="s">
        <v>46</v>
      </c>
      <c r="G13" s="17" t="s">
        <v>53</v>
      </c>
      <c r="H13" s="18"/>
    </row>
    <row r="14" spans="1:8" s="2" customFormat="1" ht="39.75" customHeight="1">
      <c r="A14" s="16" t="s">
        <v>54</v>
      </c>
      <c r="B14" s="16" t="s">
        <v>20</v>
      </c>
      <c r="C14" s="16" t="s">
        <v>55</v>
      </c>
      <c r="D14" s="16" t="s">
        <v>22</v>
      </c>
      <c r="E14" s="17" t="s">
        <v>23</v>
      </c>
      <c r="F14" s="16" t="s">
        <v>46</v>
      </c>
      <c r="G14" s="17" t="s">
        <v>56</v>
      </c>
      <c r="H14" s="18"/>
    </row>
    <row r="15" spans="1:8" s="2" customFormat="1" ht="39.75" customHeight="1">
      <c r="A15" s="16" t="s">
        <v>57</v>
      </c>
      <c r="B15" s="16" t="s">
        <v>20</v>
      </c>
      <c r="C15" s="16" t="s">
        <v>58</v>
      </c>
      <c r="D15" s="16" t="s">
        <v>22</v>
      </c>
      <c r="E15" s="17" t="s">
        <v>59</v>
      </c>
      <c r="F15" s="16" t="s">
        <v>24</v>
      </c>
      <c r="G15" s="17" t="s">
        <v>60</v>
      </c>
      <c r="H15" s="18"/>
    </row>
    <row r="16" spans="1:8" s="2" customFormat="1" ht="39.75" customHeight="1">
      <c r="A16" s="16" t="s">
        <v>61</v>
      </c>
      <c r="B16" s="16" t="s">
        <v>34</v>
      </c>
      <c r="C16" s="16" t="s">
        <v>62</v>
      </c>
      <c r="D16" s="16" t="s">
        <v>22</v>
      </c>
      <c r="E16" s="17" t="s">
        <v>59</v>
      </c>
      <c r="F16" s="16" t="s">
        <v>31</v>
      </c>
      <c r="G16" s="17" t="s">
        <v>63</v>
      </c>
      <c r="H16" s="18"/>
    </row>
    <row r="17" spans="1:8" s="2" customFormat="1" ht="39.75" customHeight="1">
      <c r="A17" s="16" t="s">
        <v>64</v>
      </c>
      <c r="B17" s="16" t="s">
        <v>34</v>
      </c>
      <c r="C17" s="16" t="s">
        <v>65</v>
      </c>
      <c r="D17" s="16" t="s">
        <v>22</v>
      </c>
      <c r="E17" s="17" t="s">
        <v>59</v>
      </c>
      <c r="F17" s="16" t="s">
        <v>39</v>
      </c>
      <c r="G17" s="17" t="s">
        <v>66</v>
      </c>
      <c r="H17" s="18"/>
    </row>
    <row r="18" spans="1:8" s="2" customFormat="1" ht="39.75" customHeight="1">
      <c r="A18" s="16" t="s">
        <v>67</v>
      </c>
      <c r="B18" s="16" t="s">
        <v>34</v>
      </c>
      <c r="C18" s="16" t="s">
        <v>68</v>
      </c>
      <c r="D18" s="16" t="s">
        <v>22</v>
      </c>
      <c r="E18" s="17" t="s">
        <v>69</v>
      </c>
      <c r="F18" s="16" t="s">
        <v>24</v>
      </c>
      <c r="G18" s="17" t="s">
        <v>70</v>
      </c>
      <c r="H18" s="18"/>
    </row>
    <row r="19" spans="1:8" s="2" customFormat="1" ht="39.75" customHeight="1">
      <c r="A19" s="16" t="s">
        <v>71</v>
      </c>
      <c r="B19" s="16" t="s">
        <v>20</v>
      </c>
      <c r="C19" s="16" t="s">
        <v>72</v>
      </c>
      <c r="D19" s="16" t="s">
        <v>22</v>
      </c>
      <c r="E19" s="17" t="s">
        <v>73</v>
      </c>
      <c r="F19" s="16" t="s">
        <v>24</v>
      </c>
      <c r="G19" s="17" t="s">
        <v>74</v>
      </c>
      <c r="H19" s="18"/>
    </row>
    <row r="20" spans="1:8" s="2" customFormat="1" ht="39.75" customHeight="1">
      <c r="A20" s="16" t="s">
        <v>75</v>
      </c>
      <c r="B20" s="16" t="s">
        <v>20</v>
      </c>
      <c r="C20" s="16" t="s">
        <v>76</v>
      </c>
      <c r="D20" s="16" t="s">
        <v>22</v>
      </c>
      <c r="E20" s="17" t="s">
        <v>73</v>
      </c>
      <c r="F20" s="16" t="s">
        <v>31</v>
      </c>
      <c r="G20" s="17" t="s">
        <v>77</v>
      </c>
      <c r="H20" s="18"/>
    </row>
    <row r="21" spans="1:8" s="2" customFormat="1" ht="39.75" customHeight="1">
      <c r="A21" s="16" t="s">
        <v>78</v>
      </c>
      <c r="B21" s="16" t="s">
        <v>34</v>
      </c>
      <c r="C21" s="16" t="s">
        <v>79</v>
      </c>
      <c r="D21" s="16" t="s">
        <v>22</v>
      </c>
      <c r="E21" s="17" t="s">
        <v>73</v>
      </c>
      <c r="F21" s="16" t="s">
        <v>39</v>
      </c>
      <c r="G21" s="17" t="s">
        <v>80</v>
      </c>
      <c r="H21" s="18"/>
    </row>
    <row r="22" spans="1:8" s="2" customFormat="1" ht="39.75" customHeight="1">
      <c r="A22" s="16" t="s">
        <v>81</v>
      </c>
      <c r="B22" s="16" t="s">
        <v>34</v>
      </c>
      <c r="C22" s="16" t="s">
        <v>82</v>
      </c>
      <c r="D22" s="16" t="s">
        <v>22</v>
      </c>
      <c r="E22" s="17" t="s">
        <v>83</v>
      </c>
      <c r="F22" s="16" t="s">
        <v>24</v>
      </c>
      <c r="G22" s="17" t="s">
        <v>84</v>
      </c>
      <c r="H22" s="18"/>
    </row>
    <row r="23" spans="1:8" s="2" customFormat="1" ht="39.75" customHeight="1">
      <c r="A23" s="16" t="s">
        <v>85</v>
      </c>
      <c r="B23" s="16" t="s">
        <v>20</v>
      </c>
      <c r="C23" s="16" t="s">
        <v>86</v>
      </c>
      <c r="D23" s="16" t="s">
        <v>22</v>
      </c>
      <c r="E23" s="17" t="s">
        <v>83</v>
      </c>
      <c r="F23" s="16" t="s">
        <v>31</v>
      </c>
      <c r="G23" s="17" t="s">
        <v>87</v>
      </c>
      <c r="H23" s="18"/>
    </row>
    <row r="24" spans="1:8" s="2" customFormat="1" ht="39.75" customHeight="1">
      <c r="A24" s="16" t="s">
        <v>88</v>
      </c>
      <c r="B24" s="16" t="s">
        <v>34</v>
      </c>
      <c r="C24" s="16" t="s">
        <v>89</v>
      </c>
      <c r="D24" s="16" t="s">
        <v>22</v>
      </c>
      <c r="E24" s="17" t="s">
        <v>90</v>
      </c>
      <c r="F24" s="16" t="s">
        <v>24</v>
      </c>
      <c r="G24" s="17" t="s">
        <v>91</v>
      </c>
      <c r="H24" s="18"/>
    </row>
    <row r="25" spans="1:8" s="2" customFormat="1" ht="39.75" customHeight="1">
      <c r="A25" s="16" t="s">
        <v>92</v>
      </c>
      <c r="B25" s="16" t="s">
        <v>20</v>
      </c>
      <c r="C25" s="16" t="s">
        <v>93</v>
      </c>
      <c r="D25" s="16" t="s">
        <v>22</v>
      </c>
      <c r="E25" s="17" t="s">
        <v>90</v>
      </c>
      <c r="F25" s="16" t="s">
        <v>31</v>
      </c>
      <c r="G25" s="17" t="s">
        <v>94</v>
      </c>
      <c r="H25" s="18"/>
    </row>
    <row r="26" spans="1:8" s="2" customFormat="1" ht="39.75" customHeight="1">
      <c r="A26" s="16" t="s">
        <v>95</v>
      </c>
      <c r="B26" s="16" t="s">
        <v>34</v>
      </c>
      <c r="C26" s="16" t="s">
        <v>96</v>
      </c>
      <c r="D26" s="16" t="s">
        <v>22</v>
      </c>
      <c r="E26" s="17" t="s">
        <v>90</v>
      </c>
      <c r="F26" s="16" t="s">
        <v>39</v>
      </c>
      <c r="G26" s="17" t="s">
        <v>97</v>
      </c>
      <c r="H26" s="18"/>
    </row>
    <row r="27" spans="1:8" s="2" customFormat="1" ht="39.75" customHeight="1">
      <c r="A27" s="16" t="s">
        <v>98</v>
      </c>
      <c r="B27" s="16" t="s">
        <v>34</v>
      </c>
      <c r="C27" s="16" t="s">
        <v>99</v>
      </c>
      <c r="D27" s="16" t="s">
        <v>22</v>
      </c>
      <c r="E27" s="17" t="s">
        <v>100</v>
      </c>
      <c r="F27" s="16" t="s">
        <v>24</v>
      </c>
      <c r="G27" s="17" t="s">
        <v>101</v>
      </c>
      <c r="H27" s="18"/>
    </row>
    <row r="28" spans="1:8" s="2" customFormat="1" ht="39.75" customHeight="1">
      <c r="A28" s="16" t="s">
        <v>102</v>
      </c>
      <c r="B28" s="16" t="s">
        <v>20</v>
      </c>
      <c r="C28" s="16" t="s">
        <v>103</v>
      </c>
      <c r="D28" s="16" t="s">
        <v>22</v>
      </c>
      <c r="E28" s="17" t="s">
        <v>100</v>
      </c>
      <c r="F28" s="16" t="s">
        <v>31</v>
      </c>
      <c r="G28" s="17" t="s">
        <v>104</v>
      </c>
      <c r="H28" s="18"/>
    </row>
    <row r="29" spans="1:8" s="2" customFormat="1" ht="39.75" customHeight="1">
      <c r="A29" s="16" t="s">
        <v>105</v>
      </c>
      <c r="B29" s="16" t="s">
        <v>34</v>
      </c>
      <c r="C29" s="16" t="s">
        <v>106</v>
      </c>
      <c r="D29" s="16" t="s">
        <v>22</v>
      </c>
      <c r="E29" s="17" t="s">
        <v>100</v>
      </c>
      <c r="F29" s="16" t="s">
        <v>39</v>
      </c>
      <c r="G29" s="17" t="s">
        <v>107</v>
      </c>
      <c r="H29" s="18"/>
    </row>
    <row r="30" spans="1:8" s="2" customFormat="1" ht="39.75" customHeight="1">
      <c r="A30" s="16" t="s">
        <v>108</v>
      </c>
      <c r="B30" s="16" t="s">
        <v>20</v>
      </c>
      <c r="C30" s="16" t="s">
        <v>109</v>
      </c>
      <c r="D30" s="16" t="s">
        <v>22</v>
      </c>
      <c r="E30" s="17" t="s">
        <v>110</v>
      </c>
      <c r="F30" s="16" t="s">
        <v>24</v>
      </c>
      <c r="G30" s="17" t="s">
        <v>111</v>
      </c>
      <c r="H30" s="18"/>
    </row>
    <row r="31" spans="1:8" s="2" customFormat="1" ht="39.75" customHeight="1">
      <c r="A31" s="16" t="s">
        <v>112</v>
      </c>
      <c r="B31" s="16" t="s">
        <v>34</v>
      </c>
      <c r="C31" s="16" t="s">
        <v>113</v>
      </c>
      <c r="D31" s="16" t="s">
        <v>22</v>
      </c>
      <c r="E31" s="17" t="s">
        <v>110</v>
      </c>
      <c r="F31" s="16" t="s">
        <v>31</v>
      </c>
      <c r="G31" s="17" t="s">
        <v>114</v>
      </c>
      <c r="H31" s="18"/>
    </row>
    <row r="32" spans="1:8" s="3" customFormat="1" ht="39.75" customHeight="1">
      <c r="A32" s="13" t="s">
        <v>115</v>
      </c>
      <c r="B32" s="13" t="s">
        <v>116</v>
      </c>
      <c r="C32" s="13" t="s">
        <v>117</v>
      </c>
      <c r="D32" s="13" t="s">
        <v>118</v>
      </c>
      <c r="E32" s="13" t="s">
        <v>118</v>
      </c>
      <c r="F32" s="13" t="s">
        <v>13</v>
      </c>
      <c r="G32" s="13" t="s">
        <v>119</v>
      </c>
      <c r="H32" s="15"/>
    </row>
    <row r="33" spans="1:8" s="3" customFormat="1" ht="39.75" customHeight="1">
      <c r="A33" s="13" t="s">
        <v>120</v>
      </c>
      <c r="B33" s="13" t="s">
        <v>10</v>
      </c>
      <c r="C33" s="13" t="s">
        <v>121</v>
      </c>
      <c r="D33" s="13" t="s">
        <v>118</v>
      </c>
      <c r="E33" s="13" t="s">
        <v>118</v>
      </c>
      <c r="F33" s="13" t="s">
        <v>17</v>
      </c>
      <c r="G33" s="13" t="s">
        <v>122</v>
      </c>
      <c r="H33" s="15"/>
    </row>
    <row r="34" spans="1:8" s="3" customFormat="1" ht="39.75" customHeight="1">
      <c r="A34" s="13" t="s">
        <v>123</v>
      </c>
      <c r="B34" s="13" t="s">
        <v>116</v>
      </c>
      <c r="C34" s="13" t="s">
        <v>124</v>
      </c>
      <c r="D34" s="13" t="s">
        <v>118</v>
      </c>
      <c r="E34" s="13" t="s">
        <v>118</v>
      </c>
      <c r="F34" s="13" t="s">
        <v>125</v>
      </c>
      <c r="G34" s="13" t="s">
        <v>126</v>
      </c>
      <c r="H34" s="15"/>
    </row>
    <row r="35" spans="1:8" s="3" customFormat="1" ht="39.75" customHeight="1">
      <c r="A35" s="13" t="s">
        <v>127</v>
      </c>
      <c r="B35" s="13" t="s">
        <v>10</v>
      </c>
      <c r="C35" s="13" t="s">
        <v>128</v>
      </c>
      <c r="D35" s="13" t="s">
        <v>118</v>
      </c>
      <c r="E35" s="13" t="s">
        <v>118</v>
      </c>
      <c r="F35" s="13" t="s">
        <v>129</v>
      </c>
      <c r="G35" s="13" t="s">
        <v>130</v>
      </c>
      <c r="H35" s="15"/>
    </row>
    <row r="36" spans="1:8" s="3" customFormat="1" ht="39.75" customHeight="1">
      <c r="A36" s="13" t="s">
        <v>131</v>
      </c>
      <c r="B36" s="13" t="s">
        <v>10</v>
      </c>
      <c r="C36" s="13" t="s">
        <v>132</v>
      </c>
      <c r="D36" s="13" t="s">
        <v>118</v>
      </c>
      <c r="E36" s="13" t="s">
        <v>118</v>
      </c>
      <c r="F36" s="13" t="s">
        <v>133</v>
      </c>
      <c r="G36" s="13" t="s">
        <v>134</v>
      </c>
      <c r="H36" s="15"/>
    </row>
    <row r="37" spans="1:8" s="3" customFormat="1" ht="39.75" customHeight="1">
      <c r="A37" s="13" t="s">
        <v>135</v>
      </c>
      <c r="B37" s="13" t="s">
        <v>10</v>
      </c>
      <c r="C37" s="13">
        <v>9110105302005</v>
      </c>
      <c r="D37" s="19" t="s">
        <v>136</v>
      </c>
      <c r="E37" s="19" t="s">
        <v>137</v>
      </c>
      <c r="F37" s="20" t="s">
        <v>138</v>
      </c>
      <c r="G37" s="13" t="s">
        <v>139</v>
      </c>
      <c r="H37" s="15"/>
    </row>
    <row r="38" spans="1:8" s="3" customFormat="1" ht="39.75" customHeight="1">
      <c r="A38" s="21" t="s">
        <v>140</v>
      </c>
      <c r="B38" s="21" t="s">
        <v>141</v>
      </c>
      <c r="C38" s="113" t="s">
        <v>142</v>
      </c>
      <c r="D38" s="19" t="s">
        <v>143</v>
      </c>
      <c r="E38" s="21" t="s">
        <v>144</v>
      </c>
      <c r="F38" s="21" t="s">
        <v>145</v>
      </c>
      <c r="G38" s="21" t="s">
        <v>146</v>
      </c>
      <c r="H38" s="15"/>
    </row>
    <row r="39" spans="1:8" s="3" customFormat="1" ht="39.75" customHeight="1">
      <c r="A39" s="21" t="s">
        <v>147</v>
      </c>
      <c r="B39" s="21" t="s">
        <v>148</v>
      </c>
      <c r="C39" s="113" t="s">
        <v>149</v>
      </c>
      <c r="D39" s="19" t="s">
        <v>143</v>
      </c>
      <c r="E39" s="21" t="s">
        <v>144</v>
      </c>
      <c r="F39" s="21" t="s">
        <v>150</v>
      </c>
      <c r="G39" s="21" t="s">
        <v>151</v>
      </c>
      <c r="H39" s="15"/>
    </row>
    <row r="40" spans="1:8" s="3" customFormat="1" ht="39.75" customHeight="1">
      <c r="A40" s="22" t="s">
        <v>152</v>
      </c>
      <c r="B40" s="22" t="s">
        <v>153</v>
      </c>
      <c r="C40" s="22" t="s">
        <v>154</v>
      </c>
      <c r="D40" s="22" t="s">
        <v>155</v>
      </c>
      <c r="E40" s="22" t="s">
        <v>156</v>
      </c>
      <c r="F40" s="22" t="s">
        <v>157</v>
      </c>
      <c r="G40" s="23" t="s">
        <v>158</v>
      </c>
      <c r="H40" s="24"/>
    </row>
    <row r="41" spans="1:8" s="3" customFormat="1" ht="39.75" customHeight="1">
      <c r="A41" s="22" t="s">
        <v>159</v>
      </c>
      <c r="B41" s="22" t="s">
        <v>153</v>
      </c>
      <c r="C41" s="22" t="s">
        <v>160</v>
      </c>
      <c r="D41" s="22" t="s">
        <v>155</v>
      </c>
      <c r="E41" s="22" t="s">
        <v>156</v>
      </c>
      <c r="F41" s="22" t="s">
        <v>161</v>
      </c>
      <c r="G41" s="25" t="s">
        <v>162</v>
      </c>
      <c r="H41" s="24"/>
    </row>
    <row r="42" spans="1:8" s="3" customFormat="1" ht="39.75" customHeight="1">
      <c r="A42" s="22" t="s">
        <v>163</v>
      </c>
      <c r="B42" s="22" t="s">
        <v>164</v>
      </c>
      <c r="C42" s="22" t="s">
        <v>165</v>
      </c>
      <c r="D42" s="22" t="s">
        <v>155</v>
      </c>
      <c r="E42" s="22" t="s">
        <v>156</v>
      </c>
      <c r="F42" s="22" t="s">
        <v>166</v>
      </c>
      <c r="G42" s="23" t="s">
        <v>167</v>
      </c>
      <c r="H42" s="26"/>
    </row>
    <row r="43" spans="1:8" s="3" customFormat="1" ht="39.75" customHeight="1">
      <c r="A43" s="22" t="s">
        <v>168</v>
      </c>
      <c r="B43" s="22" t="s">
        <v>153</v>
      </c>
      <c r="C43" s="22" t="s">
        <v>169</v>
      </c>
      <c r="D43" s="22" t="s">
        <v>155</v>
      </c>
      <c r="E43" s="22" t="s">
        <v>156</v>
      </c>
      <c r="F43" s="22" t="s">
        <v>170</v>
      </c>
      <c r="G43" s="23" t="s">
        <v>171</v>
      </c>
      <c r="H43" s="24"/>
    </row>
    <row r="44" spans="1:8" s="3" customFormat="1" ht="39.75" customHeight="1">
      <c r="A44" s="22" t="s">
        <v>172</v>
      </c>
      <c r="B44" s="22" t="s">
        <v>164</v>
      </c>
      <c r="C44" s="22" t="s">
        <v>173</v>
      </c>
      <c r="D44" s="22" t="s">
        <v>155</v>
      </c>
      <c r="E44" s="22" t="s">
        <v>156</v>
      </c>
      <c r="F44" s="22" t="s">
        <v>174</v>
      </c>
      <c r="G44" s="23" t="s">
        <v>175</v>
      </c>
      <c r="H44" s="24"/>
    </row>
    <row r="45" spans="1:8" s="3" customFormat="1" ht="39.75" customHeight="1">
      <c r="A45" s="22" t="s">
        <v>176</v>
      </c>
      <c r="B45" s="22" t="s">
        <v>164</v>
      </c>
      <c r="C45" s="22" t="s">
        <v>177</v>
      </c>
      <c r="D45" s="22" t="s">
        <v>155</v>
      </c>
      <c r="E45" s="22" t="s">
        <v>156</v>
      </c>
      <c r="F45" s="22" t="s">
        <v>178</v>
      </c>
      <c r="G45" s="22" t="s">
        <v>179</v>
      </c>
      <c r="H45" s="24"/>
    </row>
    <row r="46" spans="1:8" s="3" customFormat="1" ht="39.75" customHeight="1">
      <c r="A46" s="22" t="s">
        <v>180</v>
      </c>
      <c r="B46" s="22" t="s">
        <v>153</v>
      </c>
      <c r="C46" s="22" t="s">
        <v>181</v>
      </c>
      <c r="D46" s="22" t="s">
        <v>155</v>
      </c>
      <c r="E46" s="22" t="s">
        <v>182</v>
      </c>
      <c r="F46" s="22" t="s">
        <v>157</v>
      </c>
      <c r="G46" s="22" t="s">
        <v>183</v>
      </c>
      <c r="H46" s="24"/>
    </row>
    <row r="47" spans="1:8" s="3" customFormat="1" ht="39.75" customHeight="1">
      <c r="A47" s="22" t="s">
        <v>184</v>
      </c>
      <c r="B47" s="22" t="s">
        <v>164</v>
      </c>
      <c r="C47" s="22" t="s">
        <v>185</v>
      </c>
      <c r="D47" s="22" t="s">
        <v>155</v>
      </c>
      <c r="E47" s="22" t="s">
        <v>182</v>
      </c>
      <c r="F47" s="22" t="s">
        <v>161</v>
      </c>
      <c r="G47" s="22" t="s">
        <v>162</v>
      </c>
      <c r="H47" s="24"/>
    </row>
    <row r="48" spans="1:8" s="3" customFormat="1" ht="39.75" customHeight="1">
      <c r="A48" s="22" t="s">
        <v>186</v>
      </c>
      <c r="B48" s="22" t="s">
        <v>164</v>
      </c>
      <c r="C48" s="22" t="s">
        <v>187</v>
      </c>
      <c r="D48" s="22" t="s">
        <v>155</v>
      </c>
      <c r="E48" s="22" t="s">
        <v>182</v>
      </c>
      <c r="F48" s="22" t="s">
        <v>166</v>
      </c>
      <c r="G48" s="22" t="s">
        <v>188</v>
      </c>
      <c r="H48" s="24"/>
    </row>
    <row r="49" spans="1:8" s="3" customFormat="1" ht="39.75" customHeight="1">
      <c r="A49" s="22" t="s">
        <v>189</v>
      </c>
      <c r="B49" s="22" t="s">
        <v>153</v>
      </c>
      <c r="C49" s="22" t="s">
        <v>190</v>
      </c>
      <c r="D49" s="22" t="s">
        <v>155</v>
      </c>
      <c r="E49" s="22" t="s">
        <v>182</v>
      </c>
      <c r="F49" s="22" t="s">
        <v>170</v>
      </c>
      <c r="G49" s="22" t="s">
        <v>191</v>
      </c>
      <c r="H49" s="24"/>
    </row>
    <row r="50" spans="1:8" s="3" customFormat="1" ht="39.75" customHeight="1">
      <c r="A50" s="22" t="s">
        <v>192</v>
      </c>
      <c r="B50" s="22" t="s">
        <v>164</v>
      </c>
      <c r="C50" s="22" t="s">
        <v>193</v>
      </c>
      <c r="D50" s="22" t="s">
        <v>155</v>
      </c>
      <c r="E50" s="22" t="s">
        <v>182</v>
      </c>
      <c r="F50" s="22" t="s">
        <v>174</v>
      </c>
      <c r="G50" s="22" t="s">
        <v>194</v>
      </c>
      <c r="H50" s="24"/>
    </row>
    <row r="51" spans="1:8" s="3" customFormat="1" ht="39.75" customHeight="1">
      <c r="A51" s="22" t="s">
        <v>195</v>
      </c>
      <c r="B51" s="22" t="s">
        <v>164</v>
      </c>
      <c r="C51" s="22" t="s">
        <v>196</v>
      </c>
      <c r="D51" s="22" t="s">
        <v>155</v>
      </c>
      <c r="E51" s="22" t="s">
        <v>182</v>
      </c>
      <c r="F51" s="22" t="s">
        <v>178</v>
      </c>
      <c r="G51" s="22" t="s">
        <v>197</v>
      </c>
      <c r="H51" s="24"/>
    </row>
    <row r="52" spans="1:8" s="3" customFormat="1" ht="39.75" customHeight="1">
      <c r="A52" s="22" t="s">
        <v>198</v>
      </c>
      <c r="B52" s="22" t="s">
        <v>153</v>
      </c>
      <c r="C52" s="22" t="s">
        <v>199</v>
      </c>
      <c r="D52" s="22" t="s">
        <v>155</v>
      </c>
      <c r="E52" s="22" t="s">
        <v>182</v>
      </c>
      <c r="F52" s="22" t="s">
        <v>200</v>
      </c>
      <c r="G52" s="22" t="s">
        <v>201</v>
      </c>
      <c r="H52" s="24"/>
    </row>
    <row r="53" spans="1:8" s="3" customFormat="1" ht="39.75" customHeight="1">
      <c r="A53" s="22" t="s">
        <v>202</v>
      </c>
      <c r="B53" s="22" t="s">
        <v>164</v>
      </c>
      <c r="C53" s="22" t="s">
        <v>203</v>
      </c>
      <c r="D53" s="22" t="s">
        <v>155</v>
      </c>
      <c r="E53" s="22" t="s">
        <v>182</v>
      </c>
      <c r="F53" s="22" t="s">
        <v>204</v>
      </c>
      <c r="G53" s="22" t="s">
        <v>205</v>
      </c>
      <c r="H53" s="24"/>
    </row>
    <row r="54" spans="1:8" s="3" customFormat="1" ht="39.75" customHeight="1">
      <c r="A54" s="22" t="s">
        <v>206</v>
      </c>
      <c r="B54" s="22" t="s">
        <v>164</v>
      </c>
      <c r="C54" s="22" t="s">
        <v>207</v>
      </c>
      <c r="D54" s="22" t="s">
        <v>155</v>
      </c>
      <c r="E54" s="22" t="s">
        <v>208</v>
      </c>
      <c r="F54" s="22" t="s">
        <v>157</v>
      </c>
      <c r="G54" s="25" t="s">
        <v>209</v>
      </c>
      <c r="H54" s="24"/>
    </row>
    <row r="55" spans="1:8" s="3" customFormat="1" ht="39.75" customHeight="1">
      <c r="A55" s="22" t="s">
        <v>210</v>
      </c>
      <c r="B55" s="22" t="s">
        <v>164</v>
      </c>
      <c r="C55" s="22" t="s">
        <v>211</v>
      </c>
      <c r="D55" s="22" t="s">
        <v>155</v>
      </c>
      <c r="E55" s="22" t="s">
        <v>208</v>
      </c>
      <c r="F55" s="22" t="s">
        <v>161</v>
      </c>
      <c r="G55" s="22" t="s">
        <v>212</v>
      </c>
      <c r="H55" s="24"/>
    </row>
    <row r="56" spans="1:8" s="3" customFormat="1" ht="39.75" customHeight="1">
      <c r="A56" s="22" t="s">
        <v>213</v>
      </c>
      <c r="B56" s="22" t="s">
        <v>164</v>
      </c>
      <c r="C56" s="22" t="s">
        <v>214</v>
      </c>
      <c r="D56" s="22" t="s">
        <v>155</v>
      </c>
      <c r="E56" s="22" t="s">
        <v>208</v>
      </c>
      <c r="F56" s="22" t="s">
        <v>166</v>
      </c>
      <c r="G56" s="22" t="s">
        <v>215</v>
      </c>
      <c r="H56" s="24"/>
    </row>
    <row r="57" spans="1:8" s="3" customFormat="1" ht="39.75" customHeight="1">
      <c r="A57" s="22" t="s">
        <v>216</v>
      </c>
      <c r="B57" s="22" t="s">
        <v>153</v>
      </c>
      <c r="C57" s="22" t="s">
        <v>217</v>
      </c>
      <c r="D57" s="22" t="s">
        <v>155</v>
      </c>
      <c r="E57" s="22" t="s">
        <v>218</v>
      </c>
      <c r="F57" s="22" t="s">
        <v>157</v>
      </c>
      <c r="G57" s="22" t="s">
        <v>219</v>
      </c>
      <c r="H57" s="24"/>
    </row>
    <row r="58" spans="1:8" s="3" customFormat="1" ht="39.75" customHeight="1">
      <c r="A58" s="22" t="s">
        <v>220</v>
      </c>
      <c r="B58" s="22" t="s">
        <v>153</v>
      </c>
      <c r="C58" s="22" t="s">
        <v>221</v>
      </c>
      <c r="D58" s="22" t="s">
        <v>155</v>
      </c>
      <c r="E58" s="22" t="s">
        <v>218</v>
      </c>
      <c r="F58" s="22" t="s">
        <v>161</v>
      </c>
      <c r="G58" s="22" t="s">
        <v>222</v>
      </c>
      <c r="H58" s="24"/>
    </row>
    <row r="59" spans="1:8" s="3" customFormat="1" ht="39.75" customHeight="1">
      <c r="A59" s="22" t="s">
        <v>223</v>
      </c>
      <c r="B59" s="22" t="s">
        <v>153</v>
      </c>
      <c r="C59" s="22" t="s">
        <v>224</v>
      </c>
      <c r="D59" s="22" t="s">
        <v>155</v>
      </c>
      <c r="E59" s="22" t="s">
        <v>218</v>
      </c>
      <c r="F59" s="22" t="s">
        <v>166</v>
      </c>
      <c r="G59" s="22" t="s">
        <v>225</v>
      </c>
      <c r="H59" s="24"/>
    </row>
    <row r="60" spans="1:8" s="3" customFormat="1" ht="39.75" customHeight="1">
      <c r="A60" s="27" t="s">
        <v>226</v>
      </c>
      <c r="B60" s="28" t="s">
        <v>227</v>
      </c>
      <c r="C60" s="29" t="s">
        <v>228</v>
      </c>
      <c r="D60" s="29" t="s">
        <v>229</v>
      </c>
      <c r="E60" s="29" t="s">
        <v>230</v>
      </c>
      <c r="F60" s="30" t="s">
        <v>231</v>
      </c>
      <c r="G60" s="31" t="s">
        <v>232</v>
      </c>
      <c r="H60" s="32"/>
    </row>
    <row r="61" spans="1:8" s="3" customFormat="1" ht="39.75" customHeight="1">
      <c r="A61" s="33" t="s">
        <v>233</v>
      </c>
      <c r="B61" s="28" t="s">
        <v>227</v>
      </c>
      <c r="C61" s="29" t="s">
        <v>234</v>
      </c>
      <c r="D61" s="29" t="s">
        <v>229</v>
      </c>
      <c r="E61" s="29" t="s">
        <v>230</v>
      </c>
      <c r="F61" s="30" t="s">
        <v>231</v>
      </c>
      <c r="G61" s="31" t="s">
        <v>235</v>
      </c>
      <c r="H61" s="32"/>
    </row>
    <row r="62" spans="1:8" s="3" customFormat="1" ht="39.75" customHeight="1">
      <c r="A62" s="33" t="s">
        <v>236</v>
      </c>
      <c r="B62" s="28" t="s">
        <v>227</v>
      </c>
      <c r="C62" s="29" t="s">
        <v>237</v>
      </c>
      <c r="D62" s="29" t="s">
        <v>229</v>
      </c>
      <c r="E62" s="29" t="s">
        <v>230</v>
      </c>
      <c r="F62" s="30" t="s">
        <v>231</v>
      </c>
      <c r="G62" s="31" t="s">
        <v>238</v>
      </c>
      <c r="H62" s="32"/>
    </row>
    <row r="63" spans="1:8" s="3" customFormat="1" ht="39.75" customHeight="1">
      <c r="A63" s="33" t="s">
        <v>239</v>
      </c>
      <c r="B63" s="28" t="s">
        <v>227</v>
      </c>
      <c r="C63" s="29" t="s">
        <v>240</v>
      </c>
      <c r="D63" s="29" t="s">
        <v>229</v>
      </c>
      <c r="E63" s="29" t="s">
        <v>230</v>
      </c>
      <c r="F63" s="30" t="s">
        <v>231</v>
      </c>
      <c r="G63" s="31" t="s">
        <v>241</v>
      </c>
      <c r="H63" s="32"/>
    </row>
    <row r="64" spans="1:8" s="3" customFormat="1" ht="39.75" customHeight="1">
      <c r="A64" s="33" t="s">
        <v>242</v>
      </c>
      <c r="B64" s="28" t="s">
        <v>227</v>
      </c>
      <c r="C64" s="29" t="s">
        <v>243</v>
      </c>
      <c r="D64" s="29" t="s">
        <v>229</v>
      </c>
      <c r="E64" s="29" t="s">
        <v>230</v>
      </c>
      <c r="F64" s="30" t="s">
        <v>231</v>
      </c>
      <c r="G64" s="31" t="s">
        <v>244</v>
      </c>
      <c r="H64" s="32"/>
    </row>
    <row r="65" spans="1:8" s="3" customFormat="1" ht="39.75" customHeight="1">
      <c r="A65" s="33" t="s">
        <v>245</v>
      </c>
      <c r="B65" s="28" t="s">
        <v>246</v>
      </c>
      <c r="C65" s="29" t="s">
        <v>247</v>
      </c>
      <c r="D65" s="29" t="s">
        <v>229</v>
      </c>
      <c r="E65" s="29" t="s">
        <v>230</v>
      </c>
      <c r="F65" s="30" t="s">
        <v>248</v>
      </c>
      <c r="G65" s="31" t="s">
        <v>249</v>
      </c>
      <c r="H65" s="32"/>
    </row>
    <row r="66" spans="1:8" s="3" customFormat="1" ht="39.75" customHeight="1">
      <c r="A66" s="33" t="s">
        <v>250</v>
      </c>
      <c r="B66" s="28" t="s">
        <v>246</v>
      </c>
      <c r="C66" s="29" t="s">
        <v>251</v>
      </c>
      <c r="D66" s="29" t="s">
        <v>229</v>
      </c>
      <c r="E66" s="29" t="s">
        <v>230</v>
      </c>
      <c r="F66" s="30" t="s">
        <v>248</v>
      </c>
      <c r="G66" s="31" t="s">
        <v>252</v>
      </c>
      <c r="H66" s="32"/>
    </row>
    <row r="67" spans="1:8" s="3" customFormat="1" ht="39.75" customHeight="1">
      <c r="A67" s="33" t="s">
        <v>253</v>
      </c>
      <c r="B67" s="28" t="s">
        <v>246</v>
      </c>
      <c r="C67" s="29" t="s">
        <v>254</v>
      </c>
      <c r="D67" s="29" t="s">
        <v>229</v>
      </c>
      <c r="E67" s="29" t="s">
        <v>230</v>
      </c>
      <c r="F67" s="30" t="s">
        <v>248</v>
      </c>
      <c r="G67" s="31" t="s">
        <v>255</v>
      </c>
      <c r="H67" s="32"/>
    </row>
    <row r="68" spans="1:8" s="3" customFormat="1" ht="39.75" customHeight="1">
      <c r="A68" s="33" t="s">
        <v>256</v>
      </c>
      <c r="B68" s="28" t="s">
        <v>246</v>
      </c>
      <c r="C68" s="29" t="s">
        <v>257</v>
      </c>
      <c r="D68" s="29" t="s">
        <v>229</v>
      </c>
      <c r="E68" s="29" t="s">
        <v>230</v>
      </c>
      <c r="F68" s="30" t="s">
        <v>248</v>
      </c>
      <c r="G68" s="31" t="s">
        <v>258</v>
      </c>
      <c r="H68" s="32"/>
    </row>
    <row r="69" spans="1:8" s="3" customFormat="1" ht="39.75" customHeight="1">
      <c r="A69" s="33" t="s">
        <v>259</v>
      </c>
      <c r="B69" s="28" t="s">
        <v>227</v>
      </c>
      <c r="C69" s="29" t="s">
        <v>260</v>
      </c>
      <c r="D69" s="29" t="s">
        <v>229</v>
      </c>
      <c r="E69" s="29" t="s">
        <v>230</v>
      </c>
      <c r="F69" s="30" t="s">
        <v>261</v>
      </c>
      <c r="G69" s="31" t="s">
        <v>262</v>
      </c>
      <c r="H69" s="32"/>
    </row>
    <row r="70" spans="1:8" s="3" customFormat="1" ht="39.75" customHeight="1">
      <c r="A70" s="33" t="s">
        <v>263</v>
      </c>
      <c r="B70" s="28" t="s">
        <v>227</v>
      </c>
      <c r="C70" s="29" t="s">
        <v>264</v>
      </c>
      <c r="D70" s="29" t="s">
        <v>229</v>
      </c>
      <c r="E70" s="29" t="s">
        <v>230</v>
      </c>
      <c r="F70" s="30" t="s">
        <v>261</v>
      </c>
      <c r="G70" s="31" t="s">
        <v>265</v>
      </c>
      <c r="H70" s="32"/>
    </row>
    <row r="71" spans="1:8" s="3" customFormat="1" ht="39.75" customHeight="1">
      <c r="A71" s="33" t="s">
        <v>266</v>
      </c>
      <c r="B71" s="28" t="s">
        <v>227</v>
      </c>
      <c r="C71" s="29" t="s">
        <v>267</v>
      </c>
      <c r="D71" s="29" t="s">
        <v>229</v>
      </c>
      <c r="E71" s="29" t="s">
        <v>230</v>
      </c>
      <c r="F71" s="30" t="s">
        <v>261</v>
      </c>
      <c r="G71" s="31" t="s">
        <v>268</v>
      </c>
      <c r="H71" s="32"/>
    </row>
    <row r="72" spans="1:8" s="3" customFormat="1" ht="39.75" customHeight="1">
      <c r="A72" s="33" t="s">
        <v>269</v>
      </c>
      <c r="B72" s="28" t="s">
        <v>227</v>
      </c>
      <c r="C72" s="29" t="s">
        <v>270</v>
      </c>
      <c r="D72" s="29" t="s">
        <v>229</v>
      </c>
      <c r="E72" s="29" t="s">
        <v>230</v>
      </c>
      <c r="F72" s="30" t="s">
        <v>261</v>
      </c>
      <c r="G72" s="31" t="s">
        <v>271</v>
      </c>
      <c r="H72" s="32"/>
    </row>
    <row r="73" spans="1:8" s="3" customFormat="1" ht="39.75" customHeight="1">
      <c r="A73" s="33" t="s">
        <v>272</v>
      </c>
      <c r="B73" s="28" t="s">
        <v>227</v>
      </c>
      <c r="C73" s="29" t="s">
        <v>273</v>
      </c>
      <c r="D73" s="29" t="s">
        <v>229</v>
      </c>
      <c r="E73" s="29" t="s">
        <v>230</v>
      </c>
      <c r="F73" s="30" t="s">
        <v>261</v>
      </c>
      <c r="G73" s="31" t="s">
        <v>274</v>
      </c>
      <c r="H73" s="32"/>
    </row>
    <row r="74" spans="1:8" s="3" customFormat="1" ht="39.75" customHeight="1">
      <c r="A74" s="33" t="s">
        <v>275</v>
      </c>
      <c r="B74" s="28" t="s">
        <v>246</v>
      </c>
      <c r="C74" s="29" t="s">
        <v>276</v>
      </c>
      <c r="D74" s="29" t="s">
        <v>229</v>
      </c>
      <c r="E74" s="29" t="s">
        <v>230</v>
      </c>
      <c r="F74" s="30" t="s">
        <v>277</v>
      </c>
      <c r="G74" s="31" t="s">
        <v>238</v>
      </c>
      <c r="H74" s="32"/>
    </row>
    <row r="75" spans="1:8" s="3" customFormat="1" ht="39.75" customHeight="1">
      <c r="A75" s="33" t="s">
        <v>278</v>
      </c>
      <c r="B75" s="28" t="s">
        <v>246</v>
      </c>
      <c r="C75" s="29" t="s">
        <v>279</v>
      </c>
      <c r="D75" s="29" t="s">
        <v>229</v>
      </c>
      <c r="E75" s="29" t="s">
        <v>230</v>
      </c>
      <c r="F75" s="30" t="s">
        <v>277</v>
      </c>
      <c r="G75" s="31" t="s">
        <v>280</v>
      </c>
      <c r="H75" s="32"/>
    </row>
    <row r="76" spans="1:8" s="3" customFormat="1" ht="39.75" customHeight="1">
      <c r="A76" s="33" t="s">
        <v>281</v>
      </c>
      <c r="B76" s="28" t="s">
        <v>246</v>
      </c>
      <c r="C76" s="29" t="s">
        <v>282</v>
      </c>
      <c r="D76" s="29" t="s">
        <v>229</v>
      </c>
      <c r="E76" s="29" t="s">
        <v>230</v>
      </c>
      <c r="F76" s="30" t="s">
        <v>277</v>
      </c>
      <c r="G76" s="31" t="s">
        <v>283</v>
      </c>
      <c r="H76" s="32"/>
    </row>
    <row r="77" spans="1:8" s="3" customFormat="1" ht="39.75" customHeight="1">
      <c r="A77" s="33" t="s">
        <v>284</v>
      </c>
      <c r="B77" s="28" t="s">
        <v>246</v>
      </c>
      <c r="C77" s="29" t="s">
        <v>285</v>
      </c>
      <c r="D77" s="29" t="s">
        <v>229</v>
      </c>
      <c r="E77" s="29" t="s">
        <v>230</v>
      </c>
      <c r="F77" s="30" t="s">
        <v>277</v>
      </c>
      <c r="G77" s="31" t="s">
        <v>286</v>
      </c>
      <c r="H77" s="32"/>
    </row>
    <row r="78" spans="1:8" s="3" customFormat="1" ht="39.75" customHeight="1">
      <c r="A78" s="33" t="s">
        <v>287</v>
      </c>
      <c r="B78" s="28" t="s">
        <v>227</v>
      </c>
      <c r="C78" s="29" t="s">
        <v>288</v>
      </c>
      <c r="D78" s="29" t="s">
        <v>229</v>
      </c>
      <c r="E78" s="29" t="s">
        <v>230</v>
      </c>
      <c r="F78" s="30" t="s">
        <v>289</v>
      </c>
      <c r="G78" s="31" t="s">
        <v>290</v>
      </c>
      <c r="H78" s="32"/>
    </row>
    <row r="79" spans="1:8" s="3" customFormat="1" ht="39.75" customHeight="1">
      <c r="A79" s="33" t="s">
        <v>291</v>
      </c>
      <c r="B79" s="28" t="s">
        <v>246</v>
      </c>
      <c r="C79" s="29" t="s">
        <v>292</v>
      </c>
      <c r="D79" s="29" t="s">
        <v>229</v>
      </c>
      <c r="E79" s="29" t="s">
        <v>230</v>
      </c>
      <c r="F79" s="30" t="s">
        <v>293</v>
      </c>
      <c r="G79" s="31" t="s">
        <v>294</v>
      </c>
      <c r="H79" s="32"/>
    </row>
    <row r="80" spans="1:8" s="3" customFormat="1" ht="39.75" customHeight="1">
      <c r="A80" s="33" t="s">
        <v>295</v>
      </c>
      <c r="B80" s="28" t="s">
        <v>246</v>
      </c>
      <c r="C80" s="29" t="s">
        <v>296</v>
      </c>
      <c r="D80" s="29" t="s">
        <v>229</v>
      </c>
      <c r="E80" s="29" t="s">
        <v>230</v>
      </c>
      <c r="F80" s="30" t="s">
        <v>297</v>
      </c>
      <c r="G80" s="31" t="s">
        <v>298</v>
      </c>
      <c r="H80" s="32"/>
    </row>
    <row r="81" spans="1:8" s="3" customFormat="1" ht="39.75" customHeight="1">
      <c r="A81" s="34" t="s">
        <v>299</v>
      </c>
      <c r="B81" s="34" t="s">
        <v>227</v>
      </c>
      <c r="C81" s="35" t="s">
        <v>300</v>
      </c>
      <c r="D81" s="36" t="s">
        <v>229</v>
      </c>
      <c r="E81" s="34" t="s">
        <v>301</v>
      </c>
      <c r="F81" s="34" t="s">
        <v>302</v>
      </c>
      <c r="G81" s="31" t="s">
        <v>303</v>
      </c>
      <c r="H81" s="37"/>
    </row>
    <row r="82" spans="1:8" s="3" customFormat="1" ht="39.75" customHeight="1">
      <c r="A82" s="34" t="s">
        <v>304</v>
      </c>
      <c r="B82" s="34" t="s">
        <v>246</v>
      </c>
      <c r="C82" s="35" t="s">
        <v>305</v>
      </c>
      <c r="D82" s="36" t="s">
        <v>229</v>
      </c>
      <c r="E82" s="34" t="s">
        <v>301</v>
      </c>
      <c r="F82" s="34" t="s">
        <v>306</v>
      </c>
      <c r="G82" s="31" t="s">
        <v>307</v>
      </c>
      <c r="H82" s="37"/>
    </row>
    <row r="83" spans="1:8" s="3" customFormat="1" ht="39.75" customHeight="1">
      <c r="A83" s="34" t="s">
        <v>308</v>
      </c>
      <c r="B83" s="34" t="s">
        <v>227</v>
      </c>
      <c r="C83" s="35" t="s">
        <v>309</v>
      </c>
      <c r="D83" s="36" t="s">
        <v>229</v>
      </c>
      <c r="E83" s="34" t="s">
        <v>301</v>
      </c>
      <c r="F83" s="34" t="s">
        <v>310</v>
      </c>
      <c r="G83" s="31" t="s">
        <v>311</v>
      </c>
      <c r="H83" s="37"/>
    </row>
    <row r="84" spans="1:8" s="3" customFormat="1" ht="39.75" customHeight="1">
      <c r="A84" s="34" t="s">
        <v>312</v>
      </c>
      <c r="B84" s="34" t="s">
        <v>246</v>
      </c>
      <c r="C84" s="35" t="s">
        <v>313</v>
      </c>
      <c r="D84" s="36" t="s">
        <v>229</v>
      </c>
      <c r="E84" s="34" t="s">
        <v>301</v>
      </c>
      <c r="F84" s="34" t="s">
        <v>314</v>
      </c>
      <c r="G84" s="31" t="s">
        <v>315</v>
      </c>
      <c r="H84" s="37"/>
    </row>
    <row r="85" spans="1:8" s="3" customFormat="1" ht="39.75" customHeight="1">
      <c r="A85" s="34" t="s">
        <v>316</v>
      </c>
      <c r="B85" s="34" t="s">
        <v>227</v>
      </c>
      <c r="C85" s="35" t="s">
        <v>317</v>
      </c>
      <c r="D85" s="36" t="s">
        <v>229</v>
      </c>
      <c r="E85" s="34" t="s">
        <v>318</v>
      </c>
      <c r="F85" s="34" t="s">
        <v>302</v>
      </c>
      <c r="G85" s="31" t="s">
        <v>319</v>
      </c>
      <c r="H85" s="37"/>
    </row>
    <row r="86" spans="1:8" s="3" customFormat="1" ht="39.75" customHeight="1">
      <c r="A86" s="34" t="s">
        <v>320</v>
      </c>
      <c r="B86" s="34" t="s">
        <v>246</v>
      </c>
      <c r="C86" s="35" t="s">
        <v>321</v>
      </c>
      <c r="D86" s="36" t="s">
        <v>229</v>
      </c>
      <c r="E86" s="34" t="s">
        <v>318</v>
      </c>
      <c r="F86" s="34" t="s">
        <v>306</v>
      </c>
      <c r="G86" s="31" t="s">
        <v>322</v>
      </c>
      <c r="H86" s="37"/>
    </row>
    <row r="87" spans="1:8" s="3" customFormat="1" ht="39.75" customHeight="1">
      <c r="A87" s="34" t="s">
        <v>323</v>
      </c>
      <c r="B87" s="34" t="s">
        <v>227</v>
      </c>
      <c r="C87" s="35" t="s">
        <v>324</v>
      </c>
      <c r="D87" s="36" t="s">
        <v>229</v>
      </c>
      <c r="E87" s="34" t="s">
        <v>325</v>
      </c>
      <c r="F87" s="34" t="s">
        <v>302</v>
      </c>
      <c r="G87" s="31" t="s">
        <v>326</v>
      </c>
      <c r="H87" s="37"/>
    </row>
    <row r="88" spans="1:8" s="3" customFormat="1" ht="39.75" customHeight="1">
      <c r="A88" s="34" t="s">
        <v>327</v>
      </c>
      <c r="B88" s="34" t="s">
        <v>246</v>
      </c>
      <c r="C88" s="35" t="s">
        <v>328</v>
      </c>
      <c r="D88" s="36" t="s">
        <v>229</v>
      </c>
      <c r="E88" s="34" t="s">
        <v>325</v>
      </c>
      <c r="F88" s="34" t="s">
        <v>306</v>
      </c>
      <c r="G88" s="31" t="s">
        <v>329</v>
      </c>
      <c r="H88" s="37"/>
    </row>
    <row r="89" spans="1:8" s="3" customFormat="1" ht="39.75" customHeight="1">
      <c r="A89" s="34" t="s">
        <v>330</v>
      </c>
      <c r="B89" s="34" t="s">
        <v>227</v>
      </c>
      <c r="C89" s="35" t="s">
        <v>331</v>
      </c>
      <c r="D89" s="36" t="s">
        <v>229</v>
      </c>
      <c r="E89" s="34" t="s">
        <v>325</v>
      </c>
      <c r="F89" s="34" t="s">
        <v>310</v>
      </c>
      <c r="G89" s="31" t="s">
        <v>332</v>
      </c>
      <c r="H89" s="37"/>
    </row>
    <row r="90" spans="1:8" s="3" customFormat="1" ht="39.75" customHeight="1">
      <c r="A90" s="34" t="s">
        <v>333</v>
      </c>
      <c r="B90" s="34" t="s">
        <v>227</v>
      </c>
      <c r="C90" s="35" t="s">
        <v>334</v>
      </c>
      <c r="D90" s="36" t="s">
        <v>229</v>
      </c>
      <c r="E90" s="34" t="s">
        <v>325</v>
      </c>
      <c r="F90" s="34" t="s">
        <v>310</v>
      </c>
      <c r="G90" s="31" t="s">
        <v>335</v>
      </c>
      <c r="H90" s="37"/>
    </row>
    <row r="91" spans="1:8" s="3" customFormat="1" ht="39.75" customHeight="1">
      <c r="A91" s="34" t="s">
        <v>336</v>
      </c>
      <c r="B91" s="34" t="s">
        <v>246</v>
      </c>
      <c r="C91" s="35" t="s">
        <v>337</v>
      </c>
      <c r="D91" s="36" t="s">
        <v>229</v>
      </c>
      <c r="E91" s="34" t="s">
        <v>325</v>
      </c>
      <c r="F91" s="34" t="s">
        <v>314</v>
      </c>
      <c r="G91" s="31" t="s">
        <v>338</v>
      </c>
      <c r="H91" s="37"/>
    </row>
    <row r="92" spans="1:8" s="3" customFormat="1" ht="39.75" customHeight="1">
      <c r="A92" s="34" t="s">
        <v>339</v>
      </c>
      <c r="B92" s="34" t="s">
        <v>246</v>
      </c>
      <c r="C92" s="35" t="s">
        <v>340</v>
      </c>
      <c r="D92" s="36" t="s">
        <v>229</v>
      </c>
      <c r="E92" s="34" t="s">
        <v>325</v>
      </c>
      <c r="F92" s="34" t="s">
        <v>314</v>
      </c>
      <c r="G92" s="31" t="s">
        <v>341</v>
      </c>
      <c r="H92" s="37"/>
    </row>
    <row r="93" spans="1:8" s="3" customFormat="1" ht="39.75" customHeight="1">
      <c r="A93" s="34" t="s">
        <v>342</v>
      </c>
      <c r="B93" s="34" t="s">
        <v>227</v>
      </c>
      <c r="C93" s="35" t="s">
        <v>343</v>
      </c>
      <c r="D93" s="36" t="s">
        <v>229</v>
      </c>
      <c r="E93" s="34" t="s">
        <v>325</v>
      </c>
      <c r="F93" s="34" t="s">
        <v>344</v>
      </c>
      <c r="G93" s="31" t="s">
        <v>345</v>
      </c>
      <c r="H93" s="37"/>
    </row>
    <row r="94" spans="1:8" s="3" customFormat="1" ht="39.75" customHeight="1">
      <c r="A94" s="34" t="s">
        <v>346</v>
      </c>
      <c r="B94" s="34" t="s">
        <v>246</v>
      </c>
      <c r="C94" s="35" t="s">
        <v>347</v>
      </c>
      <c r="D94" s="36" t="s">
        <v>229</v>
      </c>
      <c r="E94" s="34" t="s">
        <v>325</v>
      </c>
      <c r="F94" s="34" t="s">
        <v>348</v>
      </c>
      <c r="G94" s="31" t="s">
        <v>349</v>
      </c>
      <c r="H94" s="37"/>
    </row>
    <row r="95" spans="1:8" s="3" customFormat="1" ht="39.75" customHeight="1">
      <c r="A95" s="34" t="s">
        <v>350</v>
      </c>
      <c r="B95" s="34" t="s">
        <v>227</v>
      </c>
      <c r="C95" s="35" t="s">
        <v>351</v>
      </c>
      <c r="D95" s="36" t="s">
        <v>229</v>
      </c>
      <c r="E95" s="34" t="s">
        <v>352</v>
      </c>
      <c r="F95" s="34" t="s">
        <v>302</v>
      </c>
      <c r="G95" s="31" t="s">
        <v>353</v>
      </c>
      <c r="H95" s="37"/>
    </row>
    <row r="96" spans="1:8" s="3" customFormat="1" ht="39.75" customHeight="1">
      <c r="A96" s="34" t="s">
        <v>354</v>
      </c>
      <c r="B96" s="34" t="s">
        <v>227</v>
      </c>
      <c r="C96" s="38" t="s">
        <v>355</v>
      </c>
      <c r="D96" s="36" t="s">
        <v>229</v>
      </c>
      <c r="E96" s="34" t="s">
        <v>352</v>
      </c>
      <c r="F96" s="34" t="s">
        <v>302</v>
      </c>
      <c r="G96" s="31" t="s">
        <v>356</v>
      </c>
      <c r="H96" s="37"/>
    </row>
    <row r="97" spans="1:8" s="3" customFormat="1" ht="39.75" customHeight="1">
      <c r="A97" s="34" t="s">
        <v>357</v>
      </c>
      <c r="B97" s="34" t="s">
        <v>246</v>
      </c>
      <c r="C97" s="39" t="s">
        <v>358</v>
      </c>
      <c r="D97" s="36" t="s">
        <v>229</v>
      </c>
      <c r="E97" s="34" t="s">
        <v>352</v>
      </c>
      <c r="F97" s="34" t="s">
        <v>306</v>
      </c>
      <c r="G97" s="31" t="s">
        <v>353</v>
      </c>
      <c r="H97" s="37"/>
    </row>
    <row r="98" spans="1:8" s="3" customFormat="1" ht="39.75" customHeight="1">
      <c r="A98" s="34" t="s">
        <v>359</v>
      </c>
      <c r="B98" s="34" t="s">
        <v>246</v>
      </c>
      <c r="C98" s="39" t="s">
        <v>360</v>
      </c>
      <c r="D98" s="36" t="s">
        <v>229</v>
      </c>
      <c r="E98" s="34" t="s">
        <v>352</v>
      </c>
      <c r="F98" s="34" t="s">
        <v>306</v>
      </c>
      <c r="G98" s="31" t="s">
        <v>361</v>
      </c>
      <c r="H98" s="37"/>
    </row>
    <row r="99" spans="1:8" s="4" customFormat="1" ht="39.75" customHeight="1">
      <c r="A99" s="34" t="s">
        <v>362</v>
      </c>
      <c r="B99" s="34" t="s">
        <v>246</v>
      </c>
      <c r="C99" s="39" t="s">
        <v>363</v>
      </c>
      <c r="D99" s="36" t="s">
        <v>229</v>
      </c>
      <c r="E99" s="34" t="s">
        <v>364</v>
      </c>
      <c r="F99" s="34" t="s">
        <v>365</v>
      </c>
      <c r="G99" s="40" t="s">
        <v>366</v>
      </c>
      <c r="H99" s="37"/>
    </row>
    <row r="100" spans="1:8" s="4" customFormat="1" ht="39.75" customHeight="1">
      <c r="A100" s="34" t="s">
        <v>367</v>
      </c>
      <c r="B100" s="34" t="s">
        <v>246</v>
      </c>
      <c r="C100" s="39" t="s">
        <v>368</v>
      </c>
      <c r="D100" s="36" t="s">
        <v>229</v>
      </c>
      <c r="E100" s="34" t="s">
        <v>364</v>
      </c>
      <c r="F100" s="34" t="s">
        <v>369</v>
      </c>
      <c r="G100" s="31" t="s">
        <v>370</v>
      </c>
      <c r="H100" s="37"/>
    </row>
    <row r="101" spans="1:8" s="4" customFormat="1" ht="39.75" customHeight="1">
      <c r="A101" s="34" t="s">
        <v>371</v>
      </c>
      <c r="B101" s="34" t="s">
        <v>246</v>
      </c>
      <c r="C101" s="39" t="s">
        <v>372</v>
      </c>
      <c r="D101" s="36" t="s">
        <v>229</v>
      </c>
      <c r="E101" s="34" t="s">
        <v>364</v>
      </c>
      <c r="F101" s="34" t="s">
        <v>373</v>
      </c>
      <c r="G101" s="31" t="s">
        <v>374</v>
      </c>
      <c r="H101" s="37"/>
    </row>
    <row r="102" spans="1:8" s="4" customFormat="1" ht="39.75" customHeight="1">
      <c r="A102" s="34" t="s">
        <v>375</v>
      </c>
      <c r="B102" s="34" t="s">
        <v>227</v>
      </c>
      <c r="C102" s="39" t="s">
        <v>376</v>
      </c>
      <c r="D102" s="36" t="s">
        <v>229</v>
      </c>
      <c r="E102" s="34" t="s">
        <v>377</v>
      </c>
      <c r="F102" s="34" t="s">
        <v>302</v>
      </c>
      <c r="G102" s="31" t="s">
        <v>378</v>
      </c>
      <c r="H102" s="37"/>
    </row>
    <row r="103" spans="1:8" s="4" customFormat="1" ht="39.75" customHeight="1">
      <c r="A103" s="34" t="s">
        <v>379</v>
      </c>
      <c r="B103" s="34" t="s">
        <v>246</v>
      </c>
      <c r="C103" s="39" t="s">
        <v>380</v>
      </c>
      <c r="D103" s="36" t="s">
        <v>229</v>
      </c>
      <c r="E103" s="34" t="s">
        <v>377</v>
      </c>
      <c r="F103" s="34" t="s">
        <v>306</v>
      </c>
      <c r="G103" s="31" t="s">
        <v>381</v>
      </c>
      <c r="H103" s="37"/>
    </row>
    <row r="104" spans="1:8" s="3" customFormat="1" ht="39.75" customHeight="1">
      <c r="A104" s="34" t="s">
        <v>382</v>
      </c>
      <c r="B104" s="34" t="s">
        <v>227</v>
      </c>
      <c r="C104" s="39" t="s">
        <v>383</v>
      </c>
      <c r="D104" s="36" t="s">
        <v>229</v>
      </c>
      <c r="E104" s="34" t="s">
        <v>384</v>
      </c>
      <c r="F104" s="34" t="s">
        <v>302</v>
      </c>
      <c r="G104" s="31" t="s">
        <v>385</v>
      </c>
      <c r="H104" s="37"/>
    </row>
    <row r="105" spans="1:8" s="3" customFormat="1" ht="39.75" customHeight="1">
      <c r="A105" s="34" t="s">
        <v>386</v>
      </c>
      <c r="B105" s="34" t="s">
        <v>246</v>
      </c>
      <c r="C105" s="39" t="s">
        <v>387</v>
      </c>
      <c r="D105" s="36" t="s">
        <v>229</v>
      </c>
      <c r="E105" s="34" t="s">
        <v>384</v>
      </c>
      <c r="F105" s="34" t="s">
        <v>306</v>
      </c>
      <c r="G105" s="31" t="s">
        <v>388</v>
      </c>
      <c r="H105" s="37"/>
    </row>
    <row r="106" spans="1:8" s="3" customFormat="1" ht="39.75" customHeight="1">
      <c r="A106" s="34" t="s">
        <v>389</v>
      </c>
      <c r="B106" s="34" t="s">
        <v>246</v>
      </c>
      <c r="C106" s="39" t="s">
        <v>390</v>
      </c>
      <c r="D106" s="36" t="s">
        <v>229</v>
      </c>
      <c r="E106" s="34" t="s">
        <v>384</v>
      </c>
      <c r="F106" s="34" t="s">
        <v>310</v>
      </c>
      <c r="G106" s="31" t="s">
        <v>391</v>
      </c>
      <c r="H106" s="37"/>
    </row>
    <row r="107" spans="1:8" s="3" customFormat="1" ht="39.75" customHeight="1">
      <c r="A107" s="34" t="s">
        <v>392</v>
      </c>
      <c r="B107" s="34" t="s">
        <v>246</v>
      </c>
      <c r="C107" s="39" t="s">
        <v>393</v>
      </c>
      <c r="D107" s="36" t="s">
        <v>229</v>
      </c>
      <c r="E107" s="34" t="s">
        <v>384</v>
      </c>
      <c r="F107" s="34" t="s">
        <v>394</v>
      </c>
      <c r="G107" s="31" t="s">
        <v>395</v>
      </c>
      <c r="H107" s="37"/>
    </row>
    <row r="108" spans="1:8" s="3" customFormat="1" ht="39.75" customHeight="1">
      <c r="A108" s="34" t="s">
        <v>396</v>
      </c>
      <c r="B108" s="34" t="s">
        <v>227</v>
      </c>
      <c r="C108" s="39" t="s">
        <v>397</v>
      </c>
      <c r="D108" s="36" t="s">
        <v>229</v>
      </c>
      <c r="E108" s="34" t="s">
        <v>398</v>
      </c>
      <c r="F108" s="34" t="s">
        <v>302</v>
      </c>
      <c r="G108" s="31" t="s">
        <v>399</v>
      </c>
      <c r="H108" s="37"/>
    </row>
    <row r="109" spans="1:8" s="3" customFormat="1" ht="39.75" customHeight="1">
      <c r="A109" s="34" t="s">
        <v>400</v>
      </c>
      <c r="B109" s="34" t="s">
        <v>246</v>
      </c>
      <c r="C109" s="39" t="s">
        <v>401</v>
      </c>
      <c r="D109" s="36" t="s">
        <v>229</v>
      </c>
      <c r="E109" s="34" t="s">
        <v>398</v>
      </c>
      <c r="F109" s="34" t="s">
        <v>306</v>
      </c>
      <c r="G109" s="31" t="s">
        <v>402</v>
      </c>
      <c r="H109" s="37"/>
    </row>
    <row r="110" spans="1:8" s="3" customFormat="1" ht="39.75" customHeight="1">
      <c r="A110" s="34" t="s">
        <v>403</v>
      </c>
      <c r="B110" s="34" t="s">
        <v>246</v>
      </c>
      <c r="C110" s="39" t="s">
        <v>404</v>
      </c>
      <c r="D110" s="36" t="s">
        <v>229</v>
      </c>
      <c r="E110" s="34" t="s">
        <v>398</v>
      </c>
      <c r="F110" s="34" t="s">
        <v>394</v>
      </c>
      <c r="G110" s="31" t="s">
        <v>405</v>
      </c>
      <c r="H110" s="37"/>
    </row>
    <row r="111" spans="1:8" s="3" customFormat="1" ht="39.75" customHeight="1">
      <c r="A111" s="34" t="s">
        <v>406</v>
      </c>
      <c r="B111" s="34" t="s">
        <v>227</v>
      </c>
      <c r="C111" s="39" t="s">
        <v>407</v>
      </c>
      <c r="D111" s="36" t="s">
        <v>229</v>
      </c>
      <c r="E111" s="34" t="s">
        <v>408</v>
      </c>
      <c r="F111" s="34" t="s">
        <v>302</v>
      </c>
      <c r="G111" s="31" t="s">
        <v>409</v>
      </c>
      <c r="H111" s="37"/>
    </row>
    <row r="112" spans="1:8" s="3" customFormat="1" ht="39.75" customHeight="1">
      <c r="A112" s="34" t="s">
        <v>410</v>
      </c>
      <c r="B112" s="34" t="s">
        <v>246</v>
      </c>
      <c r="C112" s="39" t="s">
        <v>411</v>
      </c>
      <c r="D112" s="36" t="s">
        <v>229</v>
      </c>
      <c r="E112" s="34" t="s">
        <v>408</v>
      </c>
      <c r="F112" s="34" t="s">
        <v>306</v>
      </c>
      <c r="G112" s="31" t="s">
        <v>412</v>
      </c>
      <c r="H112" s="37"/>
    </row>
    <row r="113" spans="1:8" s="3" customFormat="1" ht="39.75" customHeight="1">
      <c r="A113" s="34" t="s">
        <v>413</v>
      </c>
      <c r="B113" s="34" t="s">
        <v>246</v>
      </c>
      <c r="C113" s="39" t="s">
        <v>414</v>
      </c>
      <c r="D113" s="36" t="s">
        <v>229</v>
      </c>
      <c r="E113" s="34" t="s">
        <v>408</v>
      </c>
      <c r="F113" s="34" t="s">
        <v>369</v>
      </c>
      <c r="G113" s="31" t="s">
        <v>415</v>
      </c>
      <c r="H113" s="37"/>
    </row>
    <row r="114" spans="1:8" s="3" customFormat="1" ht="39.75" customHeight="1">
      <c r="A114" s="34" t="s">
        <v>416</v>
      </c>
      <c r="B114" s="34" t="s">
        <v>227</v>
      </c>
      <c r="C114" s="39" t="s">
        <v>417</v>
      </c>
      <c r="D114" s="36" t="s">
        <v>229</v>
      </c>
      <c r="E114" s="34" t="s">
        <v>418</v>
      </c>
      <c r="F114" s="34" t="s">
        <v>373</v>
      </c>
      <c r="G114" s="31" t="s">
        <v>419</v>
      </c>
      <c r="H114" s="37"/>
    </row>
    <row r="115" spans="1:8" s="3" customFormat="1" ht="39.75" customHeight="1">
      <c r="A115" s="34" t="s">
        <v>420</v>
      </c>
      <c r="B115" s="34" t="s">
        <v>246</v>
      </c>
      <c r="C115" s="114" t="s">
        <v>421</v>
      </c>
      <c r="D115" s="36" t="s">
        <v>229</v>
      </c>
      <c r="E115" s="34" t="s">
        <v>418</v>
      </c>
      <c r="F115" s="34" t="s">
        <v>365</v>
      </c>
      <c r="G115" s="31" t="s">
        <v>422</v>
      </c>
      <c r="H115" s="37" t="s">
        <v>423</v>
      </c>
    </row>
    <row r="116" spans="1:8" s="3" customFormat="1" ht="39.75" customHeight="1">
      <c r="A116" s="34" t="s">
        <v>424</v>
      </c>
      <c r="B116" s="34" t="s">
        <v>227</v>
      </c>
      <c r="C116" s="39" t="s">
        <v>425</v>
      </c>
      <c r="D116" s="36" t="s">
        <v>229</v>
      </c>
      <c r="E116" s="34" t="s">
        <v>426</v>
      </c>
      <c r="F116" s="34" t="s">
        <v>344</v>
      </c>
      <c r="G116" s="31" t="s">
        <v>427</v>
      </c>
      <c r="H116" s="37"/>
    </row>
    <row r="117" spans="1:8" s="3" customFormat="1" ht="39.75" customHeight="1">
      <c r="A117" s="34" t="s">
        <v>428</v>
      </c>
      <c r="B117" s="34" t="s">
        <v>246</v>
      </c>
      <c r="C117" s="39" t="s">
        <v>429</v>
      </c>
      <c r="D117" s="36" t="s">
        <v>229</v>
      </c>
      <c r="E117" s="34" t="s">
        <v>426</v>
      </c>
      <c r="F117" s="34" t="s">
        <v>348</v>
      </c>
      <c r="G117" s="31" t="s">
        <v>430</v>
      </c>
      <c r="H117" s="37"/>
    </row>
    <row r="118" spans="1:8" s="3" customFormat="1" ht="39.75" customHeight="1">
      <c r="A118" s="34" t="s">
        <v>431</v>
      </c>
      <c r="B118" s="34" t="s">
        <v>246</v>
      </c>
      <c r="C118" s="39" t="s">
        <v>432</v>
      </c>
      <c r="D118" s="36" t="s">
        <v>229</v>
      </c>
      <c r="E118" s="34" t="s">
        <v>426</v>
      </c>
      <c r="F118" s="34" t="s">
        <v>369</v>
      </c>
      <c r="G118" s="31" t="s">
        <v>399</v>
      </c>
      <c r="H118" s="37"/>
    </row>
    <row r="119" spans="1:8" s="3" customFormat="1" ht="39.75" customHeight="1">
      <c r="A119" s="34" t="s">
        <v>433</v>
      </c>
      <c r="B119" s="34" t="s">
        <v>227</v>
      </c>
      <c r="C119" s="39" t="s">
        <v>434</v>
      </c>
      <c r="D119" s="36" t="s">
        <v>229</v>
      </c>
      <c r="E119" s="34" t="s">
        <v>426</v>
      </c>
      <c r="F119" s="34" t="s">
        <v>302</v>
      </c>
      <c r="G119" s="31" t="s">
        <v>265</v>
      </c>
      <c r="H119" s="37"/>
    </row>
    <row r="120" spans="1:8" s="3" customFormat="1" ht="39.75" customHeight="1">
      <c r="A120" s="34" t="s">
        <v>435</v>
      </c>
      <c r="B120" s="34" t="s">
        <v>246</v>
      </c>
      <c r="C120" s="39" t="s">
        <v>436</v>
      </c>
      <c r="D120" s="36" t="s">
        <v>229</v>
      </c>
      <c r="E120" s="34" t="s">
        <v>426</v>
      </c>
      <c r="F120" s="34" t="s">
        <v>306</v>
      </c>
      <c r="G120" s="31" t="s">
        <v>437</v>
      </c>
      <c r="H120" s="37"/>
    </row>
    <row r="121" spans="1:8" s="3" customFormat="1" ht="39.75" customHeight="1">
      <c r="A121" s="41" t="s">
        <v>438</v>
      </c>
      <c r="B121" s="41" t="s">
        <v>227</v>
      </c>
      <c r="C121" s="41" t="s">
        <v>439</v>
      </c>
      <c r="D121" s="36" t="s">
        <v>229</v>
      </c>
      <c r="E121" s="41" t="s">
        <v>440</v>
      </c>
      <c r="F121" s="34" t="s">
        <v>302</v>
      </c>
      <c r="G121" s="34" t="s">
        <v>441</v>
      </c>
      <c r="H121" s="42"/>
    </row>
    <row r="122" spans="1:8" s="3" customFormat="1" ht="39.75" customHeight="1">
      <c r="A122" s="41" t="s">
        <v>442</v>
      </c>
      <c r="B122" s="41" t="s">
        <v>227</v>
      </c>
      <c r="C122" s="41" t="s">
        <v>443</v>
      </c>
      <c r="D122" s="36" t="s">
        <v>229</v>
      </c>
      <c r="E122" s="41" t="s">
        <v>440</v>
      </c>
      <c r="F122" s="34" t="s">
        <v>302</v>
      </c>
      <c r="G122" s="34" t="s">
        <v>388</v>
      </c>
      <c r="H122" s="42"/>
    </row>
    <row r="123" spans="1:8" s="3" customFormat="1" ht="39.75" customHeight="1">
      <c r="A123" s="41" t="s">
        <v>444</v>
      </c>
      <c r="B123" s="41" t="s">
        <v>246</v>
      </c>
      <c r="C123" s="41" t="s">
        <v>445</v>
      </c>
      <c r="D123" s="36" t="s">
        <v>229</v>
      </c>
      <c r="E123" s="41" t="s">
        <v>440</v>
      </c>
      <c r="F123" s="34" t="s">
        <v>306</v>
      </c>
      <c r="G123" s="34" t="s">
        <v>446</v>
      </c>
      <c r="H123" s="42"/>
    </row>
    <row r="124" spans="1:8" s="3" customFormat="1" ht="39.75" customHeight="1">
      <c r="A124" s="41" t="s">
        <v>447</v>
      </c>
      <c r="B124" s="41" t="s">
        <v>246</v>
      </c>
      <c r="C124" s="41" t="s">
        <v>448</v>
      </c>
      <c r="D124" s="36" t="s">
        <v>229</v>
      </c>
      <c r="E124" s="41" t="s">
        <v>440</v>
      </c>
      <c r="F124" s="34" t="s">
        <v>306</v>
      </c>
      <c r="G124" s="34" t="s">
        <v>385</v>
      </c>
      <c r="H124" s="42"/>
    </row>
    <row r="125" spans="1:8" s="3" customFormat="1" ht="39.75" customHeight="1">
      <c r="A125" s="41" t="s">
        <v>449</v>
      </c>
      <c r="B125" s="41" t="s">
        <v>227</v>
      </c>
      <c r="C125" s="41" t="s">
        <v>450</v>
      </c>
      <c r="D125" s="36" t="s">
        <v>229</v>
      </c>
      <c r="E125" s="41" t="s">
        <v>440</v>
      </c>
      <c r="F125" s="34" t="s">
        <v>310</v>
      </c>
      <c r="G125" s="34" t="s">
        <v>451</v>
      </c>
      <c r="H125" s="42"/>
    </row>
    <row r="126" spans="1:8" s="3" customFormat="1" ht="39.75" customHeight="1">
      <c r="A126" s="41" t="s">
        <v>452</v>
      </c>
      <c r="B126" s="41" t="s">
        <v>227</v>
      </c>
      <c r="C126" s="41" t="s">
        <v>453</v>
      </c>
      <c r="D126" s="36" t="s">
        <v>229</v>
      </c>
      <c r="E126" s="41" t="s">
        <v>440</v>
      </c>
      <c r="F126" s="34" t="s">
        <v>310</v>
      </c>
      <c r="G126" s="34" t="s">
        <v>454</v>
      </c>
      <c r="H126" s="42"/>
    </row>
    <row r="127" spans="1:8" s="3" customFormat="1" ht="39.75" customHeight="1">
      <c r="A127" s="41" t="s">
        <v>455</v>
      </c>
      <c r="B127" s="41" t="s">
        <v>246</v>
      </c>
      <c r="C127" s="41" t="s">
        <v>456</v>
      </c>
      <c r="D127" s="36" t="s">
        <v>229</v>
      </c>
      <c r="E127" s="41" t="s">
        <v>440</v>
      </c>
      <c r="F127" s="34" t="s">
        <v>314</v>
      </c>
      <c r="G127" s="34" t="s">
        <v>457</v>
      </c>
      <c r="H127" s="42"/>
    </row>
    <row r="128" spans="1:8" s="3" customFormat="1" ht="39.75" customHeight="1">
      <c r="A128" s="41" t="s">
        <v>458</v>
      </c>
      <c r="B128" s="41" t="s">
        <v>227</v>
      </c>
      <c r="C128" s="41" t="s">
        <v>459</v>
      </c>
      <c r="D128" s="36" t="s">
        <v>229</v>
      </c>
      <c r="E128" s="41" t="s">
        <v>440</v>
      </c>
      <c r="F128" s="34" t="s">
        <v>344</v>
      </c>
      <c r="G128" s="34" t="s">
        <v>460</v>
      </c>
      <c r="H128" s="42"/>
    </row>
    <row r="129" spans="1:8" s="3" customFormat="1" ht="39.75" customHeight="1">
      <c r="A129" s="41" t="s">
        <v>461</v>
      </c>
      <c r="B129" s="41" t="s">
        <v>246</v>
      </c>
      <c r="C129" s="41" t="s">
        <v>462</v>
      </c>
      <c r="D129" s="36" t="s">
        <v>229</v>
      </c>
      <c r="E129" s="41" t="s">
        <v>440</v>
      </c>
      <c r="F129" s="34" t="s">
        <v>348</v>
      </c>
      <c r="G129" s="34" t="s">
        <v>463</v>
      </c>
      <c r="H129" s="42"/>
    </row>
    <row r="130" spans="1:8" s="3" customFormat="1" ht="39.75" customHeight="1">
      <c r="A130" s="41" t="s">
        <v>464</v>
      </c>
      <c r="B130" s="41" t="s">
        <v>246</v>
      </c>
      <c r="C130" s="41" t="s">
        <v>465</v>
      </c>
      <c r="D130" s="36" t="s">
        <v>229</v>
      </c>
      <c r="E130" s="41" t="s">
        <v>440</v>
      </c>
      <c r="F130" s="34" t="s">
        <v>369</v>
      </c>
      <c r="G130" s="34" t="s">
        <v>385</v>
      </c>
      <c r="H130" s="42"/>
    </row>
    <row r="131" spans="1:8" s="3" customFormat="1" ht="39.75" customHeight="1">
      <c r="A131" s="41" t="s">
        <v>466</v>
      </c>
      <c r="B131" s="41" t="s">
        <v>227</v>
      </c>
      <c r="C131" s="41" t="s">
        <v>467</v>
      </c>
      <c r="D131" s="36" t="s">
        <v>229</v>
      </c>
      <c r="E131" s="41" t="s">
        <v>440</v>
      </c>
      <c r="F131" s="34" t="s">
        <v>468</v>
      </c>
      <c r="G131" s="34" t="s">
        <v>469</v>
      </c>
      <c r="H131" s="42"/>
    </row>
    <row r="132" spans="1:8" s="3" customFormat="1" ht="39.75" customHeight="1">
      <c r="A132" s="41" t="s">
        <v>470</v>
      </c>
      <c r="B132" s="41" t="s">
        <v>227</v>
      </c>
      <c r="C132" s="41" t="s">
        <v>471</v>
      </c>
      <c r="D132" s="36" t="s">
        <v>229</v>
      </c>
      <c r="E132" s="41" t="s">
        <v>440</v>
      </c>
      <c r="F132" s="34" t="s">
        <v>472</v>
      </c>
      <c r="G132" s="34" t="s">
        <v>473</v>
      </c>
      <c r="H132" s="42"/>
    </row>
    <row r="133" spans="1:8" s="3" customFormat="1" ht="39.75" customHeight="1">
      <c r="A133" s="41" t="s">
        <v>474</v>
      </c>
      <c r="B133" s="41" t="s">
        <v>246</v>
      </c>
      <c r="C133" s="41" t="s">
        <v>475</v>
      </c>
      <c r="D133" s="36" t="s">
        <v>229</v>
      </c>
      <c r="E133" s="41" t="s">
        <v>476</v>
      </c>
      <c r="F133" s="34" t="s">
        <v>369</v>
      </c>
      <c r="G133" s="34" t="s">
        <v>477</v>
      </c>
      <c r="H133" s="42"/>
    </row>
    <row r="134" spans="1:8" s="3" customFormat="1" ht="39.75" customHeight="1">
      <c r="A134" s="41" t="s">
        <v>478</v>
      </c>
      <c r="B134" s="41" t="s">
        <v>227</v>
      </c>
      <c r="C134" s="41" t="s">
        <v>479</v>
      </c>
      <c r="D134" s="36" t="s">
        <v>229</v>
      </c>
      <c r="E134" s="41" t="s">
        <v>480</v>
      </c>
      <c r="F134" s="34" t="s">
        <v>302</v>
      </c>
      <c r="G134" s="34" t="s">
        <v>481</v>
      </c>
      <c r="H134" s="42"/>
    </row>
    <row r="135" spans="1:8" s="3" customFormat="1" ht="39.75" customHeight="1">
      <c r="A135" s="41" t="s">
        <v>482</v>
      </c>
      <c r="B135" s="41" t="s">
        <v>246</v>
      </c>
      <c r="C135" s="41" t="s">
        <v>483</v>
      </c>
      <c r="D135" s="36" t="s">
        <v>229</v>
      </c>
      <c r="E135" s="41" t="s">
        <v>480</v>
      </c>
      <c r="F135" s="34" t="s">
        <v>306</v>
      </c>
      <c r="G135" s="34" t="s">
        <v>265</v>
      </c>
      <c r="H135" s="42"/>
    </row>
    <row r="136" spans="1:8" s="3" customFormat="1" ht="39.75" customHeight="1">
      <c r="A136" s="41" t="s">
        <v>484</v>
      </c>
      <c r="B136" s="41" t="s">
        <v>227</v>
      </c>
      <c r="C136" s="41" t="s">
        <v>485</v>
      </c>
      <c r="D136" s="36" t="s">
        <v>229</v>
      </c>
      <c r="E136" s="41" t="s">
        <v>480</v>
      </c>
      <c r="F136" s="34" t="s">
        <v>310</v>
      </c>
      <c r="G136" s="34" t="s">
        <v>486</v>
      </c>
      <c r="H136" s="42"/>
    </row>
    <row r="137" spans="1:8" s="3" customFormat="1" ht="39.75" customHeight="1">
      <c r="A137" s="41" t="s">
        <v>487</v>
      </c>
      <c r="B137" s="41" t="s">
        <v>246</v>
      </c>
      <c r="C137" s="41" t="s">
        <v>488</v>
      </c>
      <c r="D137" s="36" t="s">
        <v>229</v>
      </c>
      <c r="E137" s="41" t="s">
        <v>480</v>
      </c>
      <c r="F137" s="34" t="s">
        <v>314</v>
      </c>
      <c r="G137" s="34" t="s">
        <v>489</v>
      </c>
      <c r="H137" s="42"/>
    </row>
    <row r="138" spans="1:8" s="3" customFormat="1" ht="39.75" customHeight="1">
      <c r="A138" s="41" t="s">
        <v>490</v>
      </c>
      <c r="B138" s="41" t="s">
        <v>227</v>
      </c>
      <c r="C138" s="41" t="s">
        <v>491</v>
      </c>
      <c r="D138" s="36" t="s">
        <v>229</v>
      </c>
      <c r="E138" s="41" t="s">
        <v>480</v>
      </c>
      <c r="F138" s="34" t="s">
        <v>492</v>
      </c>
      <c r="G138" s="34" t="s">
        <v>493</v>
      </c>
      <c r="H138" s="42"/>
    </row>
    <row r="139" spans="1:8" s="3" customFormat="1" ht="39.75" customHeight="1">
      <c r="A139" s="41" t="s">
        <v>494</v>
      </c>
      <c r="B139" s="41" t="s">
        <v>246</v>
      </c>
      <c r="C139" s="41" t="s">
        <v>495</v>
      </c>
      <c r="D139" s="36" t="s">
        <v>229</v>
      </c>
      <c r="E139" s="41" t="s">
        <v>496</v>
      </c>
      <c r="F139" s="34" t="s">
        <v>394</v>
      </c>
      <c r="G139" s="34" t="s">
        <v>497</v>
      </c>
      <c r="H139" s="42"/>
    </row>
    <row r="140" spans="1:8" s="3" customFormat="1" ht="39.75" customHeight="1">
      <c r="A140" s="41" t="s">
        <v>498</v>
      </c>
      <c r="B140" s="41" t="s">
        <v>227</v>
      </c>
      <c r="C140" s="41" t="s">
        <v>499</v>
      </c>
      <c r="D140" s="36" t="s">
        <v>229</v>
      </c>
      <c r="E140" s="41" t="s">
        <v>500</v>
      </c>
      <c r="F140" s="34" t="s">
        <v>365</v>
      </c>
      <c r="G140" s="34" t="s">
        <v>265</v>
      </c>
      <c r="H140" s="42"/>
    </row>
    <row r="141" spans="1:8" s="3" customFormat="1" ht="39.75" customHeight="1">
      <c r="A141" s="41" t="s">
        <v>501</v>
      </c>
      <c r="B141" s="41" t="s">
        <v>246</v>
      </c>
      <c r="C141" s="41" t="s">
        <v>502</v>
      </c>
      <c r="D141" s="36" t="s">
        <v>229</v>
      </c>
      <c r="E141" s="41" t="s">
        <v>500</v>
      </c>
      <c r="F141" s="34" t="s">
        <v>369</v>
      </c>
      <c r="G141" s="34" t="s">
        <v>503</v>
      </c>
      <c r="H141" s="42"/>
    </row>
    <row r="142" spans="1:8" s="3" customFormat="1" ht="39.75" customHeight="1">
      <c r="A142" s="41" t="s">
        <v>504</v>
      </c>
      <c r="B142" s="41" t="s">
        <v>227</v>
      </c>
      <c r="C142" s="41" t="s">
        <v>505</v>
      </c>
      <c r="D142" s="36" t="s">
        <v>229</v>
      </c>
      <c r="E142" s="41" t="s">
        <v>506</v>
      </c>
      <c r="F142" s="34" t="s">
        <v>302</v>
      </c>
      <c r="G142" s="34" t="s">
        <v>507</v>
      </c>
      <c r="H142" s="42"/>
    </row>
    <row r="143" spans="1:8" s="3" customFormat="1" ht="39.75" customHeight="1">
      <c r="A143" s="41" t="s">
        <v>508</v>
      </c>
      <c r="B143" s="41" t="s">
        <v>246</v>
      </c>
      <c r="C143" s="41" t="s">
        <v>509</v>
      </c>
      <c r="D143" s="36" t="s">
        <v>229</v>
      </c>
      <c r="E143" s="41" t="s">
        <v>506</v>
      </c>
      <c r="F143" s="34" t="s">
        <v>306</v>
      </c>
      <c r="G143" s="34" t="s">
        <v>510</v>
      </c>
      <c r="H143" s="42"/>
    </row>
    <row r="144" spans="1:8" s="3" customFormat="1" ht="39.75" customHeight="1">
      <c r="A144" s="41" t="s">
        <v>511</v>
      </c>
      <c r="B144" s="41" t="s">
        <v>227</v>
      </c>
      <c r="C144" s="41" t="s">
        <v>512</v>
      </c>
      <c r="D144" s="36" t="s">
        <v>229</v>
      </c>
      <c r="E144" s="41" t="s">
        <v>506</v>
      </c>
      <c r="F144" s="34" t="s">
        <v>310</v>
      </c>
      <c r="G144" s="34" t="s">
        <v>513</v>
      </c>
      <c r="H144" s="42"/>
    </row>
    <row r="145" spans="1:8" s="3" customFormat="1" ht="39.75" customHeight="1">
      <c r="A145" s="41" t="s">
        <v>514</v>
      </c>
      <c r="B145" s="41" t="s">
        <v>246</v>
      </c>
      <c r="C145" s="41" t="s">
        <v>515</v>
      </c>
      <c r="D145" s="36" t="s">
        <v>229</v>
      </c>
      <c r="E145" s="41" t="s">
        <v>506</v>
      </c>
      <c r="F145" s="34" t="s">
        <v>394</v>
      </c>
      <c r="G145" s="34" t="s">
        <v>516</v>
      </c>
      <c r="H145" s="42"/>
    </row>
    <row r="146" spans="1:8" s="3" customFormat="1" ht="39.75" customHeight="1">
      <c r="A146" s="41" t="s">
        <v>517</v>
      </c>
      <c r="B146" s="41" t="s">
        <v>246</v>
      </c>
      <c r="C146" s="41" t="s">
        <v>518</v>
      </c>
      <c r="D146" s="36" t="s">
        <v>229</v>
      </c>
      <c r="E146" s="41" t="s">
        <v>506</v>
      </c>
      <c r="F146" s="34" t="s">
        <v>369</v>
      </c>
      <c r="G146" s="34" t="s">
        <v>519</v>
      </c>
      <c r="H146" s="42"/>
    </row>
    <row r="147" spans="1:8" s="3" customFormat="1" ht="39.75" customHeight="1">
      <c r="A147" s="41" t="s">
        <v>520</v>
      </c>
      <c r="B147" s="41" t="s">
        <v>227</v>
      </c>
      <c r="C147" s="41" t="s">
        <v>521</v>
      </c>
      <c r="D147" s="36" t="s">
        <v>229</v>
      </c>
      <c r="E147" s="41" t="s">
        <v>522</v>
      </c>
      <c r="F147" s="34" t="s">
        <v>523</v>
      </c>
      <c r="G147" s="34" t="s">
        <v>524</v>
      </c>
      <c r="H147" s="42"/>
    </row>
    <row r="148" spans="1:8" s="3" customFormat="1" ht="39.75" customHeight="1">
      <c r="A148" s="41" t="s">
        <v>525</v>
      </c>
      <c r="B148" s="41" t="s">
        <v>246</v>
      </c>
      <c r="C148" s="41" t="s">
        <v>526</v>
      </c>
      <c r="D148" s="36" t="s">
        <v>229</v>
      </c>
      <c r="E148" s="41" t="s">
        <v>527</v>
      </c>
      <c r="F148" s="34" t="s">
        <v>365</v>
      </c>
      <c r="G148" s="34" t="s">
        <v>412</v>
      </c>
      <c r="H148" s="42"/>
    </row>
    <row r="149" spans="1:8" s="3" customFormat="1" ht="39.75" customHeight="1">
      <c r="A149" s="41" t="s">
        <v>528</v>
      </c>
      <c r="B149" s="41" t="s">
        <v>246</v>
      </c>
      <c r="C149" s="41" t="s">
        <v>529</v>
      </c>
      <c r="D149" s="36" t="s">
        <v>229</v>
      </c>
      <c r="E149" s="41" t="s">
        <v>527</v>
      </c>
      <c r="F149" s="34" t="s">
        <v>523</v>
      </c>
      <c r="G149" s="34" t="s">
        <v>473</v>
      </c>
      <c r="H149" s="42"/>
    </row>
    <row r="150" spans="1:8" s="3" customFormat="1" ht="39.75" customHeight="1">
      <c r="A150" s="41" t="s">
        <v>530</v>
      </c>
      <c r="B150" s="41" t="s">
        <v>246</v>
      </c>
      <c r="C150" s="41" t="s">
        <v>531</v>
      </c>
      <c r="D150" s="36" t="s">
        <v>229</v>
      </c>
      <c r="E150" s="41" t="s">
        <v>527</v>
      </c>
      <c r="F150" s="34" t="s">
        <v>492</v>
      </c>
      <c r="G150" s="34" t="s">
        <v>532</v>
      </c>
      <c r="H150" s="42"/>
    </row>
    <row r="151" spans="1:8" s="3" customFormat="1" ht="39.75" customHeight="1">
      <c r="A151" s="41" t="s">
        <v>533</v>
      </c>
      <c r="B151" s="41" t="s">
        <v>246</v>
      </c>
      <c r="C151" s="41" t="s">
        <v>534</v>
      </c>
      <c r="D151" s="36" t="s">
        <v>229</v>
      </c>
      <c r="E151" s="41" t="s">
        <v>535</v>
      </c>
      <c r="F151" s="34" t="s">
        <v>365</v>
      </c>
      <c r="G151" s="34" t="s">
        <v>536</v>
      </c>
      <c r="H151" s="42"/>
    </row>
    <row r="152" spans="1:8" s="3" customFormat="1" ht="39.75" customHeight="1">
      <c r="A152" s="41" t="s">
        <v>537</v>
      </c>
      <c r="B152" s="41" t="s">
        <v>246</v>
      </c>
      <c r="C152" s="41" t="s">
        <v>538</v>
      </c>
      <c r="D152" s="36" t="s">
        <v>229</v>
      </c>
      <c r="E152" s="41" t="s">
        <v>535</v>
      </c>
      <c r="F152" s="34" t="s">
        <v>369</v>
      </c>
      <c r="G152" s="34" t="s">
        <v>539</v>
      </c>
      <c r="H152" s="42"/>
    </row>
    <row r="153" spans="1:8" s="3" customFormat="1" ht="39.75" customHeight="1">
      <c r="A153" s="41" t="s">
        <v>540</v>
      </c>
      <c r="B153" s="41" t="s">
        <v>227</v>
      </c>
      <c r="C153" s="41" t="s">
        <v>541</v>
      </c>
      <c r="D153" s="41" t="s">
        <v>229</v>
      </c>
      <c r="E153" s="41" t="s">
        <v>542</v>
      </c>
      <c r="F153" s="34" t="s">
        <v>302</v>
      </c>
      <c r="G153" s="34" t="s">
        <v>385</v>
      </c>
      <c r="H153" s="43"/>
    </row>
    <row r="154" spans="1:8" s="3" customFormat="1" ht="39.75" customHeight="1">
      <c r="A154" s="41" t="s">
        <v>543</v>
      </c>
      <c r="B154" s="41" t="s">
        <v>246</v>
      </c>
      <c r="C154" s="41" t="s">
        <v>544</v>
      </c>
      <c r="D154" s="41" t="s">
        <v>229</v>
      </c>
      <c r="E154" s="41" t="s">
        <v>542</v>
      </c>
      <c r="F154" s="34" t="s">
        <v>306</v>
      </c>
      <c r="G154" s="34" t="s">
        <v>545</v>
      </c>
      <c r="H154" s="43"/>
    </row>
    <row r="155" spans="1:8" s="3" customFormat="1" ht="39.75" customHeight="1">
      <c r="A155" s="41" t="s">
        <v>546</v>
      </c>
      <c r="B155" s="41" t="s">
        <v>227</v>
      </c>
      <c r="C155" s="41" t="s">
        <v>547</v>
      </c>
      <c r="D155" s="41" t="s">
        <v>229</v>
      </c>
      <c r="E155" s="41" t="s">
        <v>542</v>
      </c>
      <c r="F155" s="34" t="s">
        <v>310</v>
      </c>
      <c r="G155" s="34" t="s">
        <v>548</v>
      </c>
      <c r="H155" s="43"/>
    </row>
    <row r="156" spans="1:8" s="3" customFormat="1" ht="39.75" customHeight="1">
      <c r="A156" s="41" t="s">
        <v>549</v>
      </c>
      <c r="B156" s="41" t="s">
        <v>246</v>
      </c>
      <c r="C156" s="41" t="s">
        <v>550</v>
      </c>
      <c r="D156" s="41" t="s">
        <v>229</v>
      </c>
      <c r="E156" s="41" t="s">
        <v>542</v>
      </c>
      <c r="F156" s="34" t="s">
        <v>314</v>
      </c>
      <c r="G156" s="34" t="s">
        <v>551</v>
      </c>
      <c r="H156" s="43"/>
    </row>
    <row r="157" spans="1:8" s="3" customFormat="1" ht="39.75" customHeight="1">
      <c r="A157" s="41" t="s">
        <v>552</v>
      </c>
      <c r="B157" s="41" t="s">
        <v>246</v>
      </c>
      <c r="C157" s="41" t="s">
        <v>553</v>
      </c>
      <c r="D157" s="41" t="s">
        <v>229</v>
      </c>
      <c r="E157" s="41" t="s">
        <v>554</v>
      </c>
      <c r="F157" s="34" t="s">
        <v>306</v>
      </c>
      <c r="G157" s="34" t="s">
        <v>555</v>
      </c>
      <c r="H157" s="43"/>
    </row>
    <row r="158" spans="1:8" s="3" customFormat="1" ht="39.75" customHeight="1">
      <c r="A158" s="41" t="s">
        <v>556</v>
      </c>
      <c r="B158" s="41" t="s">
        <v>246</v>
      </c>
      <c r="C158" s="41" t="s">
        <v>557</v>
      </c>
      <c r="D158" s="41" t="s">
        <v>229</v>
      </c>
      <c r="E158" s="41" t="s">
        <v>554</v>
      </c>
      <c r="F158" s="34" t="s">
        <v>310</v>
      </c>
      <c r="G158" s="34" t="s">
        <v>265</v>
      </c>
      <c r="H158" s="43"/>
    </row>
    <row r="159" spans="1:8" s="3" customFormat="1" ht="39.75" customHeight="1">
      <c r="A159" s="41" t="s">
        <v>558</v>
      </c>
      <c r="B159" s="41" t="s">
        <v>246</v>
      </c>
      <c r="C159" s="41" t="s">
        <v>559</v>
      </c>
      <c r="D159" s="41" t="s">
        <v>229</v>
      </c>
      <c r="E159" s="41" t="s">
        <v>554</v>
      </c>
      <c r="F159" s="34" t="s">
        <v>369</v>
      </c>
      <c r="G159" s="34" t="s">
        <v>560</v>
      </c>
      <c r="H159" s="43"/>
    </row>
    <row r="160" spans="1:8" ht="39.75" customHeight="1">
      <c r="A160" s="41" t="s">
        <v>561</v>
      </c>
      <c r="B160" s="41" t="s">
        <v>227</v>
      </c>
      <c r="C160" s="41" t="s">
        <v>562</v>
      </c>
      <c r="D160" s="41" t="s">
        <v>229</v>
      </c>
      <c r="E160" s="41" t="s">
        <v>563</v>
      </c>
      <c r="F160" s="34" t="s">
        <v>302</v>
      </c>
      <c r="G160" s="34" t="s">
        <v>564</v>
      </c>
      <c r="H160" s="43"/>
    </row>
    <row r="161" spans="1:8" ht="39.75" customHeight="1">
      <c r="A161" s="41" t="s">
        <v>565</v>
      </c>
      <c r="B161" s="41" t="s">
        <v>246</v>
      </c>
      <c r="C161" s="41" t="s">
        <v>566</v>
      </c>
      <c r="D161" s="41" t="s">
        <v>229</v>
      </c>
      <c r="E161" s="41" t="s">
        <v>563</v>
      </c>
      <c r="F161" s="34" t="s">
        <v>306</v>
      </c>
      <c r="G161" s="34" t="s">
        <v>567</v>
      </c>
      <c r="H161" s="43"/>
    </row>
    <row r="162" spans="1:8" ht="39.75" customHeight="1">
      <c r="A162" s="41" t="s">
        <v>568</v>
      </c>
      <c r="B162" s="41" t="s">
        <v>246</v>
      </c>
      <c r="C162" s="41" t="s">
        <v>569</v>
      </c>
      <c r="D162" s="41" t="s">
        <v>229</v>
      </c>
      <c r="E162" s="41" t="s">
        <v>563</v>
      </c>
      <c r="F162" s="34" t="s">
        <v>523</v>
      </c>
      <c r="G162" s="34" t="s">
        <v>570</v>
      </c>
      <c r="H162" s="43"/>
    </row>
    <row r="163" spans="1:8" ht="39.75" customHeight="1">
      <c r="A163" s="41" t="s">
        <v>571</v>
      </c>
      <c r="B163" s="41" t="s">
        <v>227</v>
      </c>
      <c r="C163" s="41" t="s">
        <v>572</v>
      </c>
      <c r="D163" s="41" t="s">
        <v>229</v>
      </c>
      <c r="E163" s="41" t="s">
        <v>573</v>
      </c>
      <c r="F163" s="34" t="s">
        <v>302</v>
      </c>
      <c r="G163" s="34" t="s">
        <v>574</v>
      </c>
      <c r="H163" s="43"/>
    </row>
    <row r="164" spans="1:8" ht="39.75" customHeight="1">
      <c r="A164" s="41" t="s">
        <v>575</v>
      </c>
      <c r="B164" s="41" t="s">
        <v>246</v>
      </c>
      <c r="C164" s="41" t="s">
        <v>576</v>
      </c>
      <c r="D164" s="41" t="s">
        <v>229</v>
      </c>
      <c r="E164" s="41" t="s">
        <v>573</v>
      </c>
      <c r="F164" s="34" t="s">
        <v>306</v>
      </c>
      <c r="G164" s="44" t="s">
        <v>577</v>
      </c>
      <c r="H164" s="43"/>
    </row>
    <row r="165" spans="1:8" ht="39.75" customHeight="1">
      <c r="A165" s="41" t="s">
        <v>578</v>
      </c>
      <c r="B165" s="41" t="s">
        <v>227</v>
      </c>
      <c r="C165" s="41" t="s">
        <v>579</v>
      </c>
      <c r="D165" s="41" t="s">
        <v>229</v>
      </c>
      <c r="E165" s="41" t="s">
        <v>573</v>
      </c>
      <c r="F165" s="34" t="s">
        <v>344</v>
      </c>
      <c r="G165" s="44" t="s">
        <v>580</v>
      </c>
      <c r="H165" s="43"/>
    </row>
    <row r="166" spans="1:8" ht="39.75" customHeight="1">
      <c r="A166" s="41" t="s">
        <v>581</v>
      </c>
      <c r="B166" s="41" t="s">
        <v>246</v>
      </c>
      <c r="C166" s="41" t="s">
        <v>582</v>
      </c>
      <c r="D166" s="41" t="s">
        <v>229</v>
      </c>
      <c r="E166" s="41" t="s">
        <v>573</v>
      </c>
      <c r="F166" s="34" t="s">
        <v>348</v>
      </c>
      <c r="G166" s="34" t="s">
        <v>583</v>
      </c>
      <c r="H166" s="43"/>
    </row>
    <row r="167" spans="1:8" ht="39.75" customHeight="1">
      <c r="A167" s="41" t="s">
        <v>584</v>
      </c>
      <c r="B167" s="41" t="s">
        <v>227</v>
      </c>
      <c r="C167" s="41" t="s">
        <v>585</v>
      </c>
      <c r="D167" s="41" t="s">
        <v>229</v>
      </c>
      <c r="E167" s="41" t="s">
        <v>586</v>
      </c>
      <c r="F167" s="34" t="s">
        <v>492</v>
      </c>
      <c r="G167" s="34" t="s">
        <v>587</v>
      </c>
      <c r="H167" s="43"/>
    </row>
    <row r="168" spans="1:8" ht="39.75" customHeight="1">
      <c r="A168" s="39" t="s">
        <v>588</v>
      </c>
      <c r="B168" s="36" t="s">
        <v>227</v>
      </c>
      <c r="C168" s="39" t="s">
        <v>589</v>
      </c>
      <c r="D168" s="41" t="s">
        <v>229</v>
      </c>
      <c r="E168" s="39" t="s">
        <v>590</v>
      </c>
      <c r="F168" s="45" t="s">
        <v>302</v>
      </c>
      <c r="G168" s="31" t="s">
        <v>385</v>
      </c>
      <c r="H168" s="46"/>
    </row>
    <row r="169" spans="1:8" ht="39.75" customHeight="1">
      <c r="A169" s="39" t="s">
        <v>591</v>
      </c>
      <c r="B169" s="36" t="s">
        <v>227</v>
      </c>
      <c r="C169" s="39" t="s">
        <v>592</v>
      </c>
      <c r="D169" s="41" t="s">
        <v>229</v>
      </c>
      <c r="E169" s="39" t="s">
        <v>590</v>
      </c>
      <c r="F169" s="45" t="s">
        <v>302</v>
      </c>
      <c r="G169" s="31" t="s">
        <v>385</v>
      </c>
      <c r="H169" s="46"/>
    </row>
    <row r="170" spans="1:8" ht="39.75" customHeight="1">
      <c r="A170" s="39" t="s">
        <v>593</v>
      </c>
      <c r="B170" s="36" t="s">
        <v>246</v>
      </c>
      <c r="C170" s="39" t="s">
        <v>594</v>
      </c>
      <c r="D170" s="36" t="s">
        <v>229</v>
      </c>
      <c r="E170" s="39" t="s">
        <v>590</v>
      </c>
      <c r="F170" s="45" t="s">
        <v>306</v>
      </c>
      <c r="G170" s="31" t="s">
        <v>258</v>
      </c>
      <c r="H170" s="46"/>
    </row>
    <row r="171" spans="1:8" ht="39.75" customHeight="1">
      <c r="A171" s="39" t="s">
        <v>595</v>
      </c>
      <c r="B171" s="36" t="s">
        <v>246</v>
      </c>
      <c r="C171" s="39" t="s">
        <v>596</v>
      </c>
      <c r="D171" s="36" t="s">
        <v>229</v>
      </c>
      <c r="E171" s="39" t="s">
        <v>590</v>
      </c>
      <c r="F171" s="45" t="s">
        <v>306</v>
      </c>
      <c r="G171" s="31" t="s">
        <v>597</v>
      </c>
      <c r="H171" s="46"/>
    </row>
    <row r="172" spans="1:8" ht="39.75" customHeight="1">
      <c r="A172" s="39" t="s">
        <v>598</v>
      </c>
      <c r="B172" s="36" t="s">
        <v>227</v>
      </c>
      <c r="C172" s="39" t="s">
        <v>599</v>
      </c>
      <c r="D172" s="36" t="s">
        <v>229</v>
      </c>
      <c r="E172" s="39" t="s">
        <v>590</v>
      </c>
      <c r="F172" s="45" t="s">
        <v>310</v>
      </c>
      <c r="G172" s="31" t="s">
        <v>600</v>
      </c>
      <c r="H172" s="46"/>
    </row>
    <row r="173" spans="1:8" ht="39.75" customHeight="1">
      <c r="A173" s="39" t="s">
        <v>601</v>
      </c>
      <c r="B173" s="36" t="s">
        <v>246</v>
      </c>
      <c r="C173" s="39" t="s">
        <v>602</v>
      </c>
      <c r="D173" s="36" t="s">
        <v>229</v>
      </c>
      <c r="E173" s="39" t="s">
        <v>590</v>
      </c>
      <c r="F173" s="45" t="s">
        <v>314</v>
      </c>
      <c r="G173" s="31" t="s">
        <v>603</v>
      </c>
      <c r="H173" s="46"/>
    </row>
    <row r="174" spans="1:8" ht="39.75" customHeight="1">
      <c r="A174" s="39" t="s">
        <v>604</v>
      </c>
      <c r="B174" s="36" t="s">
        <v>246</v>
      </c>
      <c r="C174" s="39" t="s">
        <v>605</v>
      </c>
      <c r="D174" s="36" t="s">
        <v>229</v>
      </c>
      <c r="E174" s="39" t="s">
        <v>590</v>
      </c>
      <c r="F174" s="45" t="s">
        <v>314</v>
      </c>
      <c r="G174" s="31" t="s">
        <v>606</v>
      </c>
      <c r="H174" s="46"/>
    </row>
    <row r="175" spans="1:8" ht="39.75" customHeight="1">
      <c r="A175" s="39" t="s">
        <v>607</v>
      </c>
      <c r="B175" s="36" t="s">
        <v>227</v>
      </c>
      <c r="C175" s="39" t="s">
        <v>608</v>
      </c>
      <c r="D175" s="36" t="s">
        <v>229</v>
      </c>
      <c r="E175" s="39" t="s">
        <v>609</v>
      </c>
      <c r="F175" s="45" t="s">
        <v>302</v>
      </c>
      <c r="G175" s="31" t="s">
        <v>610</v>
      </c>
      <c r="H175" s="46"/>
    </row>
    <row r="176" spans="1:8" ht="39.75" customHeight="1">
      <c r="A176" s="39" t="s">
        <v>611</v>
      </c>
      <c r="B176" s="36" t="s">
        <v>246</v>
      </c>
      <c r="C176" s="39" t="s">
        <v>612</v>
      </c>
      <c r="D176" s="36" t="s">
        <v>229</v>
      </c>
      <c r="E176" s="39" t="s">
        <v>609</v>
      </c>
      <c r="F176" s="45" t="s">
        <v>306</v>
      </c>
      <c r="G176" s="31" t="s">
        <v>613</v>
      </c>
      <c r="H176" s="46"/>
    </row>
    <row r="177" spans="1:8" ht="39.75" customHeight="1">
      <c r="A177" s="39" t="s">
        <v>614</v>
      </c>
      <c r="B177" s="36" t="s">
        <v>246</v>
      </c>
      <c r="C177" s="39" t="s">
        <v>615</v>
      </c>
      <c r="D177" s="36" t="s">
        <v>229</v>
      </c>
      <c r="E177" s="39" t="s">
        <v>609</v>
      </c>
      <c r="F177" s="45" t="s">
        <v>310</v>
      </c>
      <c r="G177" s="31" t="s">
        <v>616</v>
      </c>
      <c r="H177" s="46"/>
    </row>
    <row r="178" spans="1:8" ht="39.75" customHeight="1">
      <c r="A178" s="39" t="s">
        <v>617</v>
      </c>
      <c r="B178" s="36" t="s">
        <v>227</v>
      </c>
      <c r="C178" s="39" t="s">
        <v>618</v>
      </c>
      <c r="D178" s="36" t="s">
        <v>229</v>
      </c>
      <c r="E178" s="39" t="s">
        <v>609</v>
      </c>
      <c r="F178" s="45" t="s">
        <v>619</v>
      </c>
      <c r="G178" s="31" t="s">
        <v>620</v>
      </c>
      <c r="H178" s="46"/>
    </row>
    <row r="179" spans="1:8" ht="39.75" customHeight="1">
      <c r="A179" s="39" t="s">
        <v>621</v>
      </c>
      <c r="B179" s="36" t="s">
        <v>246</v>
      </c>
      <c r="C179" s="39" t="s">
        <v>622</v>
      </c>
      <c r="D179" s="36" t="s">
        <v>229</v>
      </c>
      <c r="E179" s="39" t="s">
        <v>609</v>
      </c>
      <c r="F179" s="45" t="s">
        <v>623</v>
      </c>
      <c r="G179" s="31" t="s">
        <v>624</v>
      </c>
      <c r="H179" s="46"/>
    </row>
    <row r="180" spans="1:8" ht="39.75" customHeight="1">
      <c r="A180" s="39" t="s">
        <v>625</v>
      </c>
      <c r="B180" s="36" t="s">
        <v>246</v>
      </c>
      <c r="C180" s="39" t="s">
        <v>626</v>
      </c>
      <c r="D180" s="36" t="s">
        <v>229</v>
      </c>
      <c r="E180" s="39" t="s">
        <v>609</v>
      </c>
      <c r="F180" s="45" t="s">
        <v>627</v>
      </c>
      <c r="G180" s="31" t="s">
        <v>628</v>
      </c>
      <c r="H180" s="46"/>
    </row>
    <row r="181" spans="1:8" ht="39.75" customHeight="1">
      <c r="A181" s="39" t="s">
        <v>629</v>
      </c>
      <c r="B181" s="36" t="s">
        <v>227</v>
      </c>
      <c r="C181" s="39" t="s">
        <v>630</v>
      </c>
      <c r="D181" s="36" t="s">
        <v>229</v>
      </c>
      <c r="E181" s="39" t="s">
        <v>631</v>
      </c>
      <c r="F181" s="45" t="s">
        <v>302</v>
      </c>
      <c r="G181" s="31" t="s">
        <v>451</v>
      </c>
      <c r="H181" s="46"/>
    </row>
    <row r="182" spans="1:8" ht="39.75" customHeight="1">
      <c r="A182" s="39" t="s">
        <v>632</v>
      </c>
      <c r="B182" s="36" t="s">
        <v>246</v>
      </c>
      <c r="C182" s="39" t="s">
        <v>633</v>
      </c>
      <c r="D182" s="36" t="s">
        <v>229</v>
      </c>
      <c r="E182" s="39" t="s">
        <v>631</v>
      </c>
      <c r="F182" s="45" t="s">
        <v>306</v>
      </c>
      <c r="G182" s="31" t="s">
        <v>634</v>
      </c>
      <c r="H182" s="46"/>
    </row>
    <row r="183" spans="1:8" ht="39.75" customHeight="1">
      <c r="A183" s="39" t="s">
        <v>635</v>
      </c>
      <c r="B183" s="36" t="s">
        <v>246</v>
      </c>
      <c r="C183" s="39" t="s">
        <v>636</v>
      </c>
      <c r="D183" s="36" t="s">
        <v>229</v>
      </c>
      <c r="E183" s="39" t="s">
        <v>637</v>
      </c>
      <c r="F183" s="45" t="s">
        <v>365</v>
      </c>
      <c r="G183" s="31" t="s">
        <v>638</v>
      </c>
      <c r="H183" s="46"/>
    </row>
    <row r="184" spans="1:8" ht="39.75" customHeight="1">
      <c r="A184" s="39" t="s">
        <v>639</v>
      </c>
      <c r="B184" s="36" t="s">
        <v>246</v>
      </c>
      <c r="C184" s="39" t="s">
        <v>640</v>
      </c>
      <c r="D184" s="36" t="s">
        <v>229</v>
      </c>
      <c r="E184" s="39" t="s">
        <v>641</v>
      </c>
      <c r="F184" s="45" t="s">
        <v>365</v>
      </c>
      <c r="G184" s="31" t="s">
        <v>642</v>
      </c>
      <c r="H184" s="46"/>
    </row>
    <row r="185" spans="1:8" ht="39.75" customHeight="1">
      <c r="A185" s="39" t="s">
        <v>643</v>
      </c>
      <c r="B185" s="36" t="s">
        <v>246</v>
      </c>
      <c r="C185" s="39" t="s">
        <v>644</v>
      </c>
      <c r="D185" s="36" t="s">
        <v>229</v>
      </c>
      <c r="E185" s="39" t="s">
        <v>645</v>
      </c>
      <c r="F185" s="45" t="s">
        <v>394</v>
      </c>
      <c r="G185" s="31" t="s">
        <v>646</v>
      </c>
      <c r="H185" s="46" t="s">
        <v>423</v>
      </c>
    </row>
    <row r="186" spans="1:8" ht="39.75" customHeight="1">
      <c r="A186" s="39" t="s">
        <v>647</v>
      </c>
      <c r="B186" s="36" t="s">
        <v>246</v>
      </c>
      <c r="C186" s="39" t="s">
        <v>648</v>
      </c>
      <c r="D186" s="36" t="s">
        <v>229</v>
      </c>
      <c r="E186" s="39" t="s">
        <v>645</v>
      </c>
      <c r="F186" s="45" t="s">
        <v>369</v>
      </c>
      <c r="G186" s="31" t="s">
        <v>385</v>
      </c>
      <c r="H186" s="46"/>
    </row>
    <row r="187" spans="1:8" ht="39.75" customHeight="1">
      <c r="A187" s="39" t="s">
        <v>649</v>
      </c>
      <c r="B187" s="36" t="s">
        <v>246</v>
      </c>
      <c r="C187" s="39" t="s">
        <v>650</v>
      </c>
      <c r="D187" s="36" t="s">
        <v>229</v>
      </c>
      <c r="E187" s="39" t="s">
        <v>651</v>
      </c>
      <c r="F187" s="45" t="s">
        <v>365</v>
      </c>
      <c r="G187" s="31" t="s">
        <v>652</v>
      </c>
      <c r="H187" s="46"/>
    </row>
    <row r="188" spans="1:8" ht="39.75" customHeight="1">
      <c r="A188" s="39" t="s">
        <v>653</v>
      </c>
      <c r="B188" s="36" t="s">
        <v>246</v>
      </c>
      <c r="C188" s="39" t="s">
        <v>654</v>
      </c>
      <c r="D188" s="36" t="s">
        <v>229</v>
      </c>
      <c r="E188" s="39" t="s">
        <v>655</v>
      </c>
      <c r="F188" s="45" t="s">
        <v>394</v>
      </c>
      <c r="G188" s="31" t="s">
        <v>656</v>
      </c>
      <c r="H188" s="46"/>
    </row>
    <row r="189" spans="1:8" ht="39.75" customHeight="1">
      <c r="A189" s="36" t="s">
        <v>657</v>
      </c>
      <c r="B189" s="39" t="s">
        <v>246</v>
      </c>
      <c r="C189" s="36" t="s">
        <v>658</v>
      </c>
      <c r="D189" s="36" t="s">
        <v>229</v>
      </c>
      <c r="E189" s="45" t="s">
        <v>659</v>
      </c>
      <c r="F189" s="45" t="s">
        <v>365</v>
      </c>
      <c r="G189" s="47" t="s">
        <v>280</v>
      </c>
      <c r="H189" s="48"/>
    </row>
    <row r="190" spans="1:8" ht="39.75" customHeight="1">
      <c r="A190" s="36" t="s">
        <v>660</v>
      </c>
      <c r="B190" s="39" t="s">
        <v>227</v>
      </c>
      <c r="C190" s="36" t="s">
        <v>661</v>
      </c>
      <c r="D190" s="36" t="s">
        <v>229</v>
      </c>
      <c r="E190" s="45" t="s">
        <v>659</v>
      </c>
      <c r="F190" s="45" t="s">
        <v>373</v>
      </c>
      <c r="G190" s="47" t="s">
        <v>662</v>
      </c>
      <c r="H190" s="48"/>
    </row>
    <row r="191" spans="1:8" ht="39.75" customHeight="1">
      <c r="A191" s="36" t="s">
        <v>663</v>
      </c>
      <c r="B191" s="39" t="s">
        <v>246</v>
      </c>
      <c r="C191" s="36" t="s">
        <v>664</v>
      </c>
      <c r="D191" s="36" t="s">
        <v>229</v>
      </c>
      <c r="E191" s="45" t="s">
        <v>665</v>
      </c>
      <c r="F191" s="45" t="s">
        <v>394</v>
      </c>
      <c r="G191" s="47" t="s">
        <v>666</v>
      </c>
      <c r="H191" s="48"/>
    </row>
    <row r="192" spans="1:8" ht="39.75" customHeight="1">
      <c r="A192" s="36" t="s">
        <v>667</v>
      </c>
      <c r="B192" s="39" t="s">
        <v>246</v>
      </c>
      <c r="C192" s="36" t="s">
        <v>668</v>
      </c>
      <c r="D192" s="36" t="s">
        <v>229</v>
      </c>
      <c r="E192" s="45" t="s">
        <v>665</v>
      </c>
      <c r="F192" s="45" t="s">
        <v>365</v>
      </c>
      <c r="G192" s="49" t="s">
        <v>669</v>
      </c>
      <c r="H192" s="48"/>
    </row>
    <row r="193" spans="1:8" ht="39.75" customHeight="1">
      <c r="A193" s="36" t="s">
        <v>670</v>
      </c>
      <c r="B193" s="39" t="s">
        <v>227</v>
      </c>
      <c r="C193" s="36" t="s">
        <v>671</v>
      </c>
      <c r="D193" s="36" t="s">
        <v>229</v>
      </c>
      <c r="E193" s="45" t="s">
        <v>672</v>
      </c>
      <c r="F193" s="45" t="s">
        <v>302</v>
      </c>
      <c r="G193" s="47" t="s">
        <v>673</v>
      </c>
      <c r="H193" s="48"/>
    </row>
    <row r="194" spans="1:8" ht="39.75" customHeight="1">
      <c r="A194" s="36" t="s">
        <v>674</v>
      </c>
      <c r="B194" s="39" t="s">
        <v>246</v>
      </c>
      <c r="C194" s="36" t="s">
        <v>675</v>
      </c>
      <c r="D194" s="36" t="s">
        <v>229</v>
      </c>
      <c r="E194" s="45" t="s">
        <v>672</v>
      </c>
      <c r="F194" s="45" t="s">
        <v>306</v>
      </c>
      <c r="G194" s="50" t="s">
        <v>238</v>
      </c>
      <c r="H194" s="48"/>
    </row>
    <row r="195" spans="1:8" ht="39.75" customHeight="1">
      <c r="A195" s="36" t="s">
        <v>676</v>
      </c>
      <c r="B195" s="39" t="s">
        <v>227</v>
      </c>
      <c r="C195" s="36" t="s">
        <v>677</v>
      </c>
      <c r="D195" s="36" t="s">
        <v>229</v>
      </c>
      <c r="E195" s="45" t="s">
        <v>672</v>
      </c>
      <c r="F195" s="45" t="s">
        <v>310</v>
      </c>
      <c r="G195" s="50" t="s">
        <v>678</v>
      </c>
      <c r="H195" s="48"/>
    </row>
    <row r="196" spans="1:8" ht="39.75" customHeight="1">
      <c r="A196" s="36" t="s">
        <v>679</v>
      </c>
      <c r="B196" s="39" t="s">
        <v>227</v>
      </c>
      <c r="C196" s="36" t="s">
        <v>680</v>
      </c>
      <c r="D196" s="36" t="s">
        <v>229</v>
      </c>
      <c r="E196" s="45" t="s">
        <v>672</v>
      </c>
      <c r="F196" s="45" t="s">
        <v>310</v>
      </c>
      <c r="G196" s="50" t="s">
        <v>681</v>
      </c>
      <c r="H196" s="48"/>
    </row>
    <row r="197" spans="1:8" ht="39.75" customHeight="1">
      <c r="A197" s="36" t="s">
        <v>682</v>
      </c>
      <c r="B197" s="39" t="s">
        <v>246</v>
      </c>
      <c r="C197" s="36" t="s">
        <v>683</v>
      </c>
      <c r="D197" s="36" t="s">
        <v>229</v>
      </c>
      <c r="E197" s="45" t="s">
        <v>672</v>
      </c>
      <c r="F197" s="45" t="s">
        <v>314</v>
      </c>
      <c r="G197" s="50" t="s">
        <v>684</v>
      </c>
      <c r="H197" s="48"/>
    </row>
    <row r="198" spans="1:8" ht="39.75" customHeight="1">
      <c r="A198" s="36" t="s">
        <v>685</v>
      </c>
      <c r="B198" s="39" t="s">
        <v>246</v>
      </c>
      <c r="C198" s="36" t="s">
        <v>686</v>
      </c>
      <c r="D198" s="36" t="s">
        <v>229</v>
      </c>
      <c r="E198" s="45" t="s">
        <v>672</v>
      </c>
      <c r="F198" s="45" t="s">
        <v>314</v>
      </c>
      <c r="G198" s="50" t="s">
        <v>687</v>
      </c>
      <c r="H198" s="48"/>
    </row>
    <row r="199" spans="1:8" ht="39.75" customHeight="1">
      <c r="A199" s="36" t="s">
        <v>688</v>
      </c>
      <c r="B199" s="39" t="s">
        <v>227</v>
      </c>
      <c r="C199" s="36" t="s">
        <v>689</v>
      </c>
      <c r="D199" s="36" t="s">
        <v>229</v>
      </c>
      <c r="E199" s="45" t="s">
        <v>672</v>
      </c>
      <c r="F199" s="45" t="s">
        <v>690</v>
      </c>
      <c r="G199" s="50" t="s">
        <v>691</v>
      </c>
      <c r="H199" s="48"/>
    </row>
    <row r="200" spans="1:8" ht="39.75" customHeight="1">
      <c r="A200" s="36" t="s">
        <v>692</v>
      </c>
      <c r="B200" s="39" t="s">
        <v>246</v>
      </c>
      <c r="C200" s="36" t="s">
        <v>693</v>
      </c>
      <c r="D200" s="36" t="s">
        <v>229</v>
      </c>
      <c r="E200" s="45" t="s">
        <v>672</v>
      </c>
      <c r="F200" s="45" t="s">
        <v>694</v>
      </c>
      <c r="G200" s="50" t="s">
        <v>695</v>
      </c>
      <c r="H200" s="48"/>
    </row>
    <row r="201" spans="1:8" ht="39.75" customHeight="1">
      <c r="A201" s="36" t="s">
        <v>696</v>
      </c>
      <c r="B201" s="39" t="s">
        <v>246</v>
      </c>
      <c r="C201" s="36" t="s">
        <v>697</v>
      </c>
      <c r="D201" s="36" t="s">
        <v>229</v>
      </c>
      <c r="E201" s="45" t="s">
        <v>698</v>
      </c>
      <c r="F201" s="45" t="s">
        <v>365</v>
      </c>
      <c r="G201" s="50" t="s">
        <v>699</v>
      </c>
      <c r="H201" s="48"/>
    </row>
    <row r="202" spans="1:8" ht="39.75" customHeight="1">
      <c r="A202" s="36" t="s">
        <v>700</v>
      </c>
      <c r="B202" s="39" t="s">
        <v>246</v>
      </c>
      <c r="C202" s="36" t="s">
        <v>701</v>
      </c>
      <c r="D202" s="36" t="s">
        <v>229</v>
      </c>
      <c r="E202" s="45" t="s">
        <v>698</v>
      </c>
      <c r="F202" s="45" t="s">
        <v>369</v>
      </c>
      <c r="G202" s="50" t="s">
        <v>702</v>
      </c>
      <c r="H202" s="48"/>
    </row>
    <row r="203" spans="1:8" ht="39.75" customHeight="1">
      <c r="A203" s="36" t="s">
        <v>703</v>
      </c>
      <c r="B203" s="39" t="s">
        <v>227</v>
      </c>
      <c r="C203" s="36" t="s">
        <v>704</v>
      </c>
      <c r="D203" s="36" t="s">
        <v>229</v>
      </c>
      <c r="E203" s="45" t="s">
        <v>705</v>
      </c>
      <c r="F203" s="45" t="s">
        <v>302</v>
      </c>
      <c r="G203" s="50" t="s">
        <v>706</v>
      </c>
      <c r="H203" s="48"/>
    </row>
    <row r="204" spans="1:8" ht="39.75" customHeight="1">
      <c r="A204" s="36" t="s">
        <v>707</v>
      </c>
      <c r="B204" s="39" t="s">
        <v>246</v>
      </c>
      <c r="C204" s="36" t="s">
        <v>708</v>
      </c>
      <c r="D204" s="36" t="s">
        <v>229</v>
      </c>
      <c r="E204" s="45" t="s">
        <v>705</v>
      </c>
      <c r="F204" s="45" t="s">
        <v>306</v>
      </c>
      <c r="G204" s="50" t="s">
        <v>709</v>
      </c>
      <c r="H204" s="48"/>
    </row>
    <row r="205" spans="1:8" ht="39.75" customHeight="1">
      <c r="A205" s="36" t="s">
        <v>710</v>
      </c>
      <c r="B205" s="39" t="s">
        <v>246</v>
      </c>
      <c r="C205" s="36" t="s">
        <v>711</v>
      </c>
      <c r="D205" s="36" t="s">
        <v>229</v>
      </c>
      <c r="E205" s="45" t="s">
        <v>705</v>
      </c>
      <c r="F205" s="45" t="s">
        <v>310</v>
      </c>
      <c r="G205" s="50" t="s">
        <v>388</v>
      </c>
      <c r="H205" s="48"/>
    </row>
    <row r="206" spans="1:8" ht="39.75" customHeight="1">
      <c r="A206" s="36" t="s">
        <v>712</v>
      </c>
      <c r="B206" s="39" t="s">
        <v>227</v>
      </c>
      <c r="C206" s="36" t="s">
        <v>713</v>
      </c>
      <c r="D206" s="36" t="s">
        <v>229</v>
      </c>
      <c r="E206" s="45" t="s">
        <v>714</v>
      </c>
      <c r="F206" s="45" t="s">
        <v>365</v>
      </c>
      <c r="G206" s="50" t="s">
        <v>715</v>
      </c>
      <c r="H206" s="48"/>
    </row>
    <row r="207" spans="1:8" ht="39.75" customHeight="1">
      <c r="A207" s="36" t="s">
        <v>716</v>
      </c>
      <c r="B207" s="39" t="s">
        <v>227</v>
      </c>
      <c r="C207" s="36" t="s">
        <v>717</v>
      </c>
      <c r="D207" s="36" t="s">
        <v>229</v>
      </c>
      <c r="E207" s="45" t="s">
        <v>718</v>
      </c>
      <c r="F207" s="45" t="s">
        <v>302</v>
      </c>
      <c r="G207" s="50" t="s">
        <v>719</v>
      </c>
      <c r="H207" s="48"/>
    </row>
    <row r="208" spans="1:8" ht="39.75" customHeight="1">
      <c r="A208" s="36" t="s">
        <v>720</v>
      </c>
      <c r="B208" s="39" t="s">
        <v>246</v>
      </c>
      <c r="C208" s="36" t="s">
        <v>721</v>
      </c>
      <c r="D208" s="36" t="s">
        <v>229</v>
      </c>
      <c r="E208" s="45" t="s">
        <v>718</v>
      </c>
      <c r="F208" s="45" t="s">
        <v>306</v>
      </c>
      <c r="G208" s="50" t="s">
        <v>722</v>
      </c>
      <c r="H208" s="48"/>
    </row>
    <row r="209" spans="1:8" ht="39.75" customHeight="1">
      <c r="A209" s="36" t="s">
        <v>723</v>
      </c>
      <c r="B209" s="39" t="s">
        <v>227</v>
      </c>
      <c r="C209" s="36" t="s">
        <v>724</v>
      </c>
      <c r="D209" s="36" t="s">
        <v>229</v>
      </c>
      <c r="E209" s="39" t="s">
        <v>725</v>
      </c>
      <c r="F209" s="45" t="s">
        <v>627</v>
      </c>
      <c r="G209" s="45" t="s">
        <v>726</v>
      </c>
      <c r="H209" s="37"/>
    </row>
    <row r="210" spans="1:8" ht="39.75" customHeight="1">
      <c r="A210" s="36" t="s">
        <v>727</v>
      </c>
      <c r="B210" s="39" t="s">
        <v>227</v>
      </c>
      <c r="C210" s="36" t="s">
        <v>728</v>
      </c>
      <c r="D210" s="36" t="s">
        <v>229</v>
      </c>
      <c r="E210" s="39" t="s">
        <v>729</v>
      </c>
      <c r="F210" s="45" t="s">
        <v>365</v>
      </c>
      <c r="G210" s="45" t="s">
        <v>730</v>
      </c>
      <c r="H210" s="37"/>
    </row>
    <row r="211" spans="1:8" ht="39.75" customHeight="1">
      <c r="A211" s="36" t="s">
        <v>731</v>
      </c>
      <c r="B211" s="39" t="s">
        <v>227</v>
      </c>
      <c r="C211" s="36" t="s">
        <v>732</v>
      </c>
      <c r="D211" s="36" t="s">
        <v>229</v>
      </c>
      <c r="E211" s="39" t="s">
        <v>729</v>
      </c>
      <c r="F211" s="45" t="s">
        <v>468</v>
      </c>
      <c r="G211" s="45" t="s">
        <v>733</v>
      </c>
      <c r="H211" s="37"/>
    </row>
    <row r="212" spans="1:8" ht="39.75" customHeight="1">
      <c r="A212" s="36" t="s">
        <v>734</v>
      </c>
      <c r="B212" s="39" t="s">
        <v>246</v>
      </c>
      <c r="C212" s="36" t="s">
        <v>735</v>
      </c>
      <c r="D212" s="36" t="s">
        <v>229</v>
      </c>
      <c r="E212" s="39" t="s">
        <v>729</v>
      </c>
      <c r="F212" s="45" t="s">
        <v>472</v>
      </c>
      <c r="G212" s="45" t="s">
        <v>736</v>
      </c>
      <c r="H212" s="37"/>
    </row>
    <row r="213" spans="1:8" ht="39.75" customHeight="1">
      <c r="A213" s="36" t="s">
        <v>737</v>
      </c>
      <c r="B213" s="39" t="s">
        <v>227</v>
      </c>
      <c r="C213" s="36" t="s">
        <v>738</v>
      </c>
      <c r="D213" s="36" t="s">
        <v>229</v>
      </c>
      <c r="E213" s="39" t="s">
        <v>739</v>
      </c>
      <c r="F213" s="45" t="s">
        <v>302</v>
      </c>
      <c r="G213" s="45" t="s">
        <v>451</v>
      </c>
      <c r="H213" s="37"/>
    </row>
    <row r="214" spans="1:8" ht="39.75" customHeight="1">
      <c r="A214" s="36" t="s">
        <v>740</v>
      </c>
      <c r="B214" s="39" t="s">
        <v>246</v>
      </c>
      <c r="C214" s="36" t="s">
        <v>741</v>
      </c>
      <c r="D214" s="36" t="s">
        <v>229</v>
      </c>
      <c r="E214" s="39" t="s">
        <v>739</v>
      </c>
      <c r="F214" s="45" t="s">
        <v>306</v>
      </c>
      <c r="G214" s="45" t="s">
        <v>742</v>
      </c>
      <c r="H214" s="37"/>
    </row>
    <row r="215" spans="1:8" ht="39.75" customHeight="1">
      <c r="A215" s="36" t="s">
        <v>743</v>
      </c>
      <c r="B215" s="39" t="s">
        <v>246</v>
      </c>
      <c r="C215" s="36" t="s">
        <v>744</v>
      </c>
      <c r="D215" s="36" t="s">
        <v>229</v>
      </c>
      <c r="E215" s="39" t="s">
        <v>745</v>
      </c>
      <c r="F215" s="45" t="s">
        <v>373</v>
      </c>
      <c r="G215" s="45" t="s">
        <v>746</v>
      </c>
      <c r="H215" s="37"/>
    </row>
    <row r="216" spans="1:8" ht="39.75" customHeight="1">
      <c r="A216" s="36" t="s">
        <v>747</v>
      </c>
      <c r="B216" s="39" t="s">
        <v>246</v>
      </c>
      <c r="C216" s="36" t="s">
        <v>748</v>
      </c>
      <c r="D216" s="36" t="s">
        <v>229</v>
      </c>
      <c r="E216" s="39" t="s">
        <v>745</v>
      </c>
      <c r="F216" s="45" t="s">
        <v>749</v>
      </c>
      <c r="G216" s="45" t="s">
        <v>750</v>
      </c>
      <c r="H216" s="37"/>
    </row>
    <row r="217" spans="1:8" ht="39.75" customHeight="1">
      <c r="A217" s="36" t="s">
        <v>751</v>
      </c>
      <c r="B217" s="39" t="s">
        <v>246</v>
      </c>
      <c r="C217" s="36" t="s">
        <v>752</v>
      </c>
      <c r="D217" s="36" t="s">
        <v>229</v>
      </c>
      <c r="E217" s="39" t="s">
        <v>745</v>
      </c>
      <c r="F217" s="45" t="s">
        <v>365</v>
      </c>
      <c r="G217" s="45" t="s">
        <v>753</v>
      </c>
      <c r="H217" s="37"/>
    </row>
    <row r="218" spans="1:8" ht="39.75" customHeight="1">
      <c r="A218" s="51" t="s">
        <v>754</v>
      </c>
      <c r="B218" s="51" t="s">
        <v>246</v>
      </c>
      <c r="C218" s="51" t="s">
        <v>755</v>
      </c>
      <c r="D218" s="51" t="s">
        <v>229</v>
      </c>
      <c r="E218" s="51" t="s">
        <v>756</v>
      </c>
      <c r="F218" s="40" t="s">
        <v>365</v>
      </c>
      <c r="G218" s="40" t="s">
        <v>757</v>
      </c>
      <c r="H218" s="52"/>
    </row>
    <row r="219" spans="1:8" ht="39.75" customHeight="1">
      <c r="A219" s="51" t="s">
        <v>758</v>
      </c>
      <c r="B219" s="51" t="s">
        <v>246</v>
      </c>
      <c r="C219" s="51" t="s">
        <v>759</v>
      </c>
      <c r="D219" s="51" t="s">
        <v>229</v>
      </c>
      <c r="E219" s="51" t="s">
        <v>760</v>
      </c>
      <c r="F219" s="40" t="s">
        <v>365</v>
      </c>
      <c r="G219" s="40" t="s">
        <v>761</v>
      </c>
      <c r="H219" s="52"/>
    </row>
    <row r="220" spans="1:8" ht="39.75" customHeight="1">
      <c r="A220" s="51" t="s">
        <v>762</v>
      </c>
      <c r="B220" s="51" t="s">
        <v>246</v>
      </c>
      <c r="C220" s="51" t="s">
        <v>763</v>
      </c>
      <c r="D220" s="51" t="s">
        <v>229</v>
      </c>
      <c r="E220" s="51" t="s">
        <v>760</v>
      </c>
      <c r="F220" s="40" t="s">
        <v>369</v>
      </c>
      <c r="G220" s="40" t="s">
        <v>764</v>
      </c>
      <c r="H220" s="52"/>
    </row>
    <row r="221" spans="1:8" ht="39.75" customHeight="1">
      <c r="A221" s="51" t="s">
        <v>765</v>
      </c>
      <c r="B221" s="51" t="s">
        <v>227</v>
      </c>
      <c r="C221" s="51" t="s">
        <v>766</v>
      </c>
      <c r="D221" s="51" t="s">
        <v>229</v>
      </c>
      <c r="E221" s="51" t="s">
        <v>767</v>
      </c>
      <c r="F221" s="40" t="s">
        <v>302</v>
      </c>
      <c r="G221" s="40" t="s">
        <v>768</v>
      </c>
      <c r="H221" s="52"/>
    </row>
    <row r="222" spans="1:8" ht="39.75" customHeight="1">
      <c r="A222" s="51" t="s">
        <v>769</v>
      </c>
      <c r="B222" s="51" t="s">
        <v>246</v>
      </c>
      <c r="C222" s="51" t="s">
        <v>770</v>
      </c>
      <c r="D222" s="51" t="s">
        <v>229</v>
      </c>
      <c r="E222" s="51" t="s">
        <v>767</v>
      </c>
      <c r="F222" s="40" t="s">
        <v>306</v>
      </c>
      <c r="G222" s="40" t="s">
        <v>265</v>
      </c>
      <c r="H222" s="52"/>
    </row>
    <row r="223" spans="1:8" ht="39.75" customHeight="1">
      <c r="A223" s="51" t="s">
        <v>771</v>
      </c>
      <c r="B223" s="51" t="s">
        <v>246</v>
      </c>
      <c r="C223" s="51" t="s">
        <v>772</v>
      </c>
      <c r="D223" s="51" t="s">
        <v>229</v>
      </c>
      <c r="E223" s="51" t="s">
        <v>773</v>
      </c>
      <c r="F223" s="40" t="s">
        <v>365</v>
      </c>
      <c r="G223" s="40" t="s">
        <v>385</v>
      </c>
      <c r="H223" s="52"/>
    </row>
    <row r="224" spans="1:8" ht="39.75" customHeight="1">
      <c r="A224" s="51" t="s">
        <v>774</v>
      </c>
      <c r="B224" s="51" t="s">
        <v>246</v>
      </c>
      <c r="C224" s="51" t="s">
        <v>775</v>
      </c>
      <c r="D224" s="51" t="s">
        <v>229</v>
      </c>
      <c r="E224" s="51" t="s">
        <v>773</v>
      </c>
      <c r="F224" s="40" t="s">
        <v>523</v>
      </c>
      <c r="G224" s="40" t="s">
        <v>776</v>
      </c>
      <c r="H224" s="52"/>
    </row>
    <row r="225" spans="1:8" ht="39.75" customHeight="1">
      <c r="A225" s="51" t="s">
        <v>777</v>
      </c>
      <c r="B225" s="51" t="s">
        <v>227</v>
      </c>
      <c r="C225" s="51" t="s">
        <v>778</v>
      </c>
      <c r="D225" s="51" t="s">
        <v>229</v>
      </c>
      <c r="E225" s="51" t="s">
        <v>779</v>
      </c>
      <c r="F225" s="40" t="s">
        <v>302</v>
      </c>
      <c r="G225" s="40" t="s">
        <v>780</v>
      </c>
      <c r="H225" s="52"/>
    </row>
    <row r="226" spans="1:8" ht="39.75" customHeight="1">
      <c r="A226" s="51" t="s">
        <v>781</v>
      </c>
      <c r="B226" s="51" t="s">
        <v>246</v>
      </c>
      <c r="C226" s="51" t="s">
        <v>782</v>
      </c>
      <c r="D226" s="51" t="s">
        <v>229</v>
      </c>
      <c r="E226" s="51" t="s">
        <v>779</v>
      </c>
      <c r="F226" s="40" t="s">
        <v>306</v>
      </c>
      <c r="G226" s="40" t="s">
        <v>783</v>
      </c>
      <c r="H226" s="52"/>
    </row>
    <row r="227" spans="1:8" ht="39.75" customHeight="1">
      <c r="A227" s="51" t="s">
        <v>784</v>
      </c>
      <c r="B227" s="51" t="s">
        <v>246</v>
      </c>
      <c r="C227" s="51" t="s">
        <v>785</v>
      </c>
      <c r="D227" s="51" t="s">
        <v>229</v>
      </c>
      <c r="E227" s="51" t="s">
        <v>779</v>
      </c>
      <c r="F227" s="40" t="s">
        <v>690</v>
      </c>
      <c r="G227" s="40" t="s">
        <v>786</v>
      </c>
      <c r="H227" s="52"/>
    </row>
    <row r="228" spans="1:8" ht="39.75" customHeight="1">
      <c r="A228" s="51" t="s">
        <v>787</v>
      </c>
      <c r="B228" s="51" t="s">
        <v>246</v>
      </c>
      <c r="C228" s="51" t="s">
        <v>788</v>
      </c>
      <c r="D228" s="51" t="s">
        <v>229</v>
      </c>
      <c r="E228" s="51" t="s">
        <v>779</v>
      </c>
      <c r="F228" s="40" t="s">
        <v>694</v>
      </c>
      <c r="G228" s="40" t="s">
        <v>412</v>
      </c>
      <c r="H228" s="52"/>
    </row>
    <row r="229" spans="1:8" ht="39.75" customHeight="1">
      <c r="A229" s="51" t="s">
        <v>789</v>
      </c>
      <c r="B229" s="51" t="s">
        <v>246</v>
      </c>
      <c r="C229" s="51" t="s">
        <v>790</v>
      </c>
      <c r="D229" s="51" t="s">
        <v>229</v>
      </c>
      <c r="E229" s="51" t="s">
        <v>791</v>
      </c>
      <c r="F229" s="40" t="s">
        <v>627</v>
      </c>
      <c r="G229" s="40" t="s">
        <v>757</v>
      </c>
      <c r="H229" s="52"/>
    </row>
    <row r="230" spans="1:8" ht="39.75" customHeight="1">
      <c r="A230" s="51" t="s">
        <v>792</v>
      </c>
      <c r="B230" s="51" t="s">
        <v>246</v>
      </c>
      <c r="C230" s="51" t="s">
        <v>793</v>
      </c>
      <c r="D230" s="51" t="s">
        <v>229</v>
      </c>
      <c r="E230" s="51" t="s">
        <v>791</v>
      </c>
      <c r="F230" s="40" t="s">
        <v>365</v>
      </c>
      <c r="G230" s="40" t="s">
        <v>473</v>
      </c>
      <c r="H230" s="52"/>
    </row>
    <row r="231" spans="1:8" ht="39.75" customHeight="1">
      <c r="A231" s="51" t="s">
        <v>794</v>
      </c>
      <c r="B231" s="51" t="s">
        <v>227</v>
      </c>
      <c r="C231" s="51" t="s">
        <v>795</v>
      </c>
      <c r="D231" s="51" t="s">
        <v>229</v>
      </c>
      <c r="E231" s="51" t="s">
        <v>796</v>
      </c>
      <c r="F231" s="40" t="s">
        <v>302</v>
      </c>
      <c r="G231" s="40" t="s">
        <v>486</v>
      </c>
      <c r="H231" s="52"/>
    </row>
    <row r="232" spans="1:8" ht="39.75" customHeight="1">
      <c r="A232" s="51" t="s">
        <v>797</v>
      </c>
      <c r="B232" s="51" t="s">
        <v>246</v>
      </c>
      <c r="C232" s="51" t="s">
        <v>798</v>
      </c>
      <c r="D232" s="51" t="s">
        <v>229</v>
      </c>
      <c r="E232" s="51" t="s">
        <v>796</v>
      </c>
      <c r="F232" s="40" t="s">
        <v>306</v>
      </c>
      <c r="G232" s="40" t="s">
        <v>799</v>
      </c>
      <c r="H232" s="52"/>
    </row>
    <row r="233" spans="1:8" ht="39.75" customHeight="1">
      <c r="A233" s="51" t="s">
        <v>800</v>
      </c>
      <c r="B233" s="51" t="s">
        <v>246</v>
      </c>
      <c r="C233" s="51" t="s">
        <v>801</v>
      </c>
      <c r="D233" s="51" t="s">
        <v>229</v>
      </c>
      <c r="E233" s="51" t="s">
        <v>802</v>
      </c>
      <c r="F233" s="40" t="s">
        <v>365</v>
      </c>
      <c r="G233" s="40" t="s">
        <v>642</v>
      </c>
      <c r="H233" s="52"/>
    </row>
    <row r="234" spans="1:8" ht="39.75" customHeight="1">
      <c r="A234" s="51" t="s">
        <v>803</v>
      </c>
      <c r="B234" s="51" t="s">
        <v>246</v>
      </c>
      <c r="C234" s="51" t="s">
        <v>804</v>
      </c>
      <c r="D234" s="51" t="s">
        <v>229</v>
      </c>
      <c r="E234" s="51" t="s">
        <v>805</v>
      </c>
      <c r="F234" s="40" t="s">
        <v>394</v>
      </c>
      <c r="G234" s="40" t="s">
        <v>806</v>
      </c>
      <c r="H234" s="52"/>
    </row>
    <row r="235" spans="1:8" ht="39.75" customHeight="1">
      <c r="A235" s="51" t="s">
        <v>807</v>
      </c>
      <c r="B235" s="51" t="s">
        <v>246</v>
      </c>
      <c r="C235" s="51" t="s">
        <v>808</v>
      </c>
      <c r="D235" s="51" t="s">
        <v>229</v>
      </c>
      <c r="E235" s="51" t="s">
        <v>809</v>
      </c>
      <c r="F235" s="40" t="s">
        <v>394</v>
      </c>
      <c r="G235" s="40" t="s">
        <v>810</v>
      </c>
      <c r="H235" s="52"/>
    </row>
    <row r="236" spans="1:8" ht="39.75" customHeight="1">
      <c r="A236" s="51" t="s">
        <v>811</v>
      </c>
      <c r="B236" s="51" t="s">
        <v>227</v>
      </c>
      <c r="C236" s="51" t="s">
        <v>812</v>
      </c>
      <c r="D236" s="51" t="s">
        <v>229</v>
      </c>
      <c r="E236" s="51" t="s">
        <v>813</v>
      </c>
      <c r="F236" s="40" t="s">
        <v>302</v>
      </c>
      <c r="G236" s="40" t="s">
        <v>409</v>
      </c>
      <c r="H236" s="52"/>
    </row>
    <row r="237" spans="1:8" ht="39.75" customHeight="1">
      <c r="A237" s="51" t="s">
        <v>814</v>
      </c>
      <c r="B237" s="51" t="s">
        <v>246</v>
      </c>
      <c r="C237" s="51" t="s">
        <v>815</v>
      </c>
      <c r="D237" s="51" t="s">
        <v>229</v>
      </c>
      <c r="E237" s="51" t="s">
        <v>813</v>
      </c>
      <c r="F237" s="40" t="s">
        <v>306</v>
      </c>
      <c r="G237" s="40" t="s">
        <v>816</v>
      </c>
      <c r="H237" s="52"/>
    </row>
    <row r="238" spans="1:8" ht="39.75" customHeight="1">
      <c r="A238" s="51" t="s">
        <v>817</v>
      </c>
      <c r="B238" s="51" t="s">
        <v>246</v>
      </c>
      <c r="C238" s="51" t="s">
        <v>818</v>
      </c>
      <c r="D238" s="51" t="s">
        <v>229</v>
      </c>
      <c r="E238" s="51" t="s">
        <v>819</v>
      </c>
      <c r="F238" s="40" t="s">
        <v>365</v>
      </c>
      <c r="G238" s="40" t="s">
        <v>820</v>
      </c>
      <c r="H238" s="52"/>
    </row>
    <row r="239" spans="1:8" ht="39.75" customHeight="1">
      <c r="A239" s="51" t="s">
        <v>821</v>
      </c>
      <c r="B239" s="51" t="s">
        <v>246</v>
      </c>
      <c r="C239" s="51" t="s">
        <v>822</v>
      </c>
      <c r="D239" s="51" t="s">
        <v>229</v>
      </c>
      <c r="E239" s="51" t="s">
        <v>819</v>
      </c>
      <c r="F239" s="40" t="s">
        <v>394</v>
      </c>
      <c r="G239" s="40" t="s">
        <v>823</v>
      </c>
      <c r="H239" s="52"/>
    </row>
    <row r="240" spans="1:8" ht="39.75" customHeight="1">
      <c r="A240" s="51" t="s">
        <v>824</v>
      </c>
      <c r="B240" s="51" t="s">
        <v>246</v>
      </c>
      <c r="C240" s="51" t="s">
        <v>825</v>
      </c>
      <c r="D240" s="51" t="s">
        <v>229</v>
      </c>
      <c r="E240" s="51" t="s">
        <v>819</v>
      </c>
      <c r="F240" s="40" t="s">
        <v>627</v>
      </c>
      <c r="G240" s="40" t="s">
        <v>826</v>
      </c>
      <c r="H240" s="52"/>
    </row>
    <row r="241" spans="1:8" ht="39.75" customHeight="1">
      <c r="A241" s="51" t="s">
        <v>827</v>
      </c>
      <c r="B241" s="51" t="s">
        <v>246</v>
      </c>
      <c r="C241" s="51" t="s">
        <v>828</v>
      </c>
      <c r="D241" s="51" t="s">
        <v>229</v>
      </c>
      <c r="E241" s="51" t="s">
        <v>829</v>
      </c>
      <c r="F241" s="40" t="s">
        <v>394</v>
      </c>
      <c r="G241" s="40" t="s">
        <v>830</v>
      </c>
      <c r="H241" s="52"/>
    </row>
    <row r="242" spans="1:8" ht="39.75" customHeight="1">
      <c r="A242" s="51" t="s">
        <v>831</v>
      </c>
      <c r="B242" s="51" t="s">
        <v>246</v>
      </c>
      <c r="C242" s="51" t="s">
        <v>832</v>
      </c>
      <c r="D242" s="51" t="s">
        <v>229</v>
      </c>
      <c r="E242" s="51" t="s">
        <v>829</v>
      </c>
      <c r="F242" s="40" t="s">
        <v>369</v>
      </c>
      <c r="G242" s="40" t="s">
        <v>833</v>
      </c>
      <c r="H242" s="52"/>
    </row>
    <row r="243" spans="1:8" ht="39.75" customHeight="1">
      <c r="A243" s="51" t="s">
        <v>834</v>
      </c>
      <c r="B243" s="51" t="s">
        <v>246</v>
      </c>
      <c r="C243" s="51" t="s">
        <v>835</v>
      </c>
      <c r="D243" s="51" t="s">
        <v>229</v>
      </c>
      <c r="E243" s="51" t="s">
        <v>829</v>
      </c>
      <c r="F243" s="40" t="s">
        <v>365</v>
      </c>
      <c r="G243" s="40" t="s">
        <v>816</v>
      </c>
      <c r="H243" s="52"/>
    </row>
    <row r="244" spans="1:8" ht="39.75" customHeight="1">
      <c r="A244" s="51" t="s">
        <v>836</v>
      </c>
      <c r="B244" s="51" t="s">
        <v>246</v>
      </c>
      <c r="C244" s="51" t="s">
        <v>837</v>
      </c>
      <c r="D244" s="51" t="s">
        <v>229</v>
      </c>
      <c r="E244" s="51" t="s">
        <v>838</v>
      </c>
      <c r="F244" s="40" t="s">
        <v>369</v>
      </c>
      <c r="G244" s="40" t="s">
        <v>780</v>
      </c>
      <c r="H244" s="52"/>
    </row>
    <row r="245" spans="1:8" ht="39.75" customHeight="1">
      <c r="A245" s="53" t="s">
        <v>839</v>
      </c>
      <c r="B245" s="53" t="s">
        <v>246</v>
      </c>
      <c r="C245" s="53" t="s">
        <v>840</v>
      </c>
      <c r="D245" s="51" t="s">
        <v>229</v>
      </c>
      <c r="E245" s="53" t="s">
        <v>841</v>
      </c>
      <c r="F245" s="54" t="s">
        <v>842</v>
      </c>
      <c r="G245" s="31" t="s">
        <v>437</v>
      </c>
      <c r="H245" s="37"/>
    </row>
    <row r="246" spans="1:8" ht="39.75" customHeight="1">
      <c r="A246" s="53" t="s">
        <v>843</v>
      </c>
      <c r="B246" s="53" t="s">
        <v>227</v>
      </c>
      <c r="C246" s="53" t="s">
        <v>844</v>
      </c>
      <c r="D246" s="51" t="s">
        <v>229</v>
      </c>
      <c r="E246" s="53" t="s">
        <v>845</v>
      </c>
      <c r="F246" s="54" t="s">
        <v>302</v>
      </c>
      <c r="G246" s="55" t="s">
        <v>486</v>
      </c>
      <c r="H246" s="37"/>
    </row>
    <row r="247" spans="1:8" ht="39.75" customHeight="1">
      <c r="A247" s="53" t="s">
        <v>846</v>
      </c>
      <c r="B247" s="53" t="s">
        <v>246</v>
      </c>
      <c r="C247" s="53" t="s">
        <v>847</v>
      </c>
      <c r="D247" s="51" t="s">
        <v>229</v>
      </c>
      <c r="E247" s="53" t="s">
        <v>845</v>
      </c>
      <c r="F247" s="54" t="s">
        <v>306</v>
      </c>
      <c r="G247" s="55" t="s">
        <v>409</v>
      </c>
      <c r="H247" s="37"/>
    </row>
    <row r="248" spans="1:8" ht="39.75" customHeight="1">
      <c r="A248" s="53" t="s">
        <v>848</v>
      </c>
      <c r="B248" s="53" t="s">
        <v>246</v>
      </c>
      <c r="C248" s="53" t="s">
        <v>849</v>
      </c>
      <c r="D248" s="51" t="s">
        <v>229</v>
      </c>
      <c r="E248" s="53" t="s">
        <v>845</v>
      </c>
      <c r="F248" s="54" t="s">
        <v>627</v>
      </c>
      <c r="G248" s="55" t="s">
        <v>850</v>
      </c>
      <c r="H248" s="37"/>
    </row>
    <row r="249" spans="1:8" ht="39.75" customHeight="1">
      <c r="A249" s="53" t="s">
        <v>851</v>
      </c>
      <c r="B249" s="53" t="s">
        <v>227</v>
      </c>
      <c r="C249" s="53" t="s">
        <v>852</v>
      </c>
      <c r="D249" s="51" t="s">
        <v>229</v>
      </c>
      <c r="E249" s="53" t="s">
        <v>853</v>
      </c>
      <c r="F249" s="54" t="s">
        <v>854</v>
      </c>
      <c r="G249" s="31" t="s">
        <v>855</v>
      </c>
      <c r="H249" s="37"/>
    </row>
    <row r="250" spans="1:8" ht="39.75" customHeight="1">
      <c r="A250" s="53" t="s">
        <v>856</v>
      </c>
      <c r="B250" s="53" t="s">
        <v>246</v>
      </c>
      <c r="C250" s="53" t="s">
        <v>857</v>
      </c>
      <c r="D250" s="51" t="s">
        <v>229</v>
      </c>
      <c r="E250" s="53" t="s">
        <v>853</v>
      </c>
      <c r="F250" s="54" t="s">
        <v>858</v>
      </c>
      <c r="G250" s="31" t="s">
        <v>859</v>
      </c>
      <c r="H250" s="37"/>
    </row>
    <row r="251" spans="1:8" ht="39.75" customHeight="1">
      <c r="A251" s="53" t="s">
        <v>860</v>
      </c>
      <c r="B251" s="53" t="s">
        <v>227</v>
      </c>
      <c r="C251" s="53" t="s">
        <v>861</v>
      </c>
      <c r="D251" s="51" t="s">
        <v>229</v>
      </c>
      <c r="E251" s="53" t="s">
        <v>862</v>
      </c>
      <c r="F251" s="54" t="s">
        <v>302</v>
      </c>
      <c r="G251" s="31" t="s">
        <v>642</v>
      </c>
      <c r="H251" s="37"/>
    </row>
    <row r="252" spans="1:8" ht="39.75" customHeight="1">
      <c r="A252" s="53" t="s">
        <v>863</v>
      </c>
      <c r="B252" s="53" t="s">
        <v>246</v>
      </c>
      <c r="C252" s="53" t="s">
        <v>864</v>
      </c>
      <c r="D252" s="51" t="s">
        <v>229</v>
      </c>
      <c r="E252" s="53" t="s">
        <v>862</v>
      </c>
      <c r="F252" s="54" t="s">
        <v>306</v>
      </c>
      <c r="G252" s="31" t="s">
        <v>865</v>
      </c>
      <c r="H252" s="37"/>
    </row>
    <row r="253" spans="1:8" ht="39.75" customHeight="1">
      <c r="A253" s="53" t="s">
        <v>866</v>
      </c>
      <c r="B253" s="53" t="s">
        <v>227</v>
      </c>
      <c r="C253" s="53" t="s">
        <v>867</v>
      </c>
      <c r="D253" s="51" t="s">
        <v>229</v>
      </c>
      <c r="E253" s="53" t="s">
        <v>862</v>
      </c>
      <c r="F253" s="54" t="s">
        <v>394</v>
      </c>
      <c r="G253" s="55" t="s">
        <v>868</v>
      </c>
      <c r="H253" s="37"/>
    </row>
    <row r="254" spans="1:8" ht="39.75" customHeight="1">
      <c r="A254" s="53" t="s">
        <v>869</v>
      </c>
      <c r="B254" s="53" t="s">
        <v>227</v>
      </c>
      <c r="C254" s="53" t="s">
        <v>870</v>
      </c>
      <c r="D254" s="51" t="s">
        <v>229</v>
      </c>
      <c r="E254" s="53" t="s">
        <v>871</v>
      </c>
      <c r="F254" s="54" t="s">
        <v>302</v>
      </c>
      <c r="G254" s="55" t="s">
        <v>872</v>
      </c>
      <c r="H254" s="37"/>
    </row>
    <row r="255" spans="1:8" ht="39.75" customHeight="1">
      <c r="A255" s="53" t="s">
        <v>873</v>
      </c>
      <c r="B255" s="53" t="s">
        <v>246</v>
      </c>
      <c r="C255" s="53" t="s">
        <v>874</v>
      </c>
      <c r="D255" s="51" t="s">
        <v>229</v>
      </c>
      <c r="E255" s="53" t="s">
        <v>871</v>
      </c>
      <c r="F255" s="54" t="s">
        <v>306</v>
      </c>
      <c r="G255" s="55" t="s">
        <v>399</v>
      </c>
      <c r="H255" s="37"/>
    </row>
    <row r="256" spans="1:8" ht="39.75" customHeight="1">
      <c r="A256" s="53" t="s">
        <v>875</v>
      </c>
      <c r="B256" s="53" t="s">
        <v>246</v>
      </c>
      <c r="C256" s="53" t="s">
        <v>876</v>
      </c>
      <c r="D256" s="51" t="s">
        <v>229</v>
      </c>
      <c r="E256" s="53" t="s">
        <v>871</v>
      </c>
      <c r="F256" s="54" t="s">
        <v>394</v>
      </c>
      <c r="G256" s="55" t="s">
        <v>877</v>
      </c>
      <c r="H256" s="37"/>
    </row>
    <row r="257" spans="1:8" ht="39.75" customHeight="1">
      <c r="A257" s="53" t="s">
        <v>878</v>
      </c>
      <c r="B257" s="53" t="s">
        <v>227</v>
      </c>
      <c r="C257" s="53" t="s">
        <v>879</v>
      </c>
      <c r="D257" s="51" t="s">
        <v>229</v>
      </c>
      <c r="E257" s="53" t="s">
        <v>880</v>
      </c>
      <c r="F257" s="54" t="s">
        <v>523</v>
      </c>
      <c r="G257" s="55" t="s">
        <v>881</v>
      </c>
      <c r="H257" s="37"/>
    </row>
    <row r="258" spans="1:8" ht="39.75" customHeight="1">
      <c r="A258" s="53" t="s">
        <v>882</v>
      </c>
      <c r="B258" s="53" t="s">
        <v>246</v>
      </c>
      <c r="C258" s="53" t="s">
        <v>883</v>
      </c>
      <c r="D258" s="51" t="s">
        <v>229</v>
      </c>
      <c r="E258" s="53" t="s">
        <v>884</v>
      </c>
      <c r="F258" s="54" t="s">
        <v>627</v>
      </c>
      <c r="G258" s="31" t="s">
        <v>642</v>
      </c>
      <c r="H258" s="37"/>
    </row>
    <row r="259" spans="1:8" ht="39.75" customHeight="1">
      <c r="A259" s="53" t="s">
        <v>885</v>
      </c>
      <c r="B259" s="53" t="s">
        <v>246</v>
      </c>
      <c r="C259" s="53" t="s">
        <v>886</v>
      </c>
      <c r="D259" s="51" t="s">
        <v>229</v>
      </c>
      <c r="E259" s="53" t="s">
        <v>884</v>
      </c>
      <c r="F259" s="54" t="s">
        <v>369</v>
      </c>
      <c r="G259" s="31" t="s">
        <v>887</v>
      </c>
      <c r="H259" s="37"/>
    </row>
    <row r="260" spans="1:8" ht="39.75" customHeight="1">
      <c r="A260" s="53" t="s">
        <v>888</v>
      </c>
      <c r="B260" s="53" t="s">
        <v>246</v>
      </c>
      <c r="C260" s="53" t="s">
        <v>889</v>
      </c>
      <c r="D260" s="51" t="s">
        <v>229</v>
      </c>
      <c r="E260" s="53" t="s">
        <v>890</v>
      </c>
      <c r="F260" s="54" t="s">
        <v>302</v>
      </c>
      <c r="G260" s="55" t="s">
        <v>780</v>
      </c>
      <c r="H260" s="37"/>
    </row>
    <row r="261" spans="1:8" ht="39.75" customHeight="1">
      <c r="A261" s="53" t="s">
        <v>891</v>
      </c>
      <c r="B261" s="53" t="s">
        <v>246</v>
      </c>
      <c r="C261" s="53" t="s">
        <v>892</v>
      </c>
      <c r="D261" s="51" t="s">
        <v>229</v>
      </c>
      <c r="E261" s="53" t="s">
        <v>890</v>
      </c>
      <c r="F261" s="54" t="s">
        <v>302</v>
      </c>
      <c r="G261" s="55" t="s">
        <v>409</v>
      </c>
      <c r="H261" s="37"/>
    </row>
    <row r="262" spans="1:8" ht="39.75" customHeight="1">
      <c r="A262" s="53" t="s">
        <v>893</v>
      </c>
      <c r="B262" s="53" t="s">
        <v>246</v>
      </c>
      <c r="C262" s="53" t="s">
        <v>894</v>
      </c>
      <c r="D262" s="51" t="s">
        <v>229</v>
      </c>
      <c r="E262" s="53" t="s">
        <v>890</v>
      </c>
      <c r="F262" s="54" t="s">
        <v>306</v>
      </c>
      <c r="G262" s="55" t="s">
        <v>895</v>
      </c>
      <c r="H262" s="37"/>
    </row>
    <row r="263" spans="1:8" ht="39.75" customHeight="1">
      <c r="A263" s="53" t="s">
        <v>896</v>
      </c>
      <c r="B263" s="53" t="s">
        <v>246</v>
      </c>
      <c r="C263" s="53" t="s">
        <v>897</v>
      </c>
      <c r="D263" s="51" t="s">
        <v>229</v>
      </c>
      <c r="E263" s="53" t="s">
        <v>890</v>
      </c>
      <c r="F263" s="54" t="s">
        <v>306</v>
      </c>
      <c r="G263" s="55" t="s">
        <v>898</v>
      </c>
      <c r="H263" s="37"/>
    </row>
    <row r="264" spans="1:8" ht="39.75" customHeight="1">
      <c r="A264" s="53" t="s">
        <v>899</v>
      </c>
      <c r="B264" s="53" t="s">
        <v>246</v>
      </c>
      <c r="C264" s="53" t="s">
        <v>900</v>
      </c>
      <c r="D264" s="51" t="s">
        <v>229</v>
      </c>
      <c r="E264" s="53" t="s">
        <v>901</v>
      </c>
      <c r="F264" s="54" t="s">
        <v>302</v>
      </c>
      <c r="G264" s="31" t="s">
        <v>902</v>
      </c>
      <c r="H264" s="37"/>
    </row>
    <row r="265" spans="1:8" ht="39.75" customHeight="1">
      <c r="A265" s="53" t="s">
        <v>903</v>
      </c>
      <c r="B265" s="53" t="s">
        <v>227</v>
      </c>
      <c r="C265" s="53" t="s">
        <v>904</v>
      </c>
      <c r="D265" s="51" t="s">
        <v>229</v>
      </c>
      <c r="E265" s="53" t="s">
        <v>901</v>
      </c>
      <c r="F265" s="54" t="s">
        <v>306</v>
      </c>
      <c r="G265" s="31" t="s">
        <v>265</v>
      </c>
      <c r="H265" s="37"/>
    </row>
    <row r="266" spans="1:8" ht="39.75" customHeight="1">
      <c r="A266" s="53" t="s">
        <v>905</v>
      </c>
      <c r="B266" s="53" t="s">
        <v>246</v>
      </c>
      <c r="C266" s="53" t="s">
        <v>906</v>
      </c>
      <c r="D266" s="51" t="s">
        <v>229</v>
      </c>
      <c r="E266" s="53" t="s">
        <v>901</v>
      </c>
      <c r="F266" s="54" t="s">
        <v>310</v>
      </c>
      <c r="G266" s="31" t="s">
        <v>486</v>
      </c>
      <c r="H266" s="37"/>
    </row>
    <row r="267" spans="1:8" ht="39.75" customHeight="1">
      <c r="A267" s="53" t="s">
        <v>907</v>
      </c>
      <c r="B267" s="53" t="s">
        <v>227</v>
      </c>
      <c r="C267" s="53" t="s">
        <v>908</v>
      </c>
      <c r="D267" s="51" t="s">
        <v>229</v>
      </c>
      <c r="E267" s="53" t="s">
        <v>901</v>
      </c>
      <c r="F267" s="54" t="s">
        <v>523</v>
      </c>
      <c r="G267" s="31" t="s">
        <v>909</v>
      </c>
      <c r="H267" s="37"/>
    </row>
    <row r="268" spans="1:8" ht="39.75" customHeight="1">
      <c r="A268" s="53" t="s">
        <v>910</v>
      </c>
      <c r="B268" s="53" t="s">
        <v>246</v>
      </c>
      <c r="C268" s="53" t="s">
        <v>911</v>
      </c>
      <c r="D268" s="51" t="s">
        <v>229</v>
      </c>
      <c r="E268" s="53" t="s">
        <v>901</v>
      </c>
      <c r="F268" s="54" t="s">
        <v>369</v>
      </c>
      <c r="G268" s="31" t="s">
        <v>753</v>
      </c>
      <c r="H268" s="37"/>
    </row>
    <row r="269" spans="1:8" ht="39.75" customHeight="1">
      <c r="A269" s="53" t="s">
        <v>912</v>
      </c>
      <c r="B269" s="53" t="s">
        <v>246</v>
      </c>
      <c r="C269" s="53" t="s">
        <v>913</v>
      </c>
      <c r="D269" s="51" t="s">
        <v>229</v>
      </c>
      <c r="E269" s="53" t="s">
        <v>914</v>
      </c>
      <c r="F269" s="54" t="s">
        <v>302</v>
      </c>
      <c r="G269" s="55" t="s">
        <v>915</v>
      </c>
      <c r="H269" s="37"/>
    </row>
    <row r="270" spans="1:8" ht="39.75" customHeight="1">
      <c r="A270" s="53" t="s">
        <v>916</v>
      </c>
      <c r="B270" s="53" t="s">
        <v>246</v>
      </c>
      <c r="C270" s="53" t="s">
        <v>917</v>
      </c>
      <c r="D270" s="51" t="s">
        <v>229</v>
      </c>
      <c r="E270" s="53" t="s">
        <v>914</v>
      </c>
      <c r="F270" s="54" t="s">
        <v>310</v>
      </c>
      <c r="G270" s="55" t="s">
        <v>457</v>
      </c>
      <c r="H270" s="37"/>
    </row>
    <row r="271" spans="1:8" ht="39.75" customHeight="1">
      <c r="A271" s="53" t="s">
        <v>918</v>
      </c>
      <c r="B271" s="53" t="s">
        <v>246</v>
      </c>
      <c r="C271" s="53" t="s">
        <v>919</v>
      </c>
      <c r="D271" s="51" t="s">
        <v>229</v>
      </c>
      <c r="E271" s="53" t="s">
        <v>914</v>
      </c>
      <c r="F271" s="54" t="s">
        <v>369</v>
      </c>
      <c r="G271" s="55" t="s">
        <v>920</v>
      </c>
      <c r="H271" s="37"/>
    </row>
    <row r="272" spans="1:8" ht="39.75" customHeight="1">
      <c r="A272" s="53" t="s">
        <v>921</v>
      </c>
      <c r="B272" s="53" t="s">
        <v>227</v>
      </c>
      <c r="C272" s="53" t="s">
        <v>922</v>
      </c>
      <c r="D272" s="51" t="s">
        <v>229</v>
      </c>
      <c r="E272" s="53" t="s">
        <v>923</v>
      </c>
      <c r="F272" s="54" t="s">
        <v>302</v>
      </c>
      <c r="G272" s="55" t="s">
        <v>597</v>
      </c>
      <c r="H272" s="37"/>
    </row>
    <row r="273" spans="1:8" ht="39.75" customHeight="1">
      <c r="A273" s="53" t="s">
        <v>924</v>
      </c>
      <c r="B273" s="53" t="s">
        <v>246</v>
      </c>
      <c r="C273" s="53" t="s">
        <v>925</v>
      </c>
      <c r="D273" s="51" t="s">
        <v>229</v>
      </c>
      <c r="E273" s="53" t="s">
        <v>923</v>
      </c>
      <c r="F273" s="54" t="s">
        <v>306</v>
      </c>
      <c r="G273" s="55" t="s">
        <v>642</v>
      </c>
      <c r="H273" s="37"/>
    </row>
    <row r="274" spans="1:8" ht="39.75" customHeight="1">
      <c r="A274" s="53" t="s">
        <v>926</v>
      </c>
      <c r="B274" s="53" t="s">
        <v>246</v>
      </c>
      <c r="C274" s="53" t="s">
        <v>927</v>
      </c>
      <c r="D274" s="51" t="s">
        <v>229</v>
      </c>
      <c r="E274" s="53" t="s">
        <v>923</v>
      </c>
      <c r="F274" s="54" t="s">
        <v>369</v>
      </c>
      <c r="G274" s="31" t="s">
        <v>928</v>
      </c>
      <c r="H274" s="37"/>
    </row>
    <row r="275" spans="1:8" ht="39.75" customHeight="1">
      <c r="A275" s="56" t="s">
        <v>929</v>
      </c>
      <c r="B275" s="57" t="s">
        <v>227</v>
      </c>
      <c r="C275" s="56" t="s">
        <v>930</v>
      </c>
      <c r="D275" s="51" t="s">
        <v>229</v>
      </c>
      <c r="E275" s="56" t="s">
        <v>931</v>
      </c>
      <c r="F275" s="58" t="s">
        <v>302</v>
      </c>
      <c r="G275" s="59" t="s">
        <v>932</v>
      </c>
      <c r="H275" s="43"/>
    </row>
    <row r="276" spans="1:8" ht="39.75" customHeight="1">
      <c r="A276" s="56" t="s">
        <v>933</v>
      </c>
      <c r="B276" s="57" t="s">
        <v>246</v>
      </c>
      <c r="C276" s="56" t="s">
        <v>934</v>
      </c>
      <c r="D276" s="51" t="s">
        <v>229</v>
      </c>
      <c r="E276" s="56" t="s">
        <v>931</v>
      </c>
      <c r="F276" s="58" t="s">
        <v>306</v>
      </c>
      <c r="G276" s="59" t="s">
        <v>238</v>
      </c>
      <c r="H276" s="43"/>
    </row>
    <row r="277" spans="1:8" ht="39.75" customHeight="1">
      <c r="A277" s="56" t="s">
        <v>935</v>
      </c>
      <c r="B277" s="57" t="s">
        <v>246</v>
      </c>
      <c r="C277" s="56" t="s">
        <v>936</v>
      </c>
      <c r="D277" s="51" t="s">
        <v>229</v>
      </c>
      <c r="E277" s="56" t="s">
        <v>931</v>
      </c>
      <c r="F277" s="58" t="s">
        <v>394</v>
      </c>
      <c r="G277" s="59" t="s">
        <v>937</v>
      </c>
      <c r="H277" s="43"/>
    </row>
    <row r="278" spans="1:8" ht="39.75" customHeight="1">
      <c r="A278" s="56" t="s">
        <v>938</v>
      </c>
      <c r="B278" s="57" t="s">
        <v>246</v>
      </c>
      <c r="C278" s="56" t="s">
        <v>939</v>
      </c>
      <c r="D278" s="51" t="s">
        <v>229</v>
      </c>
      <c r="E278" s="56" t="s">
        <v>931</v>
      </c>
      <c r="F278" s="58" t="s">
        <v>369</v>
      </c>
      <c r="G278" s="59" t="s">
        <v>399</v>
      </c>
      <c r="H278" s="43"/>
    </row>
    <row r="279" spans="1:8" ht="39.75" customHeight="1">
      <c r="A279" s="60" t="s">
        <v>940</v>
      </c>
      <c r="B279" s="57" t="s">
        <v>227</v>
      </c>
      <c r="C279" s="115" t="s">
        <v>941</v>
      </c>
      <c r="D279" s="51" t="s">
        <v>229</v>
      </c>
      <c r="E279" s="61" t="s">
        <v>942</v>
      </c>
      <c r="F279" s="62" t="s">
        <v>468</v>
      </c>
      <c r="G279" s="59" t="s">
        <v>943</v>
      </c>
      <c r="H279" s="43"/>
    </row>
    <row r="280" spans="1:8" ht="39.75" customHeight="1">
      <c r="A280" s="60" t="s">
        <v>944</v>
      </c>
      <c r="B280" s="57" t="s">
        <v>227</v>
      </c>
      <c r="C280" s="115" t="s">
        <v>945</v>
      </c>
      <c r="D280" s="51" t="s">
        <v>229</v>
      </c>
      <c r="E280" s="61" t="s">
        <v>942</v>
      </c>
      <c r="F280" s="62" t="s">
        <v>472</v>
      </c>
      <c r="G280" s="59" t="s">
        <v>946</v>
      </c>
      <c r="H280" s="43"/>
    </row>
    <row r="281" spans="1:8" ht="39.75" customHeight="1">
      <c r="A281" s="56" t="s">
        <v>947</v>
      </c>
      <c r="B281" s="57" t="s">
        <v>227</v>
      </c>
      <c r="C281" s="56" t="s">
        <v>948</v>
      </c>
      <c r="D281" s="51" t="s">
        <v>229</v>
      </c>
      <c r="E281" s="56" t="s">
        <v>949</v>
      </c>
      <c r="F281" s="58" t="s">
        <v>302</v>
      </c>
      <c r="G281" s="59" t="s">
        <v>315</v>
      </c>
      <c r="H281" s="43"/>
    </row>
    <row r="282" spans="1:8" ht="39.75" customHeight="1">
      <c r="A282" s="56" t="s">
        <v>950</v>
      </c>
      <c r="B282" s="57" t="s">
        <v>246</v>
      </c>
      <c r="C282" s="56" t="s">
        <v>951</v>
      </c>
      <c r="D282" s="51" t="s">
        <v>229</v>
      </c>
      <c r="E282" s="56" t="s">
        <v>949</v>
      </c>
      <c r="F282" s="58" t="s">
        <v>306</v>
      </c>
      <c r="G282" s="59" t="s">
        <v>952</v>
      </c>
      <c r="H282" s="43"/>
    </row>
    <row r="283" spans="1:8" ht="39.75" customHeight="1">
      <c r="A283" s="56" t="s">
        <v>953</v>
      </c>
      <c r="B283" s="57" t="s">
        <v>227</v>
      </c>
      <c r="C283" s="56" t="s">
        <v>954</v>
      </c>
      <c r="D283" s="51" t="s">
        <v>229</v>
      </c>
      <c r="E283" s="56" t="s">
        <v>949</v>
      </c>
      <c r="F283" s="58" t="s">
        <v>310</v>
      </c>
      <c r="G283" s="59" t="s">
        <v>955</v>
      </c>
      <c r="H283" s="43"/>
    </row>
    <row r="284" spans="1:8" ht="39.75" customHeight="1">
      <c r="A284" s="56" t="s">
        <v>956</v>
      </c>
      <c r="B284" s="57" t="s">
        <v>246</v>
      </c>
      <c r="C284" s="56" t="s">
        <v>957</v>
      </c>
      <c r="D284" s="51" t="s">
        <v>229</v>
      </c>
      <c r="E284" s="56" t="s">
        <v>949</v>
      </c>
      <c r="F284" s="58" t="s">
        <v>314</v>
      </c>
      <c r="G284" s="59" t="s">
        <v>958</v>
      </c>
      <c r="H284" s="43"/>
    </row>
    <row r="285" spans="1:8" ht="39.75" customHeight="1">
      <c r="A285" s="60" t="s">
        <v>959</v>
      </c>
      <c r="B285" s="57" t="s">
        <v>227</v>
      </c>
      <c r="C285" s="115" t="s">
        <v>960</v>
      </c>
      <c r="D285" s="51" t="s">
        <v>229</v>
      </c>
      <c r="E285" s="61" t="s">
        <v>949</v>
      </c>
      <c r="F285" s="62" t="s">
        <v>492</v>
      </c>
      <c r="G285" s="59" t="s">
        <v>409</v>
      </c>
      <c r="H285" s="43"/>
    </row>
    <row r="286" spans="1:8" ht="39.75" customHeight="1">
      <c r="A286" s="56" t="s">
        <v>961</v>
      </c>
      <c r="B286" s="63" t="s">
        <v>246</v>
      </c>
      <c r="C286" s="56" t="s">
        <v>962</v>
      </c>
      <c r="D286" s="51" t="s">
        <v>229</v>
      </c>
      <c r="E286" s="56" t="s">
        <v>963</v>
      </c>
      <c r="F286" s="58" t="s">
        <v>365</v>
      </c>
      <c r="G286" s="59" t="s">
        <v>638</v>
      </c>
      <c r="H286" s="43"/>
    </row>
    <row r="287" spans="1:8" ht="39.75" customHeight="1">
      <c r="A287" s="56" t="s">
        <v>964</v>
      </c>
      <c r="B287" s="57" t="s">
        <v>227</v>
      </c>
      <c r="C287" s="56" t="s">
        <v>965</v>
      </c>
      <c r="D287" s="51" t="s">
        <v>229</v>
      </c>
      <c r="E287" s="56" t="s">
        <v>966</v>
      </c>
      <c r="F287" s="58" t="s">
        <v>302</v>
      </c>
      <c r="G287" s="59" t="s">
        <v>315</v>
      </c>
      <c r="H287" s="43"/>
    </row>
    <row r="288" spans="1:8" ht="39.75" customHeight="1">
      <c r="A288" s="56" t="s">
        <v>967</v>
      </c>
      <c r="B288" s="57" t="s">
        <v>246</v>
      </c>
      <c r="C288" s="56" t="s">
        <v>968</v>
      </c>
      <c r="D288" s="51" t="s">
        <v>229</v>
      </c>
      <c r="E288" s="56" t="s">
        <v>966</v>
      </c>
      <c r="F288" s="58" t="s">
        <v>306</v>
      </c>
      <c r="G288" s="59" t="s">
        <v>378</v>
      </c>
      <c r="H288" s="43"/>
    </row>
    <row r="289" spans="1:8" ht="39.75" customHeight="1">
      <c r="A289" s="56" t="s">
        <v>969</v>
      </c>
      <c r="B289" s="57" t="s">
        <v>227</v>
      </c>
      <c r="C289" s="56" t="s">
        <v>970</v>
      </c>
      <c r="D289" s="51" t="s">
        <v>229</v>
      </c>
      <c r="E289" s="56" t="s">
        <v>966</v>
      </c>
      <c r="F289" s="58" t="s">
        <v>310</v>
      </c>
      <c r="G289" s="59" t="s">
        <v>971</v>
      </c>
      <c r="H289" s="43"/>
    </row>
    <row r="290" spans="1:8" ht="39.75" customHeight="1">
      <c r="A290" s="56" t="s">
        <v>972</v>
      </c>
      <c r="B290" s="57" t="s">
        <v>246</v>
      </c>
      <c r="C290" s="56" t="s">
        <v>973</v>
      </c>
      <c r="D290" s="51" t="s">
        <v>229</v>
      </c>
      <c r="E290" s="56" t="s">
        <v>966</v>
      </c>
      <c r="F290" s="58" t="s">
        <v>314</v>
      </c>
      <c r="G290" s="59" t="s">
        <v>974</v>
      </c>
      <c r="H290" s="43"/>
    </row>
    <row r="291" spans="1:8" ht="39.75" customHeight="1">
      <c r="A291" s="56" t="s">
        <v>975</v>
      </c>
      <c r="B291" s="57" t="s">
        <v>246</v>
      </c>
      <c r="C291" s="56" t="s">
        <v>976</v>
      </c>
      <c r="D291" s="51" t="s">
        <v>229</v>
      </c>
      <c r="E291" s="56" t="s">
        <v>977</v>
      </c>
      <c r="F291" s="64" t="s">
        <v>523</v>
      </c>
      <c r="G291" s="59" t="s">
        <v>978</v>
      </c>
      <c r="H291" s="43"/>
    </row>
    <row r="292" spans="1:8" ht="39.75" customHeight="1">
      <c r="A292" s="56" t="s">
        <v>979</v>
      </c>
      <c r="B292" s="57" t="s">
        <v>246</v>
      </c>
      <c r="C292" s="56" t="s">
        <v>980</v>
      </c>
      <c r="D292" s="51" t="s">
        <v>229</v>
      </c>
      <c r="E292" s="56" t="s">
        <v>981</v>
      </c>
      <c r="F292" s="58" t="s">
        <v>365</v>
      </c>
      <c r="G292" s="59" t="s">
        <v>982</v>
      </c>
      <c r="H292" s="43"/>
    </row>
    <row r="293" spans="1:8" ht="39.75" customHeight="1">
      <c r="A293" s="56" t="s">
        <v>983</v>
      </c>
      <c r="B293" s="57" t="s">
        <v>246</v>
      </c>
      <c r="C293" s="56" t="s">
        <v>984</v>
      </c>
      <c r="D293" s="51" t="s">
        <v>229</v>
      </c>
      <c r="E293" s="56" t="s">
        <v>981</v>
      </c>
      <c r="F293" s="58" t="s">
        <v>369</v>
      </c>
      <c r="G293" s="59" t="s">
        <v>985</v>
      </c>
      <c r="H293" s="43"/>
    </row>
    <row r="294" spans="1:8" ht="39.75" customHeight="1">
      <c r="A294" s="56" t="s">
        <v>986</v>
      </c>
      <c r="B294" s="57" t="s">
        <v>227</v>
      </c>
      <c r="C294" s="56" t="s">
        <v>987</v>
      </c>
      <c r="D294" s="51" t="s">
        <v>229</v>
      </c>
      <c r="E294" s="56" t="s">
        <v>988</v>
      </c>
      <c r="F294" s="58" t="s">
        <v>302</v>
      </c>
      <c r="G294" s="59" t="s">
        <v>642</v>
      </c>
      <c r="H294" s="43"/>
    </row>
    <row r="295" spans="1:8" ht="39.75" customHeight="1">
      <c r="A295" s="56" t="s">
        <v>989</v>
      </c>
      <c r="B295" s="57" t="s">
        <v>246</v>
      </c>
      <c r="C295" s="56" t="s">
        <v>990</v>
      </c>
      <c r="D295" s="51" t="s">
        <v>229</v>
      </c>
      <c r="E295" s="56" t="s">
        <v>988</v>
      </c>
      <c r="F295" s="58" t="s">
        <v>306</v>
      </c>
      <c r="G295" s="59" t="s">
        <v>991</v>
      </c>
      <c r="H295" s="43"/>
    </row>
    <row r="296" spans="1:8" ht="39.75" customHeight="1">
      <c r="A296" s="56" t="s">
        <v>992</v>
      </c>
      <c r="B296" s="57" t="s">
        <v>246</v>
      </c>
      <c r="C296" s="56" t="s">
        <v>993</v>
      </c>
      <c r="D296" s="51" t="s">
        <v>229</v>
      </c>
      <c r="E296" s="56" t="s">
        <v>988</v>
      </c>
      <c r="F296" s="58" t="s">
        <v>310</v>
      </c>
      <c r="G296" s="59" t="s">
        <v>412</v>
      </c>
      <c r="H296" s="43"/>
    </row>
    <row r="297" spans="1:8" ht="39.75" customHeight="1">
      <c r="A297" s="56" t="s">
        <v>994</v>
      </c>
      <c r="B297" s="57" t="s">
        <v>246</v>
      </c>
      <c r="C297" s="56" t="s">
        <v>995</v>
      </c>
      <c r="D297" s="51" t="s">
        <v>229</v>
      </c>
      <c r="E297" s="56" t="s">
        <v>988</v>
      </c>
      <c r="F297" s="58" t="s">
        <v>369</v>
      </c>
      <c r="G297" s="59" t="s">
        <v>996</v>
      </c>
      <c r="H297" s="43"/>
    </row>
    <row r="298" spans="1:8" ht="39.75" customHeight="1">
      <c r="A298" s="56" t="s">
        <v>997</v>
      </c>
      <c r="B298" s="57" t="s">
        <v>227</v>
      </c>
      <c r="C298" s="56" t="s">
        <v>998</v>
      </c>
      <c r="D298" s="51" t="s">
        <v>229</v>
      </c>
      <c r="E298" s="56" t="s">
        <v>999</v>
      </c>
      <c r="F298" s="58" t="s">
        <v>302</v>
      </c>
      <c r="G298" s="59" t="s">
        <v>1000</v>
      </c>
      <c r="H298" s="43"/>
    </row>
    <row r="299" spans="1:8" ht="39.75" customHeight="1">
      <c r="A299" s="56" t="s">
        <v>1001</v>
      </c>
      <c r="B299" s="57" t="s">
        <v>246</v>
      </c>
      <c r="C299" s="56" t="s">
        <v>1002</v>
      </c>
      <c r="D299" s="51" t="s">
        <v>229</v>
      </c>
      <c r="E299" s="56" t="s">
        <v>999</v>
      </c>
      <c r="F299" s="58" t="s">
        <v>306</v>
      </c>
      <c r="G299" s="59" t="s">
        <v>1003</v>
      </c>
      <c r="H299" s="43"/>
    </row>
    <row r="300" spans="1:8" ht="39.75" customHeight="1">
      <c r="A300" s="60" t="s">
        <v>1004</v>
      </c>
      <c r="B300" s="57" t="s">
        <v>227</v>
      </c>
      <c r="C300" s="115" t="s">
        <v>1005</v>
      </c>
      <c r="D300" s="51" t="s">
        <v>229</v>
      </c>
      <c r="E300" s="61" t="s">
        <v>999</v>
      </c>
      <c r="F300" s="62" t="s">
        <v>492</v>
      </c>
      <c r="G300" s="59" t="s">
        <v>536</v>
      </c>
      <c r="H300" s="43"/>
    </row>
    <row r="301" spans="1:8" ht="39.75" customHeight="1">
      <c r="A301" s="56" t="s">
        <v>1006</v>
      </c>
      <c r="B301" s="57" t="s">
        <v>227</v>
      </c>
      <c r="C301" s="56" t="s">
        <v>1007</v>
      </c>
      <c r="D301" s="51" t="s">
        <v>229</v>
      </c>
      <c r="E301" s="56" t="s">
        <v>1008</v>
      </c>
      <c r="F301" s="58" t="s">
        <v>302</v>
      </c>
      <c r="G301" s="59" t="s">
        <v>545</v>
      </c>
      <c r="H301" s="43"/>
    </row>
    <row r="302" spans="1:8" ht="39.75" customHeight="1">
      <c r="A302" s="56" t="s">
        <v>1009</v>
      </c>
      <c r="B302" s="57" t="s">
        <v>246</v>
      </c>
      <c r="C302" s="56" t="s">
        <v>1010</v>
      </c>
      <c r="D302" s="51" t="s">
        <v>229</v>
      </c>
      <c r="E302" s="56" t="s">
        <v>1008</v>
      </c>
      <c r="F302" s="58" t="s">
        <v>306</v>
      </c>
      <c r="G302" s="59" t="s">
        <v>486</v>
      </c>
      <c r="H302" s="43"/>
    </row>
    <row r="303" spans="1:8" ht="39.75" customHeight="1">
      <c r="A303" s="56" t="s">
        <v>1011</v>
      </c>
      <c r="B303" s="57" t="s">
        <v>227</v>
      </c>
      <c r="C303" s="56" t="s">
        <v>1012</v>
      </c>
      <c r="D303" s="51" t="s">
        <v>229</v>
      </c>
      <c r="E303" s="56" t="s">
        <v>1013</v>
      </c>
      <c r="F303" s="58" t="s">
        <v>523</v>
      </c>
      <c r="G303" s="59" t="s">
        <v>1014</v>
      </c>
      <c r="H303" s="43"/>
    </row>
    <row r="304" spans="1:8" ht="39.75" customHeight="1">
      <c r="A304" s="56" t="s">
        <v>1015</v>
      </c>
      <c r="B304" s="57" t="s">
        <v>227</v>
      </c>
      <c r="C304" s="56" t="s">
        <v>1016</v>
      </c>
      <c r="D304" s="51" t="s">
        <v>229</v>
      </c>
      <c r="E304" s="56" t="s">
        <v>1017</v>
      </c>
      <c r="F304" s="58" t="s">
        <v>302</v>
      </c>
      <c r="G304" s="59" t="s">
        <v>473</v>
      </c>
      <c r="H304" s="43"/>
    </row>
    <row r="305" spans="1:8" ht="39.75" customHeight="1">
      <c r="A305" s="56" t="s">
        <v>1018</v>
      </c>
      <c r="B305" s="57" t="s">
        <v>246</v>
      </c>
      <c r="C305" s="56" t="s">
        <v>1019</v>
      </c>
      <c r="D305" s="51" t="s">
        <v>229</v>
      </c>
      <c r="E305" s="56" t="s">
        <v>1017</v>
      </c>
      <c r="F305" s="58" t="s">
        <v>306</v>
      </c>
      <c r="G305" s="59" t="s">
        <v>412</v>
      </c>
      <c r="H305" s="43"/>
    </row>
    <row r="306" spans="1:8" ht="39.75" customHeight="1">
      <c r="A306" s="65" t="s">
        <v>1020</v>
      </c>
      <c r="B306" s="65" t="s">
        <v>1021</v>
      </c>
      <c r="C306" s="65" t="s">
        <v>1022</v>
      </c>
      <c r="D306" s="65" t="s">
        <v>1023</v>
      </c>
      <c r="E306" s="65" t="s">
        <v>1024</v>
      </c>
      <c r="F306" s="66" t="s">
        <v>1025</v>
      </c>
      <c r="G306" s="67" t="s">
        <v>536</v>
      </c>
      <c r="H306" s="68"/>
    </row>
    <row r="307" spans="1:8" ht="39.75" customHeight="1">
      <c r="A307" s="65" t="s">
        <v>1026</v>
      </c>
      <c r="B307" s="65" t="s">
        <v>1027</v>
      </c>
      <c r="C307" s="65" t="s">
        <v>1028</v>
      </c>
      <c r="D307" s="65" t="s">
        <v>1023</v>
      </c>
      <c r="E307" s="65" t="s">
        <v>1024</v>
      </c>
      <c r="F307" s="66" t="s">
        <v>1029</v>
      </c>
      <c r="G307" s="67" t="s">
        <v>642</v>
      </c>
      <c r="H307" s="68"/>
    </row>
    <row r="308" spans="1:8" ht="39.75" customHeight="1">
      <c r="A308" s="65" t="s">
        <v>1030</v>
      </c>
      <c r="B308" s="65" t="s">
        <v>1021</v>
      </c>
      <c r="C308" s="65" t="s">
        <v>1031</v>
      </c>
      <c r="D308" s="65" t="s">
        <v>1023</v>
      </c>
      <c r="E308" s="65" t="s">
        <v>1024</v>
      </c>
      <c r="F308" s="66" t="s">
        <v>1032</v>
      </c>
      <c r="G308" s="67" t="s">
        <v>1033</v>
      </c>
      <c r="H308" s="68"/>
    </row>
    <row r="309" spans="1:8" ht="39.75" customHeight="1">
      <c r="A309" s="65" t="s">
        <v>1034</v>
      </c>
      <c r="B309" s="65" t="s">
        <v>1027</v>
      </c>
      <c r="C309" s="65" t="s">
        <v>1035</v>
      </c>
      <c r="D309" s="65" t="s">
        <v>1023</v>
      </c>
      <c r="E309" s="65" t="s">
        <v>1024</v>
      </c>
      <c r="F309" s="66" t="s">
        <v>1036</v>
      </c>
      <c r="G309" s="67" t="s">
        <v>1037</v>
      </c>
      <c r="H309" s="68"/>
    </row>
    <row r="310" spans="1:8" ht="39.75" customHeight="1">
      <c r="A310" s="65" t="s">
        <v>1038</v>
      </c>
      <c r="B310" s="65" t="s">
        <v>1027</v>
      </c>
      <c r="C310" s="65" t="s">
        <v>1039</v>
      </c>
      <c r="D310" s="65" t="s">
        <v>1023</v>
      </c>
      <c r="E310" s="65" t="s">
        <v>1024</v>
      </c>
      <c r="F310" s="69" t="s">
        <v>1040</v>
      </c>
      <c r="G310" s="65" t="s">
        <v>1041</v>
      </c>
      <c r="H310" s="68"/>
    </row>
    <row r="311" spans="1:8" ht="39.75" customHeight="1">
      <c r="A311" s="65" t="s">
        <v>1042</v>
      </c>
      <c r="B311" s="65" t="s">
        <v>1021</v>
      </c>
      <c r="C311" s="65" t="s">
        <v>1043</v>
      </c>
      <c r="D311" s="65" t="s">
        <v>1023</v>
      </c>
      <c r="E311" s="65" t="s">
        <v>1044</v>
      </c>
      <c r="F311" s="66" t="s">
        <v>1025</v>
      </c>
      <c r="G311" s="65" t="s">
        <v>1045</v>
      </c>
      <c r="H311" s="68"/>
    </row>
    <row r="312" spans="1:8" ht="39.75" customHeight="1">
      <c r="A312" s="65" t="s">
        <v>1046</v>
      </c>
      <c r="B312" s="65" t="s">
        <v>1027</v>
      </c>
      <c r="C312" s="65" t="s">
        <v>1047</v>
      </c>
      <c r="D312" s="65" t="s">
        <v>1023</v>
      </c>
      <c r="E312" s="65" t="s">
        <v>1044</v>
      </c>
      <c r="F312" s="66" t="s">
        <v>1029</v>
      </c>
      <c r="G312" s="65" t="s">
        <v>1048</v>
      </c>
      <c r="H312" s="68"/>
    </row>
    <row r="313" spans="1:8" ht="39.75" customHeight="1">
      <c r="A313" s="65" t="s">
        <v>1049</v>
      </c>
      <c r="B313" s="65" t="s">
        <v>1027</v>
      </c>
      <c r="C313" s="65" t="s">
        <v>1050</v>
      </c>
      <c r="D313" s="65" t="s">
        <v>1023</v>
      </c>
      <c r="E313" s="65" t="s">
        <v>1044</v>
      </c>
      <c r="F313" s="66" t="s">
        <v>1051</v>
      </c>
      <c r="G313" s="65" t="s">
        <v>1052</v>
      </c>
      <c r="H313" s="68"/>
    </row>
    <row r="314" spans="1:8" ht="39.75" customHeight="1">
      <c r="A314" s="65" t="s">
        <v>1053</v>
      </c>
      <c r="B314" s="65" t="s">
        <v>1021</v>
      </c>
      <c r="C314" s="65" t="s">
        <v>1054</v>
      </c>
      <c r="D314" s="65" t="s">
        <v>1023</v>
      </c>
      <c r="E314" s="65" t="s">
        <v>1044</v>
      </c>
      <c r="F314" s="69" t="s">
        <v>1055</v>
      </c>
      <c r="G314" s="70" t="s">
        <v>1056</v>
      </c>
      <c r="H314" s="68"/>
    </row>
    <row r="315" spans="1:8" ht="39.75" customHeight="1">
      <c r="A315" s="65" t="s">
        <v>1057</v>
      </c>
      <c r="B315" s="65" t="s">
        <v>1021</v>
      </c>
      <c r="C315" s="65" t="s">
        <v>1058</v>
      </c>
      <c r="D315" s="65" t="s">
        <v>1023</v>
      </c>
      <c r="E315" s="65" t="s">
        <v>1059</v>
      </c>
      <c r="F315" s="66" t="s">
        <v>1025</v>
      </c>
      <c r="G315" s="65" t="s">
        <v>1060</v>
      </c>
      <c r="H315" s="68"/>
    </row>
    <row r="316" spans="1:8" ht="39.75" customHeight="1">
      <c r="A316" s="65" t="s">
        <v>1061</v>
      </c>
      <c r="B316" s="65" t="s">
        <v>1027</v>
      </c>
      <c r="C316" s="65" t="s">
        <v>1062</v>
      </c>
      <c r="D316" s="65" t="s">
        <v>1023</v>
      </c>
      <c r="E316" s="65" t="s">
        <v>1059</v>
      </c>
      <c r="F316" s="66" t="s">
        <v>1029</v>
      </c>
      <c r="G316" s="65" t="s">
        <v>1063</v>
      </c>
      <c r="H316" s="68"/>
    </row>
    <row r="317" spans="1:8" ht="39.75" customHeight="1">
      <c r="A317" s="65" t="s">
        <v>1064</v>
      </c>
      <c r="B317" s="65" t="s">
        <v>1021</v>
      </c>
      <c r="C317" s="65" t="s">
        <v>1065</v>
      </c>
      <c r="D317" s="65" t="s">
        <v>1023</v>
      </c>
      <c r="E317" s="65" t="s">
        <v>1066</v>
      </c>
      <c r="F317" s="66" t="s">
        <v>1025</v>
      </c>
      <c r="G317" s="65" t="s">
        <v>1067</v>
      </c>
      <c r="H317" s="68"/>
    </row>
    <row r="318" spans="1:8" ht="39.75" customHeight="1">
      <c r="A318" s="65" t="s">
        <v>1068</v>
      </c>
      <c r="B318" s="65" t="s">
        <v>1027</v>
      </c>
      <c r="C318" s="65" t="s">
        <v>1069</v>
      </c>
      <c r="D318" s="65" t="s">
        <v>1023</v>
      </c>
      <c r="E318" s="65" t="s">
        <v>1066</v>
      </c>
      <c r="F318" s="66" t="s">
        <v>1029</v>
      </c>
      <c r="G318" s="65" t="s">
        <v>1070</v>
      </c>
      <c r="H318" s="68"/>
    </row>
    <row r="319" spans="1:8" ht="39.75" customHeight="1">
      <c r="A319" s="65" t="s">
        <v>1071</v>
      </c>
      <c r="B319" s="65" t="s">
        <v>1027</v>
      </c>
      <c r="C319" s="65" t="s">
        <v>1072</v>
      </c>
      <c r="D319" s="65" t="s">
        <v>1023</v>
      </c>
      <c r="E319" s="65" t="s">
        <v>1066</v>
      </c>
      <c r="F319" s="66" t="s">
        <v>1032</v>
      </c>
      <c r="G319" s="65" t="s">
        <v>1073</v>
      </c>
      <c r="H319" s="68"/>
    </row>
    <row r="320" spans="1:8" ht="39.75" customHeight="1">
      <c r="A320" s="65" t="s">
        <v>1074</v>
      </c>
      <c r="B320" s="65" t="s">
        <v>1027</v>
      </c>
      <c r="C320" s="65" t="s">
        <v>1075</v>
      </c>
      <c r="D320" s="65" t="s">
        <v>1023</v>
      </c>
      <c r="E320" s="65" t="s">
        <v>1066</v>
      </c>
      <c r="F320" s="66" t="s">
        <v>1036</v>
      </c>
      <c r="G320" s="65" t="s">
        <v>1076</v>
      </c>
      <c r="H320" s="68"/>
    </row>
    <row r="321" spans="1:8" ht="39.75" customHeight="1">
      <c r="A321" s="65" t="s">
        <v>1077</v>
      </c>
      <c r="B321" s="65" t="s">
        <v>1027</v>
      </c>
      <c r="C321" s="65" t="s">
        <v>1078</v>
      </c>
      <c r="D321" s="65" t="s">
        <v>1023</v>
      </c>
      <c r="E321" s="65" t="s">
        <v>1079</v>
      </c>
      <c r="F321" s="69" t="s">
        <v>1080</v>
      </c>
      <c r="G321" s="71" t="s">
        <v>1081</v>
      </c>
      <c r="H321" s="68"/>
    </row>
    <row r="322" spans="1:8" ht="39.75" customHeight="1">
      <c r="A322" s="65" t="s">
        <v>1082</v>
      </c>
      <c r="B322" s="65" t="s">
        <v>1021</v>
      </c>
      <c r="C322" s="65" t="s">
        <v>1083</v>
      </c>
      <c r="D322" s="65" t="s">
        <v>1023</v>
      </c>
      <c r="E322" s="65" t="s">
        <v>1084</v>
      </c>
      <c r="F322" s="66" t="s">
        <v>1025</v>
      </c>
      <c r="G322" s="65" t="s">
        <v>1085</v>
      </c>
      <c r="H322" s="68"/>
    </row>
    <row r="323" spans="1:8" ht="39.75" customHeight="1">
      <c r="A323" s="65" t="s">
        <v>1086</v>
      </c>
      <c r="B323" s="65" t="s">
        <v>1027</v>
      </c>
      <c r="C323" s="65" t="s">
        <v>1087</v>
      </c>
      <c r="D323" s="65" t="s">
        <v>1023</v>
      </c>
      <c r="E323" s="65" t="s">
        <v>1084</v>
      </c>
      <c r="F323" s="66" t="s">
        <v>1029</v>
      </c>
      <c r="G323" s="65" t="s">
        <v>1088</v>
      </c>
      <c r="H323" s="68"/>
    </row>
    <row r="324" spans="1:8" ht="39.75" customHeight="1">
      <c r="A324" s="65" t="s">
        <v>1089</v>
      </c>
      <c r="B324" s="65" t="s">
        <v>1027</v>
      </c>
      <c r="C324" s="65" t="s">
        <v>1090</v>
      </c>
      <c r="D324" s="65" t="s">
        <v>1023</v>
      </c>
      <c r="E324" s="65" t="s">
        <v>1084</v>
      </c>
      <c r="F324" s="69" t="s">
        <v>1040</v>
      </c>
      <c r="G324" s="65" t="s">
        <v>1091</v>
      </c>
      <c r="H324" s="68"/>
    </row>
    <row r="325" spans="1:8" ht="39.75" customHeight="1">
      <c r="A325" s="65" t="s">
        <v>1092</v>
      </c>
      <c r="B325" s="65" t="s">
        <v>1021</v>
      </c>
      <c r="C325" s="65" t="s">
        <v>1093</v>
      </c>
      <c r="D325" s="65" t="s">
        <v>1023</v>
      </c>
      <c r="E325" s="65" t="s">
        <v>1094</v>
      </c>
      <c r="F325" s="66" t="s">
        <v>1025</v>
      </c>
      <c r="G325" s="65" t="s">
        <v>1095</v>
      </c>
      <c r="H325" s="68"/>
    </row>
    <row r="326" spans="1:8" ht="39.75" customHeight="1">
      <c r="A326" s="65" t="s">
        <v>1096</v>
      </c>
      <c r="B326" s="65" t="s">
        <v>1027</v>
      </c>
      <c r="C326" s="65" t="s">
        <v>1097</v>
      </c>
      <c r="D326" s="65" t="s">
        <v>1023</v>
      </c>
      <c r="E326" s="65" t="s">
        <v>1094</v>
      </c>
      <c r="F326" s="66" t="s">
        <v>1029</v>
      </c>
      <c r="G326" s="65" t="s">
        <v>1098</v>
      </c>
      <c r="H326" s="68"/>
    </row>
    <row r="327" spans="1:8" ht="39.75" customHeight="1">
      <c r="A327" s="65" t="s">
        <v>1099</v>
      </c>
      <c r="B327" s="65" t="s">
        <v>1027</v>
      </c>
      <c r="C327" s="65" t="s">
        <v>1100</v>
      </c>
      <c r="D327" s="65" t="s">
        <v>1023</v>
      </c>
      <c r="E327" s="65" t="s">
        <v>1101</v>
      </c>
      <c r="F327" s="69" t="s">
        <v>1102</v>
      </c>
      <c r="G327" s="65" t="s">
        <v>1103</v>
      </c>
      <c r="H327" s="68"/>
    </row>
    <row r="328" spans="1:8" ht="39.75" customHeight="1">
      <c r="A328" s="65" t="s">
        <v>1104</v>
      </c>
      <c r="B328" s="65" t="s">
        <v>1021</v>
      </c>
      <c r="C328" s="65" t="s">
        <v>1105</v>
      </c>
      <c r="D328" s="65" t="s">
        <v>1023</v>
      </c>
      <c r="E328" s="65" t="s">
        <v>1106</v>
      </c>
      <c r="F328" s="66" t="s">
        <v>1025</v>
      </c>
      <c r="G328" s="71" t="s">
        <v>1107</v>
      </c>
      <c r="H328" s="68"/>
    </row>
    <row r="329" spans="1:8" ht="39.75" customHeight="1">
      <c r="A329" s="65" t="s">
        <v>1108</v>
      </c>
      <c r="B329" s="65" t="s">
        <v>1027</v>
      </c>
      <c r="C329" s="65" t="s">
        <v>1109</v>
      </c>
      <c r="D329" s="65" t="s">
        <v>1023</v>
      </c>
      <c r="E329" s="65" t="s">
        <v>1106</v>
      </c>
      <c r="F329" s="66" t="s">
        <v>1029</v>
      </c>
      <c r="G329" s="65" t="s">
        <v>1110</v>
      </c>
      <c r="H329" s="68"/>
    </row>
    <row r="330" spans="1:8" ht="39.75" customHeight="1">
      <c r="A330" s="65" t="s">
        <v>1111</v>
      </c>
      <c r="B330" s="65" t="s">
        <v>1021</v>
      </c>
      <c r="C330" s="65" t="s">
        <v>1112</v>
      </c>
      <c r="D330" s="65" t="s">
        <v>1023</v>
      </c>
      <c r="E330" s="65" t="s">
        <v>1106</v>
      </c>
      <c r="F330" s="66" t="s">
        <v>1051</v>
      </c>
      <c r="G330" s="65" t="s">
        <v>1070</v>
      </c>
      <c r="H330" s="68"/>
    </row>
    <row r="331" spans="1:8" ht="39.75" customHeight="1">
      <c r="A331" s="65" t="s">
        <v>1113</v>
      </c>
      <c r="B331" s="65" t="s">
        <v>1027</v>
      </c>
      <c r="C331" s="65" t="s">
        <v>1114</v>
      </c>
      <c r="D331" s="65" t="s">
        <v>1023</v>
      </c>
      <c r="E331" s="65" t="s">
        <v>1106</v>
      </c>
      <c r="F331" s="69" t="s">
        <v>1040</v>
      </c>
      <c r="G331" s="65" t="s">
        <v>1115</v>
      </c>
      <c r="H331" s="68"/>
    </row>
    <row r="332" spans="1:8" ht="39.75" customHeight="1">
      <c r="A332" s="65" t="s">
        <v>1116</v>
      </c>
      <c r="B332" s="65" t="s">
        <v>1021</v>
      </c>
      <c r="C332" s="65" t="s">
        <v>1117</v>
      </c>
      <c r="D332" s="65" t="s">
        <v>1023</v>
      </c>
      <c r="E332" s="65" t="s">
        <v>1118</v>
      </c>
      <c r="F332" s="66" t="s">
        <v>1025</v>
      </c>
      <c r="G332" s="65" t="s">
        <v>1119</v>
      </c>
      <c r="H332" s="68"/>
    </row>
    <row r="333" spans="1:8" ht="39.75" customHeight="1">
      <c r="A333" s="65" t="s">
        <v>1120</v>
      </c>
      <c r="B333" s="65" t="s">
        <v>1027</v>
      </c>
      <c r="C333" s="65" t="s">
        <v>1121</v>
      </c>
      <c r="D333" s="65" t="s">
        <v>1023</v>
      </c>
      <c r="E333" s="65" t="s">
        <v>1118</v>
      </c>
      <c r="F333" s="66" t="s">
        <v>1029</v>
      </c>
      <c r="G333" s="65" t="s">
        <v>1122</v>
      </c>
      <c r="H333" s="68"/>
    </row>
    <row r="334" spans="1:8" ht="39.75" customHeight="1">
      <c r="A334" s="65" t="s">
        <v>1123</v>
      </c>
      <c r="B334" s="65" t="s">
        <v>1027</v>
      </c>
      <c r="C334" s="65" t="s">
        <v>1124</v>
      </c>
      <c r="D334" s="65" t="s">
        <v>1023</v>
      </c>
      <c r="E334" s="65" t="s">
        <v>1118</v>
      </c>
      <c r="F334" s="66" t="s">
        <v>1051</v>
      </c>
      <c r="G334" s="65" t="s">
        <v>1125</v>
      </c>
      <c r="H334" s="68"/>
    </row>
    <row r="335" spans="1:8" ht="39.75" customHeight="1">
      <c r="A335" s="65" t="s">
        <v>1126</v>
      </c>
      <c r="B335" s="65" t="s">
        <v>1021</v>
      </c>
      <c r="C335" s="65" t="s">
        <v>1127</v>
      </c>
      <c r="D335" s="65" t="s">
        <v>1023</v>
      </c>
      <c r="E335" s="65" t="s">
        <v>1128</v>
      </c>
      <c r="F335" s="66" t="s">
        <v>1025</v>
      </c>
      <c r="G335" s="65" t="s">
        <v>1129</v>
      </c>
      <c r="H335" s="68"/>
    </row>
    <row r="336" spans="1:8" ht="39.75" customHeight="1">
      <c r="A336" s="65" t="s">
        <v>1130</v>
      </c>
      <c r="B336" s="65" t="s">
        <v>1027</v>
      </c>
      <c r="C336" s="65" t="s">
        <v>1131</v>
      </c>
      <c r="D336" s="65" t="s">
        <v>1023</v>
      </c>
      <c r="E336" s="65" t="s">
        <v>1128</v>
      </c>
      <c r="F336" s="66" t="s">
        <v>1029</v>
      </c>
      <c r="G336" s="65" t="s">
        <v>1103</v>
      </c>
      <c r="H336" s="68"/>
    </row>
    <row r="337" spans="1:8" ht="39.75" customHeight="1">
      <c r="A337" s="65" t="s">
        <v>1132</v>
      </c>
      <c r="B337" s="65" t="s">
        <v>1021</v>
      </c>
      <c r="C337" s="65" t="s">
        <v>1133</v>
      </c>
      <c r="D337" s="65" t="s">
        <v>1023</v>
      </c>
      <c r="E337" s="65" t="s">
        <v>1128</v>
      </c>
      <c r="F337" s="69" t="s">
        <v>1102</v>
      </c>
      <c r="G337" s="65" t="s">
        <v>1134</v>
      </c>
      <c r="H337" s="68"/>
    </row>
    <row r="338" spans="1:8" ht="39.75" customHeight="1">
      <c r="A338" s="65" t="s">
        <v>1135</v>
      </c>
      <c r="B338" s="65" t="s">
        <v>1027</v>
      </c>
      <c r="C338" s="65" t="s">
        <v>1136</v>
      </c>
      <c r="D338" s="65" t="s">
        <v>1023</v>
      </c>
      <c r="E338" s="65" t="s">
        <v>1128</v>
      </c>
      <c r="F338" s="69" t="s">
        <v>1137</v>
      </c>
      <c r="G338" s="65" t="s">
        <v>1070</v>
      </c>
      <c r="H338" s="68"/>
    </row>
    <row r="339" spans="1:8" ht="39.75" customHeight="1">
      <c r="A339" s="65" t="s">
        <v>1138</v>
      </c>
      <c r="B339" s="65" t="s">
        <v>1021</v>
      </c>
      <c r="C339" s="65" t="s">
        <v>1139</v>
      </c>
      <c r="D339" s="65" t="s">
        <v>1023</v>
      </c>
      <c r="E339" s="65" t="s">
        <v>1128</v>
      </c>
      <c r="F339" s="69" t="s">
        <v>1080</v>
      </c>
      <c r="G339" s="71" t="s">
        <v>1140</v>
      </c>
      <c r="H339" s="68"/>
    </row>
    <row r="340" spans="1:8" ht="39.75" customHeight="1">
      <c r="A340" s="72" t="s">
        <v>1141</v>
      </c>
      <c r="B340" s="73" t="s">
        <v>227</v>
      </c>
      <c r="C340" s="73" t="s">
        <v>1142</v>
      </c>
      <c r="D340" s="74" t="s">
        <v>229</v>
      </c>
      <c r="E340" s="73" t="s">
        <v>1143</v>
      </c>
      <c r="F340" s="73" t="s">
        <v>492</v>
      </c>
      <c r="G340" s="63" t="s">
        <v>1144</v>
      </c>
      <c r="H340" s="75"/>
    </row>
    <row r="341" spans="1:8" ht="39.75" customHeight="1">
      <c r="A341" s="72" t="s">
        <v>1145</v>
      </c>
      <c r="B341" s="73" t="s">
        <v>227</v>
      </c>
      <c r="C341" s="73" t="s">
        <v>1146</v>
      </c>
      <c r="D341" s="74" t="s">
        <v>229</v>
      </c>
      <c r="E341" s="73" t="s">
        <v>1143</v>
      </c>
      <c r="F341" s="73" t="s">
        <v>492</v>
      </c>
      <c r="G341" s="63" t="s">
        <v>1147</v>
      </c>
      <c r="H341" s="42"/>
    </row>
    <row r="342" spans="1:8" ht="39.75" customHeight="1">
      <c r="A342" s="72" t="s">
        <v>1148</v>
      </c>
      <c r="B342" s="73" t="s">
        <v>227</v>
      </c>
      <c r="C342" s="73" t="s">
        <v>1149</v>
      </c>
      <c r="D342" s="74" t="s">
        <v>229</v>
      </c>
      <c r="E342" s="73" t="s">
        <v>1143</v>
      </c>
      <c r="F342" s="73" t="s">
        <v>302</v>
      </c>
      <c r="G342" s="63" t="s">
        <v>1150</v>
      </c>
      <c r="H342" s="42"/>
    </row>
    <row r="343" spans="1:8" ht="39.75" customHeight="1">
      <c r="A343" s="72" t="s">
        <v>1151</v>
      </c>
      <c r="B343" s="73" t="s">
        <v>227</v>
      </c>
      <c r="C343" s="73" t="s">
        <v>1152</v>
      </c>
      <c r="D343" s="74" t="s">
        <v>229</v>
      </c>
      <c r="E343" s="73" t="s">
        <v>1143</v>
      </c>
      <c r="F343" s="73" t="s">
        <v>302</v>
      </c>
      <c r="G343" s="63" t="s">
        <v>1153</v>
      </c>
      <c r="H343" s="42"/>
    </row>
    <row r="344" spans="1:8" ht="39.75" customHeight="1">
      <c r="A344" s="72" t="s">
        <v>1154</v>
      </c>
      <c r="B344" s="73" t="s">
        <v>246</v>
      </c>
      <c r="C344" s="73" t="s">
        <v>1155</v>
      </c>
      <c r="D344" s="74" t="s">
        <v>229</v>
      </c>
      <c r="E344" s="73" t="s">
        <v>1143</v>
      </c>
      <c r="F344" s="73" t="s">
        <v>306</v>
      </c>
      <c r="G344" s="63" t="s">
        <v>1156</v>
      </c>
      <c r="H344" s="42"/>
    </row>
    <row r="345" spans="1:8" ht="39.75" customHeight="1">
      <c r="A345" s="72" t="s">
        <v>1157</v>
      </c>
      <c r="B345" s="73" t="s">
        <v>246</v>
      </c>
      <c r="C345" s="73" t="s">
        <v>1158</v>
      </c>
      <c r="D345" s="74" t="s">
        <v>229</v>
      </c>
      <c r="E345" s="73" t="s">
        <v>1143</v>
      </c>
      <c r="F345" s="73" t="s">
        <v>306</v>
      </c>
      <c r="G345" s="73" t="s">
        <v>1159</v>
      </c>
      <c r="H345" s="42"/>
    </row>
    <row r="346" spans="1:8" ht="39.75" customHeight="1">
      <c r="A346" s="72" t="s">
        <v>1160</v>
      </c>
      <c r="B346" s="73" t="s">
        <v>227</v>
      </c>
      <c r="C346" s="73" t="s">
        <v>1161</v>
      </c>
      <c r="D346" s="74" t="s">
        <v>229</v>
      </c>
      <c r="E346" s="73" t="s">
        <v>1143</v>
      </c>
      <c r="F346" s="73" t="s">
        <v>310</v>
      </c>
      <c r="G346" s="63" t="s">
        <v>1162</v>
      </c>
      <c r="H346" s="42"/>
    </row>
    <row r="347" spans="1:8" ht="39.75" customHeight="1">
      <c r="A347" s="72" t="s">
        <v>1163</v>
      </c>
      <c r="B347" s="73" t="s">
        <v>246</v>
      </c>
      <c r="C347" s="73" t="s">
        <v>1164</v>
      </c>
      <c r="D347" s="74" t="s">
        <v>229</v>
      </c>
      <c r="E347" s="73" t="s">
        <v>1143</v>
      </c>
      <c r="F347" s="73" t="s">
        <v>314</v>
      </c>
      <c r="G347" s="63" t="s">
        <v>353</v>
      </c>
      <c r="H347" s="42"/>
    </row>
    <row r="348" spans="1:8" ht="39.75" customHeight="1">
      <c r="A348" s="72" t="s">
        <v>1165</v>
      </c>
      <c r="B348" s="73" t="s">
        <v>227</v>
      </c>
      <c r="C348" s="73" t="s">
        <v>1166</v>
      </c>
      <c r="D348" s="74" t="s">
        <v>229</v>
      </c>
      <c r="E348" s="73" t="s">
        <v>1167</v>
      </c>
      <c r="F348" s="73" t="s">
        <v>302</v>
      </c>
      <c r="G348" s="63" t="s">
        <v>1168</v>
      </c>
      <c r="H348" s="42"/>
    </row>
    <row r="349" spans="1:8" ht="39.75" customHeight="1">
      <c r="A349" s="72" t="s">
        <v>1169</v>
      </c>
      <c r="B349" s="73" t="s">
        <v>227</v>
      </c>
      <c r="C349" s="73" t="s">
        <v>1170</v>
      </c>
      <c r="D349" s="74" t="s">
        <v>229</v>
      </c>
      <c r="E349" s="73" t="s">
        <v>1167</v>
      </c>
      <c r="F349" s="73" t="s">
        <v>302</v>
      </c>
      <c r="G349" s="63" t="s">
        <v>385</v>
      </c>
      <c r="H349" s="42"/>
    </row>
    <row r="350" spans="1:8" ht="39.75" customHeight="1">
      <c r="A350" s="72" t="s">
        <v>1171</v>
      </c>
      <c r="B350" s="73" t="s">
        <v>227</v>
      </c>
      <c r="C350" s="73" t="s">
        <v>1172</v>
      </c>
      <c r="D350" s="74" t="s">
        <v>229</v>
      </c>
      <c r="E350" s="73" t="s">
        <v>1167</v>
      </c>
      <c r="F350" s="73" t="s">
        <v>302</v>
      </c>
      <c r="G350" s="63" t="s">
        <v>1173</v>
      </c>
      <c r="H350" s="42"/>
    </row>
    <row r="351" spans="1:8" ht="39.75" customHeight="1">
      <c r="A351" s="72" t="s">
        <v>1174</v>
      </c>
      <c r="B351" s="73" t="s">
        <v>246</v>
      </c>
      <c r="C351" s="73" t="s">
        <v>1175</v>
      </c>
      <c r="D351" s="74" t="s">
        <v>229</v>
      </c>
      <c r="E351" s="73" t="s">
        <v>1167</v>
      </c>
      <c r="F351" s="73" t="s">
        <v>306</v>
      </c>
      <c r="G351" s="63" t="s">
        <v>1176</v>
      </c>
      <c r="H351" s="42"/>
    </row>
    <row r="352" spans="1:8" ht="39.75" customHeight="1">
      <c r="A352" s="72" t="s">
        <v>1177</v>
      </c>
      <c r="B352" s="73" t="s">
        <v>246</v>
      </c>
      <c r="C352" s="73" t="s">
        <v>1178</v>
      </c>
      <c r="D352" s="74" t="s">
        <v>229</v>
      </c>
      <c r="E352" s="73" t="s">
        <v>1167</v>
      </c>
      <c r="F352" s="73" t="s">
        <v>306</v>
      </c>
      <c r="G352" s="73" t="s">
        <v>1179</v>
      </c>
      <c r="H352" s="42"/>
    </row>
    <row r="353" spans="1:8" ht="39.75" customHeight="1">
      <c r="A353" s="72" t="s">
        <v>1180</v>
      </c>
      <c r="B353" s="73" t="s">
        <v>246</v>
      </c>
      <c r="C353" s="73" t="s">
        <v>1181</v>
      </c>
      <c r="D353" s="74" t="s">
        <v>229</v>
      </c>
      <c r="E353" s="73" t="s">
        <v>1167</v>
      </c>
      <c r="F353" s="73" t="s">
        <v>306</v>
      </c>
      <c r="G353" s="63" t="s">
        <v>388</v>
      </c>
      <c r="H353" s="42"/>
    </row>
    <row r="354" spans="1:8" ht="39.75" customHeight="1">
      <c r="A354" s="72" t="s">
        <v>1182</v>
      </c>
      <c r="B354" s="73" t="s">
        <v>227</v>
      </c>
      <c r="C354" s="73" t="s">
        <v>1183</v>
      </c>
      <c r="D354" s="74" t="s">
        <v>229</v>
      </c>
      <c r="E354" s="73" t="s">
        <v>1167</v>
      </c>
      <c r="F354" s="73" t="s">
        <v>310</v>
      </c>
      <c r="G354" s="63" t="s">
        <v>1184</v>
      </c>
      <c r="H354" s="42"/>
    </row>
    <row r="355" spans="1:8" ht="39.75" customHeight="1">
      <c r="A355" s="72" t="s">
        <v>1185</v>
      </c>
      <c r="B355" s="73" t="s">
        <v>227</v>
      </c>
      <c r="C355" s="73" t="s">
        <v>1186</v>
      </c>
      <c r="D355" s="74" t="s">
        <v>229</v>
      </c>
      <c r="E355" s="73" t="s">
        <v>1167</v>
      </c>
      <c r="F355" s="73" t="s">
        <v>310</v>
      </c>
      <c r="G355" s="63" t="s">
        <v>388</v>
      </c>
      <c r="H355" s="42"/>
    </row>
    <row r="356" spans="1:8" ht="39.75" customHeight="1">
      <c r="A356" s="72" t="s">
        <v>1187</v>
      </c>
      <c r="B356" s="73" t="s">
        <v>246</v>
      </c>
      <c r="C356" s="73" t="s">
        <v>1188</v>
      </c>
      <c r="D356" s="74" t="s">
        <v>229</v>
      </c>
      <c r="E356" s="73" t="s">
        <v>1167</v>
      </c>
      <c r="F356" s="73" t="s">
        <v>314</v>
      </c>
      <c r="G356" s="63" t="s">
        <v>1189</v>
      </c>
      <c r="H356" s="42"/>
    </row>
    <row r="357" spans="1:8" ht="39.75" customHeight="1">
      <c r="A357" s="72" t="s">
        <v>1190</v>
      </c>
      <c r="B357" s="73" t="s">
        <v>246</v>
      </c>
      <c r="C357" s="73" t="s">
        <v>1191</v>
      </c>
      <c r="D357" s="74" t="s">
        <v>229</v>
      </c>
      <c r="E357" s="73" t="s">
        <v>1167</v>
      </c>
      <c r="F357" s="73" t="s">
        <v>314</v>
      </c>
      <c r="G357" s="63" t="s">
        <v>1192</v>
      </c>
      <c r="H357" s="42"/>
    </row>
    <row r="358" spans="1:8" ht="39.75" customHeight="1">
      <c r="A358" s="72" t="s">
        <v>1193</v>
      </c>
      <c r="B358" s="73" t="s">
        <v>246</v>
      </c>
      <c r="C358" s="73" t="s">
        <v>1194</v>
      </c>
      <c r="D358" s="74" t="s">
        <v>229</v>
      </c>
      <c r="E358" s="73" t="s">
        <v>1167</v>
      </c>
      <c r="F358" s="73" t="s">
        <v>1195</v>
      </c>
      <c r="G358" s="73" t="s">
        <v>1196</v>
      </c>
      <c r="H358" s="42"/>
    </row>
    <row r="359" spans="1:8" ht="39.75" customHeight="1">
      <c r="A359" s="72" t="s">
        <v>1197</v>
      </c>
      <c r="B359" s="73" t="s">
        <v>246</v>
      </c>
      <c r="C359" s="73" t="s">
        <v>1198</v>
      </c>
      <c r="D359" s="74" t="s">
        <v>229</v>
      </c>
      <c r="E359" s="73" t="s">
        <v>1167</v>
      </c>
      <c r="F359" s="73" t="s">
        <v>1199</v>
      </c>
      <c r="G359" s="63" t="s">
        <v>1200</v>
      </c>
      <c r="H359" s="42"/>
    </row>
    <row r="360" spans="1:8" ht="39.75" customHeight="1">
      <c r="A360" s="72" t="s">
        <v>1201</v>
      </c>
      <c r="B360" s="73" t="s">
        <v>246</v>
      </c>
      <c r="C360" s="73" t="s">
        <v>1202</v>
      </c>
      <c r="D360" s="74" t="s">
        <v>229</v>
      </c>
      <c r="E360" s="73" t="s">
        <v>1167</v>
      </c>
      <c r="F360" s="73" t="s">
        <v>627</v>
      </c>
      <c r="G360" s="63" t="s">
        <v>1203</v>
      </c>
      <c r="H360" s="42"/>
    </row>
    <row r="361" spans="1:8" ht="39.75" customHeight="1">
      <c r="A361" s="72" t="s">
        <v>1204</v>
      </c>
      <c r="B361" s="73" t="s">
        <v>246</v>
      </c>
      <c r="C361" s="73" t="s">
        <v>1205</v>
      </c>
      <c r="D361" s="74" t="s">
        <v>229</v>
      </c>
      <c r="E361" s="73" t="s">
        <v>1167</v>
      </c>
      <c r="F361" s="73" t="s">
        <v>373</v>
      </c>
      <c r="G361" s="73" t="s">
        <v>1206</v>
      </c>
      <c r="H361" s="42"/>
    </row>
    <row r="362" spans="1:8" ht="39.75" customHeight="1">
      <c r="A362" s="72" t="s">
        <v>1207</v>
      </c>
      <c r="B362" s="73" t="s">
        <v>227</v>
      </c>
      <c r="C362" s="73" t="s">
        <v>1208</v>
      </c>
      <c r="D362" s="74" t="s">
        <v>229</v>
      </c>
      <c r="E362" s="73" t="s">
        <v>1167</v>
      </c>
      <c r="F362" s="73" t="s">
        <v>468</v>
      </c>
      <c r="G362" s="63" t="s">
        <v>1209</v>
      </c>
      <c r="H362" s="42"/>
    </row>
    <row r="363" spans="1:8" ht="39.75" customHeight="1">
      <c r="A363" s="72" t="s">
        <v>1210</v>
      </c>
      <c r="B363" s="73" t="s">
        <v>246</v>
      </c>
      <c r="C363" s="73" t="s">
        <v>1211</v>
      </c>
      <c r="D363" s="74" t="s">
        <v>229</v>
      </c>
      <c r="E363" s="73" t="s">
        <v>1167</v>
      </c>
      <c r="F363" s="73" t="s">
        <v>472</v>
      </c>
      <c r="G363" s="63" t="s">
        <v>1212</v>
      </c>
      <c r="H363" s="42"/>
    </row>
    <row r="364" spans="1:8" ht="39.75" customHeight="1">
      <c r="A364" s="72" t="s">
        <v>1213</v>
      </c>
      <c r="B364" s="73" t="s">
        <v>227</v>
      </c>
      <c r="C364" s="73" t="s">
        <v>1214</v>
      </c>
      <c r="D364" s="74" t="s">
        <v>229</v>
      </c>
      <c r="E364" s="73" t="s">
        <v>1215</v>
      </c>
      <c r="F364" s="73" t="s">
        <v>302</v>
      </c>
      <c r="G364" s="63" t="s">
        <v>412</v>
      </c>
      <c r="H364" s="42"/>
    </row>
    <row r="365" spans="1:8" ht="39.75" customHeight="1">
      <c r="A365" s="72" t="s">
        <v>1216</v>
      </c>
      <c r="B365" s="73" t="s">
        <v>246</v>
      </c>
      <c r="C365" s="73" t="s">
        <v>1217</v>
      </c>
      <c r="D365" s="74" t="s">
        <v>229</v>
      </c>
      <c r="E365" s="73" t="s">
        <v>1215</v>
      </c>
      <c r="F365" s="73" t="s">
        <v>306</v>
      </c>
      <c r="G365" s="63" t="s">
        <v>1218</v>
      </c>
      <c r="H365" s="42"/>
    </row>
    <row r="366" spans="1:8" ht="39.75" customHeight="1">
      <c r="A366" s="72" t="s">
        <v>1219</v>
      </c>
      <c r="B366" s="73" t="s">
        <v>227</v>
      </c>
      <c r="C366" s="73" t="s">
        <v>1220</v>
      </c>
      <c r="D366" s="74" t="s">
        <v>229</v>
      </c>
      <c r="E366" s="73" t="s">
        <v>1215</v>
      </c>
      <c r="F366" s="73" t="s">
        <v>310</v>
      </c>
      <c r="G366" s="63" t="s">
        <v>451</v>
      </c>
      <c r="H366" s="42"/>
    </row>
    <row r="367" spans="1:8" ht="39.75" customHeight="1">
      <c r="A367" s="72" t="s">
        <v>1221</v>
      </c>
      <c r="B367" s="73" t="s">
        <v>246</v>
      </c>
      <c r="C367" s="73" t="s">
        <v>1222</v>
      </c>
      <c r="D367" s="74" t="s">
        <v>229</v>
      </c>
      <c r="E367" s="73" t="s">
        <v>1215</v>
      </c>
      <c r="F367" s="73" t="s">
        <v>314</v>
      </c>
      <c r="G367" s="63" t="s">
        <v>265</v>
      </c>
      <c r="H367" s="42"/>
    </row>
    <row r="368" spans="1:8" ht="39.75" customHeight="1">
      <c r="A368" s="72" t="s">
        <v>1223</v>
      </c>
      <c r="B368" s="73" t="s">
        <v>246</v>
      </c>
      <c r="C368" s="73" t="s">
        <v>1224</v>
      </c>
      <c r="D368" s="74" t="s">
        <v>229</v>
      </c>
      <c r="E368" s="73" t="s">
        <v>1215</v>
      </c>
      <c r="F368" s="73" t="s">
        <v>1225</v>
      </c>
      <c r="G368" s="63" t="s">
        <v>486</v>
      </c>
      <c r="H368" s="42"/>
    </row>
    <row r="369" spans="1:8" ht="39.75" customHeight="1">
      <c r="A369" s="72" t="s">
        <v>1226</v>
      </c>
      <c r="B369" s="73" t="s">
        <v>227</v>
      </c>
      <c r="C369" s="73" t="s">
        <v>1227</v>
      </c>
      <c r="D369" s="74" t="s">
        <v>229</v>
      </c>
      <c r="E369" s="73" t="s">
        <v>1228</v>
      </c>
      <c r="F369" s="73" t="s">
        <v>302</v>
      </c>
      <c r="G369" s="63" t="s">
        <v>673</v>
      </c>
      <c r="H369" s="42"/>
    </row>
    <row r="370" spans="1:8" ht="39.75" customHeight="1">
      <c r="A370" s="72" t="s">
        <v>1229</v>
      </c>
      <c r="B370" s="73" t="s">
        <v>246</v>
      </c>
      <c r="C370" s="73" t="s">
        <v>1230</v>
      </c>
      <c r="D370" s="74" t="s">
        <v>229</v>
      </c>
      <c r="E370" s="73" t="s">
        <v>1228</v>
      </c>
      <c r="F370" s="73" t="s">
        <v>306</v>
      </c>
      <c r="G370" s="63" t="s">
        <v>642</v>
      </c>
      <c r="H370" s="42"/>
    </row>
    <row r="371" spans="1:8" ht="39.75" customHeight="1">
      <c r="A371" s="72" t="s">
        <v>1231</v>
      </c>
      <c r="B371" s="73" t="s">
        <v>227</v>
      </c>
      <c r="C371" s="73" t="s">
        <v>1232</v>
      </c>
      <c r="D371" s="74" t="s">
        <v>229</v>
      </c>
      <c r="E371" s="73" t="s">
        <v>1233</v>
      </c>
      <c r="F371" s="73" t="s">
        <v>302</v>
      </c>
      <c r="G371" s="63" t="s">
        <v>388</v>
      </c>
      <c r="H371" s="42"/>
    </row>
    <row r="372" spans="1:8" ht="39.75" customHeight="1">
      <c r="A372" s="72" t="s">
        <v>1234</v>
      </c>
      <c r="B372" s="73" t="s">
        <v>246</v>
      </c>
      <c r="C372" s="73" t="s">
        <v>1235</v>
      </c>
      <c r="D372" s="74" t="s">
        <v>229</v>
      </c>
      <c r="E372" s="73" t="s">
        <v>1233</v>
      </c>
      <c r="F372" s="73" t="s">
        <v>306</v>
      </c>
      <c r="G372" s="63" t="s">
        <v>412</v>
      </c>
      <c r="H372" s="42"/>
    </row>
    <row r="373" spans="1:8" ht="39.75" customHeight="1">
      <c r="A373" s="72" t="s">
        <v>1236</v>
      </c>
      <c r="B373" s="73" t="s">
        <v>227</v>
      </c>
      <c r="C373" s="73" t="s">
        <v>1237</v>
      </c>
      <c r="D373" s="74" t="s">
        <v>229</v>
      </c>
      <c r="E373" s="73" t="s">
        <v>1233</v>
      </c>
      <c r="F373" s="73" t="s">
        <v>1238</v>
      </c>
      <c r="G373" s="63" t="s">
        <v>1239</v>
      </c>
      <c r="H373" s="42"/>
    </row>
    <row r="374" spans="1:8" ht="39.75" customHeight="1">
      <c r="A374" s="72" t="s">
        <v>1240</v>
      </c>
      <c r="B374" s="73" t="s">
        <v>246</v>
      </c>
      <c r="C374" s="73" t="s">
        <v>1241</v>
      </c>
      <c r="D374" s="74" t="s">
        <v>229</v>
      </c>
      <c r="E374" s="73" t="s">
        <v>1233</v>
      </c>
      <c r="F374" s="73" t="s">
        <v>1242</v>
      </c>
      <c r="G374" s="63" t="s">
        <v>1243</v>
      </c>
      <c r="H374" s="42"/>
    </row>
    <row r="375" spans="1:8" ht="39.75" customHeight="1">
      <c r="A375" s="72" t="s">
        <v>1244</v>
      </c>
      <c r="B375" s="73" t="s">
        <v>227</v>
      </c>
      <c r="C375" s="73" t="s">
        <v>1245</v>
      </c>
      <c r="D375" s="74" t="s">
        <v>229</v>
      </c>
      <c r="E375" s="73" t="s">
        <v>1246</v>
      </c>
      <c r="F375" s="73" t="s">
        <v>842</v>
      </c>
      <c r="G375" s="63" t="s">
        <v>1247</v>
      </c>
      <c r="H375" s="42"/>
    </row>
    <row r="376" spans="1:8" ht="39.75" customHeight="1">
      <c r="A376" s="72" t="s">
        <v>1248</v>
      </c>
      <c r="B376" s="73" t="s">
        <v>227</v>
      </c>
      <c r="C376" s="73" t="s">
        <v>1249</v>
      </c>
      <c r="D376" s="74" t="s">
        <v>229</v>
      </c>
      <c r="E376" s="73" t="s">
        <v>1250</v>
      </c>
      <c r="F376" s="73" t="s">
        <v>302</v>
      </c>
      <c r="G376" s="63" t="s">
        <v>1251</v>
      </c>
      <c r="H376" s="42"/>
    </row>
    <row r="377" spans="1:8" ht="39.75" customHeight="1">
      <c r="A377" s="72" t="s">
        <v>1252</v>
      </c>
      <c r="B377" s="73" t="s">
        <v>246</v>
      </c>
      <c r="C377" s="73" t="s">
        <v>1253</v>
      </c>
      <c r="D377" s="74" t="s">
        <v>229</v>
      </c>
      <c r="E377" s="73" t="s">
        <v>1250</v>
      </c>
      <c r="F377" s="73" t="s">
        <v>306</v>
      </c>
      <c r="G377" s="63" t="s">
        <v>399</v>
      </c>
      <c r="H377" s="42"/>
    </row>
    <row r="378" spans="1:8" ht="39.75" customHeight="1">
      <c r="A378" s="72" t="s">
        <v>1254</v>
      </c>
      <c r="B378" s="73" t="s">
        <v>227</v>
      </c>
      <c r="C378" s="73" t="s">
        <v>1255</v>
      </c>
      <c r="D378" s="74" t="s">
        <v>229</v>
      </c>
      <c r="E378" s="73" t="s">
        <v>1250</v>
      </c>
      <c r="F378" s="73" t="s">
        <v>310</v>
      </c>
      <c r="G378" s="63" t="s">
        <v>597</v>
      </c>
      <c r="H378" s="42"/>
    </row>
    <row r="379" spans="1:8" ht="39.75" customHeight="1">
      <c r="A379" s="72" t="s">
        <v>1256</v>
      </c>
      <c r="B379" s="73" t="s">
        <v>246</v>
      </c>
      <c r="C379" s="73" t="s">
        <v>1257</v>
      </c>
      <c r="D379" s="74" t="s">
        <v>229</v>
      </c>
      <c r="E379" s="73" t="s">
        <v>1250</v>
      </c>
      <c r="F379" s="73" t="s">
        <v>314</v>
      </c>
      <c r="G379" s="63" t="s">
        <v>780</v>
      </c>
      <c r="H379" s="42"/>
    </row>
    <row r="380" spans="1:8" ht="39.75" customHeight="1">
      <c r="A380" s="72" t="s">
        <v>1258</v>
      </c>
      <c r="B380" s="73" t="s">
        <v>246</v>
      </c>
      <c r="C380" s="73" t="s">
        <v>1259</v>
      </c>
      <c r="D380" s="74" t="s">
        <v>229</v>
      </c>
      <c r="E380" s="73" t="s">
        <v>1260</v>
      </c>
      <c r="F380" s="73" t="s">
        <v>365</v>
      </c>
      <c r="G380" s="63" t="s">
        <v>1261</v>
      </c>
      <c r="H380" s="42"/>
    </row>
    <row r="381" spans="1:8" ht="39.75" customHeight="1">
      <c r="A381" s="72" t="s">
        <v>1262</v>
      </c>
      <c r="B381" s="73" t="s">
        <v>246</v>
      </c>
      <c r="C381" s="73" t="s">
        <v>1263</v>
      </c>
      <c r="D381" s="74" t="s">
        <v>229</v>
      </c>
      <c r="E381" s="73" t="s">
        <v>1264</v>
      </c>
      <c r="F381" s="73" t="s">
        <v>373</v>
      </c>
      <c r="G381" s="63" t="s">
        <v>451</v>
      </c>
      <c r="H381" s="42"/>
    </row>
    <row r="382" spans="1:8" ht="39.75" customHeight="1">
      <c r="A382" s="72" t="s">
        <v>1265</v>
      </c>
      <c r="B382" s="73" t="s">
        <v>227</v>
      </c>
      <c r="C382" s="73" t="s">
        <v>1266</v>
      </c>
      <c r="D382" s="74" t="s">
        <v>229</v>
      </c>
      <c r="E382" s="73" t="s">
        <v>1267</v>
      </c>
      <c r="F382" s="73" t="s">
        <v>302</v>
      </c>
      <c r="G382" s="63" t="s">
        <v>486</v>
      </c>
      <c r="H382" s="42"/>
    </row>
    <row r="383" spans="1:8" ht="39.75" customHeight="1">
      <c r="A383" s="72" t="s">
        <v>1268</v>
      </c>
      <c r="B383" s="73" t="s">
        <v>246</v>
      </c>
      <c r="C383" s="73" t="s">
        <v>1269</v>
      </c>
      <c r="D383" s="74" t="s">
        <v>229</v>
      </c>
      <c r="E383" s="73" t="s">
        <v>1267</v>
      </c>
      <c r="F383" s="73" t="s">
        <v>306</v>
      </c>
      <c r="G383" s="73" t="s">
        <v>1270</v>
      </c>
      <c r="H383" s="42"/>
    </row>
    <row r="384" spans="1:8" ht="39.75" customHeight="1">
      <c r="A384" s="72" t="s">
        <v>1271</v>
      </c>
      <c r="B384" s="73" t="s">
        <v>227</v>
      </c>
      <c r="C384" s="73" t="s">
        <v>1272</v>
      </c>
      <c r="D384" s="74" t="s">
        <v>229</v>
      </c>
      <c r="E384" s="73" t="s">
        <v>1267</v>
      </c>
      <c r="F384" s="73" t="s">
        <v>310</v>
      </c>
      <c r="G384" s="63" t="s">
        <v>1273</v>
      </c>
      <c r="H384" s="42"/>
    </row>
    <row r="385" spans="1:8" ht="39.75" customHeight="1">
      <c r="A385" s="72" t="s">
        <v>1274</v>
      </c>
      <c r="B385" s="73" t="s">
        <v>246</v>
      </c>
      <c r="C385" s="73" t="s">
        <v>1275</v>
      </c>
      <c r="D385" s="74" t="s">
        <v>229</v>
      </c>
      <c r="E385" s="73" t="s">
        <v>1267</v>
      </c>
      <c r="F385" s="73" t="s">
        <v>314</v>
      </c>
      <c r="G385" s="63" t="s">
        <v>378</v>
      </c>
      <c r="H385" s="42"/>
    </row>
    <row r="386" spans="1:8" ht="39.75" customHeight="1">
      <c r="A386" s="72" t="s">
        <v>1276</v>
      </c>
      <c r="B386" s="73" t="s">
        <v>246</v>
      </c>
      <c r="C386" s="73" t="s">
        <v>1277</v>
      </c>
      <c r="D386" s="74" t="s">
        <v>229</v>
      </c>
      <c r="E386" s="73" t="s">
        <v>1278</v>
      </c>
      <c r="F386" s="73" t="s">
        <v>306</v>
      </c>
      <c r="G386" s="63" t="s">
        <v>780</v>
      </c>
      <c r="H386" s="42"/>
    </row>
    <row r="387" spans="1:8" ht="39.75" customHeight="1">
      <c r="A387" s="72" t="s">
        <v>1279</v>
      </c>
      <c r="B387" s="73" t="s">
        <v>227</v>
      </c>
      <c r="C387" s="73" t="s">
        <v>1280</v>
      </c>
      <c r="D387" s="74" t="s">
        <v>229</v>
      </c>
      <c r="E387" s="73" t="s">
        <v>1281</v>
      </c>
      <c r="F387" s="73" t="s">
        <v>302</v>
      </c>
      <c r="G387" s="63" t="s">
        <v>473</v>
      </c>
      <c r="H387" s="42"/>
    </row>
    <row r="388" spans="1:8" ht="39.75" customHeight="1">
      <c r="A388" s="72" t="s">
        <v>1282</v>
      </c>
      <c r="B388" s="73" t="s">
        <v>246</v>
      </c>
      <c r="C388" s="73" t="s">
        <v>1283</v>
      </c>
      <c r="D388" s="74" t="s">
        <v>229</v>
      </c>
      <c r="E388" s="73" t="s">
        <v>1281</v>
      </c>
      <c r="F388" s="73" t="s">
        <v>306</v>
      </c>
      <c r="G388" s="63" t="s">
        <v>1284</v>
      </c>
      <c r="H388" s="42"/>
    </row>
    <row r="389" spans="1:8" ht="39.75" customHeight="1">
      <c r="A389" s="72" t="s">
        <v>1285</v>
      </c>
      <c r="B389" s="73" t="s">
        <v>246</v>
      </c>
      <c r="C389" s="73" t="s">
        <v>1286</v>
      </c>
      <c r="D389" s="74" t="s">
        <v>229</v>
      </c>
      <c r="E389" s="73" t="s">
        <v>1281</v>
      </c>
      <c r="F389" s="73" t="s">
        <v>310</v>
      </c>
      <c r="G389" s="63" t="s">
        <v>865</v>
      </c>
      <c r="H389" s="42"/>
    </row>
    <row r="390" spans="1:8" ht="39.75" customHeight="1">
      <c r="A390" s="72" t="s">
        <v>1287</v>
      </c>
      <c r="B390" s="73" t="s">
        <v>246</v>
      </c>
      <c r="C390" s="73" t="s">
        <v>1288</v>
      </c>
      <c r="D390" s="74" t="s">
        <v>229</v>
      </c>
      <c r="E390" s="73" t="s">
        <v>1289</v>
      </c>
      <c r="F390" s="73" t="s">
        <v>302</v>
      </c>
      <c r="G390" s="63" t="s">
        <v>1290</v>
      </c>
      <c r="H390" s="42"/>
    </row>
    <row r="391" spans="1:8" ht="39.75" customHeight="1">
      <c r="A391" s="72" t="s">
        <v>1291</v>
      </c>
      <c r="B391" s="73" t="s">
        <v>227</v>
      </c>
      <c r="C391" s="73" t="s">
        <v>1292</v>
      </c>
      <c r="D391" s="74" t="s">
        <v>229</v>
      </c>
      <c r="E391" s="73" t="s">
        <v>1289</v>
      </c>
      <c r="F391" s="73" t="s">
        <v>302</v>
      </c>
      <c r="G391" s="63" t="s">
        <v>753</v>
      </c>
      <c r="H391" s="42"/>
    </row>
    <row r="392" spans="1:8" ht="39.75" customHeight="1">
      <c r="A392" s="72" t="s">
        <v>1293</v>
      </c>
      <c r="B392" s="73" t="s">
        <v>246</v>
      </c>
      <c r="C392" s="73" t="s">
        <v>1294</v>
      </c>
      <c r="D392" s="74" t="s">
        <v>229</v>
      </c>
      <c r="E392" s="73" t="s">
        <v>1289</v>
      </c>
      <c r="F392" s="73" t="s">
        <v>306</v>
      </c>
      <c r="G392" s="63" t="s">
        <v>457</v>
      </c>
      <c r="H392" s="42"/>
    </row>
    <row r="393" spans="1:8" ht="39.75" customHeight="1">
      <c r="A393" s="72" t="s">
        <v>1295</v>
      </c>
      <c r="B393" s="73" t="s">
        <v>246</v>
      </c>
      <c r="C393" s="73" t="s">
        <v>1296</v>
      </c>
      <c r="D393" s="74" t="s">
        <v>229</v>
      </c>
      <c r="E393" s="73" t="s">
        <v>1297</v>
      </c>
      <c r="F393" s="73" t="s">
        <v>365</v>
      </c>
      <c r="G393" s="63" t="s">
        <v>1298</v>
      </c>
      <c r="H393" s="42"/>
    </row>
    <row r="394" spans="1:8" ht="39.75" customHeight="1">
      <c r="A394" s="45" t="s">
        <v>1299</v>
      </c>
      <c r="B394" s="45" t="s">
        <v>227</v>
      </c>
      <c r="C394" s="45" t="s">
        <v>1300</v>
      </c>
      <c r="D394" s="45" t="s">
        <v>229</v>
      </c>
      <c r="E394" s="45" t="s">
        <v>1301</v>
      </c>
      <c r="F394" s="45" t="s">
        <v>302</v>
      </c>
      <c r="G394" s="45" t="s">
        <v>1302</v>
      </c>
      <c r="H394" s="46"/>
    </row>
    <row r="395" spans="1:8" ht="39.75" customHeight="1">
      <c r="A395" s="45" t="s">
        <v>1303</v>
      </c>
      <c r="B395" s="45" t="s">
        <v>246</v>
      </c>
      <c r="C395" s="45" t="s">
        <v>1304</v>
      </c>
      <c r="D395" s="45" t="s">
        <v>229</v>
      </c>
      <c r="E395" s="45" t="s">
        <v>1301</v>
      </c>
      <c r="F395" s="45" t="s">
        <v>306</v>
      </c>
      <c r="G395" s="45" t="s">
        <v>1305</v>
      </c>
      <c r="H395" s="46"/>
    </row>
    <row r="396" spans="1:8" ht="39.75" customHeight="1">
      <c r="A396" s="45" t="s">
        <v>1306</v>
      </c>
      <c r="B396" s="45" t="s">
        <v>246</v>
      </c>
      <c r="C396" s="45" t="s">
        <v>1307</v>
      </c>
      <c r="D396" s="45" t="s">
        <v>229</v>
      </c>
      <c r="E396" s="45" t="s">
        <v>1308</v>
      </c>
      <c r="F396" s="45" t="s">
        <v>1309</v>
      </c>
      <c r="G396" s="45" t="s">
        <v>1310</v>
      </c>
      <c r="H396" s="46"/>
    </row>
    <row r="397" spans="1:8" ht="39.75" customHeight="1">
      <c r="A397" s="16" t="s">
        <v>1311</v>
      </c>
      <c r="B397" s="16" t="s">
        <v>20</v>
      </c>
      <c r="C397" s="16" t="s">
        <v>1312</v>
      </c>
      <c r="D397" s="16" t="s">
        <v>1313</v>
      </c>
      <c r="E397" s="16" t="s">
        <v>1314</v>
      </c>
      <c r="F397" s="16" t="s">
        <v>24</v>
      </c>
      <c r="G397" s="16" t="s">
        <v>1315</v>
      </c>
      <c r="H397" s="76"/>
    </row>
    <row r="398" spans="1:8" ht="39.75" customHeight="1">
      <c r="A398" s="16" t="s">
        <v>1316</v>
      </c>
      <c r="B398" s="16" t="s">
        <v>34</v>
      </c>
      <c r="C398" s="16" t="s">
        <v>1317</v>
      </c>
      <c r="D398" s="16" t="s">
        <v>1313</v>
      </c>
      <c r="E398" s="16" t="s">
        <v>1314</v>
      </c>
      <c r="F398" s="16" t="s">
        <v>31</v>
      </c>
      <c r="G398" s="16" t="s">
        <v>1318</v>
      </c>
      <c r="H398" s="76"/>
    </row>
    <row r="399" spans="1:8" ht="39.75" customHeight="1">
      <c r="A399" s="16" t="s">
        <v>1319</v>
      </c>
      <c r="B399" s="16" t="s">
        <v>20</v>
      </c>
      <c r="C399" s="16" t="s">
        <v>1320</v>
      </c>
      <c r="D399" s="16" t="s">
        <v>1313</v>
      </c>
      <c r="E399" s="16" t="s">
        <v>1314</v>
      </c>
      <c r="F399" s="16" t="s">
        <v>39</v>
      </c>
      <c r="G399" s="16" t="s">
        <v>1321</v>
      </c>
      <c r="H399" s="76"/>
    </row>
    <row r="400" spans="1:8" ht="39.75" customHeight="1">
      <c r="A400" s="16" t="s">
        <v>1322</v>
      </c>
      <c r="B400" s="16" t="s">
        <v>34</v>
      </c>
      <c r="C400" s="16" t="s">
        <v>1323</v>
      </c>
      <c r="D400" s="16" t="s">
        <v>1313</v>
      </c>
      <c r="E400" s="16" t="s">
        <v>1314</v>
      </c>
      <c r="F400" s="16" t="s">
        <v>46</v>
      </c>
      <c r="G400" s="16" t="s">
        <v>1324</v>
      </c>
      <c r="H400" s="76"/>
    </row>
    <row r="401" spans="1:8" ht="39.75" customHeight="1">
      <c r="A401" s="16" t="s">
        <v>1325</v>
      </c>
      <c r="B401" s="16" t="s">
        <v>34</v>
      </c>
      <c r="C401" s="16" t="s">
        <v>1326</v>
      </c>
      <c r="D401" s="16" t="s">
        <v>1313</v>
      </c>
      <c r="E401" s="16" t="s">
        <v>1314</v>
      </c>
      <c r="F401" s="16" t="s">
        <v>1327</v>
      </c>
      <c r="G401" s="16" t="s">
        <v>1328</v>
      </c>
      <c r="H401" s="76"/>
    </row>
    <row r="402" spans="1:8" ht="39.75" customHeight="1">
      <c r="A402" s="16" t="s">
        <v>1329</v>
      </c>
      <c r="B402" s="16" t="s">
        <v>20</v>
      </c>
      <c r="C402" s="16" t="s">
        <v>1330</v>
      </c>
      <c r="D402" s="16" t="s">
        <v>1313</v>
      </c>
      <c r="E402" s="16" t="s">
        <v>1314</v>
      </c>
      <c r="F402" s="16" t="s">
        <v>1331</v>
      </c>
      <c r="G402" s="16" t="s">
        <v>1332</v>
      </c>
      <c r="H402" s="76"/>
    </row>
    <row r="403" spans="1:8" ht="39.75" customHeight="1">
      <c r="A403" s="16" t="s">
        <v>1333</v>
      </c>
      <c r="B403" s="16" t="s">
        <v>34</v>
      </c>
      <c r="C403" s="16" t="s">
        <v>1334</v>
      </c>
      <c r="D403" s="16" t="s">
        <v>1313</v>
      </c>
      <c r="E403" s="16" t="s">
        <v>1314</v>
      </c>
      <c r="F403" s="16" t="s">
        <v>1335</v>
      </c>
      <c r="G403" s="16" t="s">
        <v>1336</v>
      </c>
      <c r="H403" s="76"/>
    </row>
    <row r="404" spans="1:8" ht="39.75" customHeight="1">
      <c r="A404" s="16" t="s">
        <v>1337</v>
      </c>
      <c r="B404" s="16" t="s">
        <v>34</v>
      </c>
      <c r="C404" s="16" t="s">
        <v>1338</v>
      </c>
      <c r="D404" s="16" t="s">
        <v>1313</v>
      </c>
      <c r="E404" s="16" t="s">
        <v>1314</v>
      </c>
      <c r="F404" s="16" t="s">
        <v>1339</v>
      </c>
      <c r="G404" s="16" t="s">
        <v>1340</v>
      </c>
      <c r="H404" s="76"/>
    </row>
    <row r="405" spans="1:8" ht="39.75" customHeight="1">
      <c r="A405" s="16" t="s">
        <v>1341</v>
      </c>
      <c r="B405" s="16" t="s">
        <v>20</v>
      </c>
      <c r="C405" s="16" t="s">
        <v>1342</v>
      </c>
      <c r="D405" s="16" t="s">
        <v>1313</v>
      </c>
      <c r="E405" s="16" t="s">
        <v>1314</v>
      </c>
      <c r="F405" s="16" t="s">
        <v>1343</v>
      </c>
      <c r="G405" s="16" t="s">
        <v>1344</v>
      </c>
      <c r="H405" s="76"/>
    </row>
    <row r="406" spans="1:8" ht="39.75" customHeight="1">
      <c r="A406" s="16" t="s">
        <v>1345</v>
      </c>
      <c r="B406" s="16" t="s">
        <v>34</v>
      </c>
      <c r="C406" s="16" t="s">
        <v>1346</v>
      </c>
      <c r="D406" s="16" t="s">
        <v>1313</v>
      </c>
      <c r="E406" s="16" t="s">
        <v>1314</v>
      </c>
      <c r="F406" s="16" t="s">
        <v>1347</v>
      </c>
      <c r="G406" s="16" t="s">
        <v>1348</v>
      </c>
      <c r="H406" s="76"/>
    </row>
    <row r="407" spans="1:8" ht="39.75" customHeight="1">
      <c r="A407" s="16" t="s">
        <v>1349</v>
      </c>
      <c r="B407" s="16" t="s">
        <v>34</v>
      </c>
      <c r="C407" s="16" t="s">
        <v>1350</v>
      </c>
      <c r="D407" s="16" t="s">
        <v>1313</v>
      </c>
      <c r="E407" s="16" t="s">
        <v>1351</v>
      </c>
      <c r="F407" s="16" t="s">
        <v>24</v>
      </c>
      <c r="G407" s="16" t="s">
        <v>1352</v>
      </c>
      <c r="H407" s="76"/>
    </row>
    <row r="408" spans="1:8" ht="39.75" customHeight="1">
      <c r="A408" s="16" t="s">
        <v>1353</v>
      </c>
      <c r="B408" s="16" t="s">
        <v>34</v>
      </c>
      <c r="C408" s="16" t="s">
        <v>1354</v>
      </c>
      <c r="D408" s="16" t="s">
        <v>1313</v>
      </c>
      <c r="E408" s="16" t="s">
        <v>1351</v>
      </c>
      <c r="F408" s="16" t="s">
        <v>31</v>
      </c>
      <c r="G408" s="16" t="s">
        <v>1355</v>
      </c>
      <c r="H408" s="76"/>
    </row>
    <row r="409" spans="1:8" ht="39.75" customHeight="1">
      <c r="A409" s="16" t="s">
        <v>1356</v>
      </c>
      <c r="B409" s="16" t="s">
        <v>34</v>
      </c>
      <c r="C409" s="16" t="s">
        <v>1357</v>
      </c>
      <c r="D409" s="16" t="s">
        <v>1313</v>
      </c>
      <c r="E409" s="16" t="s">
        <v>1351</v>
      </c>
      <c r="F409" s="16" t="s">
        <v>39</v>
      </c>
      <c r="G409" s="16" t="s">
        <v>1358</v>
      </c>
      <c r="H409" s="76"/>
    </row>
    <row r="410" spans="1:8" ht="39.75" customHeight="1">
      <c r="A410" s="16" t="s">
        <v>1359</v>
      </c>
      <c r="B410" s="16" t="s">
        <v>20</v>
      </c>
      <c r="C410" s="16" t="s">
        <v>1360</v>
      </c>
      <c r="D410" s="16" t="s">
        <v>1313</v>
      </c>
      <c r="E410" s="16" t="s">
        <v>1361</v>
      </c>
      <c r="F410" s="16" t="s">
        <v>1362</v>
      </c>
      <c r="G410" s="16" t="s">
        <v>1363</v>
      </c>
      <c r="H410" s="76"/>
    </row>
    <row r="411" spans="1:8" ht="39.75" customHeight="1">
      <c r="A411" s="16" t="s">
        <v>1364</v>
      </c>
      <c r="B411" s="16" t="s">
        <v>20</v>
      </c>
      <c r="C411" s="16" t="s">
        <v>1365</v>
      </c>
      <c r="D411" s="16" t="s">
        <v>1313</v>
      </c>
      <c r="E411" s="16" t="s">
        <v>1361</v>
      </c>
      <c r="F411" s="16" t="s">
        <v>1362</v>
      </c>
      <c r="G411" s="16" t="s">
        <v>1366</v>
      </c>
      <c r="H411" s="76"/>
    </row>
    <row r="412" spans="1:8" ht="39.75" customHeight="1">
      <c r="A412" s="16" t="s">
        <v>1367</v>
      </c>
      <c r="B412" s="16" t="s">
        <v>34</v>
      </c>
      <c r="C412" s="16" t="s">
        <v>1368</v>
      </c>
      <c r="D412" s="16" t="s">
        <v>1313</v>
      </c>
      <c r="E412" s="16" t="s">
        <v>1361</v>
      </c>
      <c r="F412" s="16" t="s">
        <v>1369</v>
      </c>
      <c r="G412" s="16" t="s">
        <v>1370</v>
      </c>
      <c r="H412" s="76"/>
    </row>
    <row r="413" spans="1:8" ht="39.75" customHeight="1">
      <c r="A413" s="16" t="s">
        <v>1371</v>
      </c>
      <c r="B413" s="16" t="s">
        <v>34</v>
      </c>
      <c r="C413" s="16" t="s">
        <v>1372</v>
      </c>
      <c r="D413" s="16" t="s">
        <v>1313</v>
      </c>
      <c r="E413" s="16" t="s">
        <v>1361</v>
      </c>
      <c r="F413" s="16" t="s">
        <v>24</v>
      </c>
      <c r="G413" s="16" t="s">
        <v>1373</v>
      </c>
      <c r="H413" s="76"/>
    </row>
    <row r="414" spans="1:8" ht="39.75" customHeight="1">
      <c r="A414" s="77" t="s">
        <v>1374</v>
      </c>
      <c r="B414" s="77" t="s">
        <v>20</v>
      </c>
      <c r="C414" s="116" t="s">
        <v>1375</v>
      </c>
      <c r="D414" s="16" t="s">
        <v>1313</v>
      </c>
      <c r="E414" s="77" t="s">
        <v>1376</v>
      </c>
      <c r="F414" s="77" t="s">
        <v>24</v>
      </c>
      <c r="G414" s="78" t="s">
        <v>1377</v>
      </c>
      <c r="H414" s="79"/>
    </row>
    <row r="415" spans="1:8" ht="39.75" customHeight="1">
      <c r="A415" s="80" t="s">
        <v>1378</v>
      </c>
      <c r="B415" s="80" t="s">
        <v>34</v>
      </c>
      <c r="C415" s="116" t="s">
        <v>1379</v>
      </c>
      <c r="D415" s="16" t="s">
        <v>1313</v>
      </c>
      <c r="E415" s="77" t="s">
        <v>1376</v>
      </c>
      <c r="F415" s="77" t="s">
        <v>31</v>
      </c>
      <c r="G415" s="78" t="s">
        <v>1380</v>
      </c>
      <c r="H415" s="79"/>
    </row>
    <row r="416" spans="1:8" ht="39.75" customHeight="1">
      <c r="A416" s="77" t="s">
        <v>1381</v>
      </c>
      <c r="B416" s="77" t="s">
        <v>20</v>
      </c>
      <c r="C416" s="116" t="s">
        <v>1382</v>
      </c>
      <c r="D416" s="16" t="s">
        <v>1313</v>
      </c>
      <c r="E416" s="80" t="s">
        <v>1376</v>
      </c>
      <c r="F416" s="77" t="s">
        <v>39</v>
      </c>
      <c r="G416" s="78" t="s">
        <v>1383</v>
      </c>
      <c r="H416" s="79"/>
    </row>
    <row r="417" spans="1:8" ht="39.75" customHeight="1">
      <c r="A417" s="77" t="s">
        <v>1384</v>
      </c>
      <c r="B417" s="77" t="s">
        <v>34</v>
      </c>
      <c r="C417" s="77" t="s">
        <v>1385</v>
      </c>
      <c r="D417" s="16" t="s">
        <v>1313</v>
      </c>
      <c r="E417" s="80" t="s">
        <v>1376</v>
      </c>
      <c r="F417" s="77" t="s">
        <v>46</v>
      </c>
      <c r="G417" s="81" t="s">
        <v>1386</v>
      </c>
      <c r="H417" s="82"/>
    </row>
    <row r="418" spans="1:8" ht="39.75" customHeight="1">
      <c r="A418" s="77" t="s">
        <v>1387</v>
      </c>
      <c r="B418" s="77" t="s">
        <v>20</v>
      </c>
      <c r="C418" s="77" t="s">
        <v>1388</v>
      </c>
      <c r="D418" s="16" t="s">
        <v>1313</v>
      </c>
      <c r="E418" s="77" t="s">
        <v>1389</v>
      </c>
      <c r="F418" s="77" t="s">
        <v>1362</v>
      </c>
      <c r="G418" s="81" t="s">
        <v>1390</v>
      </c>
      <c r="H418" s="82"/>
    </row>
    <row r="419" spans="1:8" ht="39.75" customHeight="1">
      <c r="A419" s="77" t="s">
        <v>1391</v>
      </c>
      <c r="B419" s="77" t="s">
        <v>20</v>
      </c>
      <c r="C419" s="77" t="s">
        <v>1392</v>
      </c>
      <c r="D419" s="16" t="s">
        <v>1313</v>
      </c>
      <c r="E419" s="77" t="s">
        <v>1389</v>
      </c>
      <c r="F419" s="77" t="s">
        <v>1362</v>
      </c>
      <c r="G419" s="78" t="s">
        <v>1393</v>
      </c>
      <c r="H419" s="79"/>
    </row>
    <row r="420" spans="1:8" ht="39.75" customHeight="1">
      <c r="A420" s="77" t="s">
        <v>1394</v>
      </c>
      <c r="B420" s="77" t="s">
        <v>34</v>
      </c>
      <c r="C420" s="77" t="s">
        <v>1395</v>
      </c>
      <c r="D420" s="16" t="s">
        <v>1313</v>
      </c>
      <c r="E420" s="77" t="s">
        <v>1389</v>
      </c>
      <c r="F420" s="77" t="s">
        <v>1369</v>
      </c>
      <c r="G420" s="81" t="s">
        <v>1396</v>
      </c>
      <c r="H420" s="82"/>
    </row>
    <row r="421" spans="1:8" ht="39.75" customHeight="1">
      <c r="A421" s="77" t="s">
        <v>1397</v>
      </c>
      <c r="B421" s="77" t="s">
        <v>34</v>
      </c>
      <c r="C421" s="77" t="s">
        <v>1398</v>
      </c>
      <c r="D421" s="16" t="s">
        <v>1313</v>
      </c>
      <c r="E421" s="77" t="s">
        <v>1389</v>
      </c>
      <c r="F421" s="77" t="s">
        <v>1369</v>
      </c>
      <c r="G421" s="81" t="s">
        <v>1399</v>
      </c>
      <c r="H421" s="82"/>
    </row>
    <row r="422" spans="1:8" ht="39.75" customHeight="1">
      <c r="A422" s="77" t="s">
        <v>1400</v>
      </c>
      <c r="B422" s="77" t="s">
        <v>1401</v>
      </c>
      <c r="C422" s="77" t="s">
        <v>1402</v>
      </c>
      <c r="D422" s="16" t="s">
        <v>1313</v>
      </c>
      <c r="E422" s="77" t="s">
        <v>1403</v>
      </c>
      <c r="F422" s="77" t="s">
        <v>1362</v>
      </c>
      <c r="G422" s="78" t="s">
        <v>1404</v>
      </c>
      <c r="H422" s="79"/>
    </row>
    <row r="423" spans="1:8" ht="39.75" customHeight="1">
      <c r="A423" s="77" t="s">
        <v>1405</v>
      </c>
      <c r="B423" s="77" t="s">
        <v>34</v>
      </c>
      <c r="C423" s="77" t="s">
        <v>1406</v>
      </c>
      <c r="D423" s="16" t="s">
        <v>1313</v>
      </c>
      <c r="E423" s="77" t="s">
        <v>1403</v>
      </c>
      <c r="F423" s="77" t="s">
        <v>1369</v>
      </c>
      <c r="G423" s="83" t="s">
        <v>1407</v>
      </c>
      <c r="H423" s="82"/>
    </row>
    <row r="424" spans="1:8" ht="39.75" customHeight="1">
      <c r="A424" s="77" t="s">
        <v>1408</v>
      </c>
      <c r="B424" s="77" t="s">
        <v>20</v>
      </c>
      <c r="C424" s="77" t="s">
        <v>1409</v>
      </c>
      <c r="D424" s="16" t="s">
        <v>1313</v>
      </c>
      <c r="E424" s="77" t="s">
        <v>1410</v>
      </c>
      <c r="F424" s="77" t="s">
        <v>1362</v>
      </c>
      <c r="G424" s="78" t="s">
        <v>1411</v>
      </c>
      <c r="H424" s="79"/>
    </row>
    <row r="425" spans="1:8" ht="39.75" customHeight="1">
      <c r="A425" s="77" t="s">
        <v>1412</v>
      </c>
      <c r="B425" s="77" t="s">
        <v>34</v>
      </c>
      <c r="C425" s="77" t="s">
        <v>1413</v>
      </c>
      <c r="D425" s="16" t="s">
        <v>1313</v>
      </c>
      <c r="E425" s="77" t="s">
        <v>1410</v>
      </c>
      <c r="F425" s="77" t="s">
        <v>1369</v>
      </c>
      <c r="G425" s="78" t="s">
        <v>1414</v>
      </c>
      <c r="H425" s="79"/>
    </row>
    <row r="426" spans="1:8" ht="39.75" customHeight="1">
      <c r="A426" s="77" t="s">
        <v>1415</v>
      </c>
      <c r="B426" s="77" t="s">
        <v>34</v>
      </c>
      <c r="C426" s="77" t="s">
        <v>1416</v>
      </c>
      <c r="D426" s="16" t="s">
        <v>1313</v>
      </c>
      <c r="E426" s="77" t="s">
        <v>1417</v>
      </c>
      <c r="F426" s="77" t="s">
        <v>24</v>
      </c>
      <c r="G426" s="81" t="s">
        <v>1418</v>
      </c>
      <c r="H426" s="82"/>
    </row>
    <row r="427" spans="1:8" ht="39.75" customHeight="1">
      <c r="A427" s="80" t="s">
        <v>1419</v>
      </c>
      <c r="B427" s="80" t="s">
        <v>20</v>
      </c>
      <c r="C427" s="116" t="s">
        <v>1420</v>
      </c>
      <c r="D427" s="16" t="s">
        <v>1313</v>
      </c>
      <c r="E427" s="77" t="s">
        <v>1421</v>
      </c>
      <c r="F427" s="77" t="s">
        <v>24</v>
      </c>
      <c r="G427" s="81" t="s">
        <v>1422</v>
      </c>
      <c r="H427" s="82"/>
    </row>
    <row r="428" spans="1:8" ht="39.75" customHeight="1">
      <c r="A428" s="80" t="s">
        <v>1423</v>
      </c>
      <c r="B428" s="80" t="s">
        <v>34</v>
      </c>
      <c r="C428" s="77" t="s">
        <v>1424</v>
      </c>
      <c r="D428" s="16" t="s">
        <v>1313</v>
      </c>
      <c r="E428" s="77" t="s">
        <v>1421</v>
      </c>
      <c r="F428" s="77" t="s">
        <v>31</v>
      </c>
      <c r="G428" s="81" t="s">
        <v>1425</v>
      </c>
      <c r="H428" s="82"/>
    </row>
    <row r="429" spans="1:8" ht="39.75" customHeight="1">
      <c r="A429" s="77" t="s">
        <v>1426</v>
      </c>
      <c r="B429" s="77" t="s">
        <v>20</v>
      </c>
      <c r="C429" s="116" t="s">
        <v>1427</v>
      </c>
      <c r="D429" s="16" t="s">
        <v>1313</v>
      </c>
      <c r="E429" s="77" t="s">
        <v>1421</v>
      </c>
      <c r="F429" s="77" t="s">
        <v>1362</v>
      </c>
      <c r="G429" s="78" t="s">
        <v>1428</v>
      </c>
      <c r="H429" s="79"/>
    </row>
    <row r="430" spans="1:8" ht="39.75" customHeight="1">
      <c r="A430" s="80" t="s">
        <v>1429</v>
      </c>
      <c r="B430" s="80" t="s">
        <v>34</v>
      </c>
      <c r="C430" s="77" t="s">
        <v>1430</v>
      </c>
      <c r="D430" s="16" t="s">
        <v>1313</v>
      </c>
      <c r="E430" s="77" t="s">
        <v>1421</v>
      </c>
      <c r="F430" s="77" t="s">
        <v>1369</v>
      </c>
      <c r="G430" s="81" t="s">
        <v>1431</v>
      </c>
      <c r="H430" s="82"/>
    </row>
    <row r="431" spans="1:8" ht="39.75" customHeight="1">
      <c r="A431" s="80" t="s">
        <v>1432</v>
      </c>
      <c r="B431" s="80" t="s">
        <v>34</v>
      </c>
      <c r="C431" s="80" t="s">
        <v>1433</v>
      </c>
      <c r="D431" s="16" t="s">
        <v>1313</v>
      </c>
      <c r="E431" s="80" t="s">
        <v>1434</v>
      </c>
      <c r="F431" s="80" t="s">
        <v>24</v>
      </c>
      <c r="G431" s="84" t="s">
        <v>1435</v>
      </c>
      <c r="H431" s="82"/>
    </row>
    <row r="432" spans="1:8" ht="39.75" customHeight="1">
      <c r="A432" s="80" t="s">
        <v>1436</v>
      </c>
      <c r="B432" s="80" t="s">
        <v>34</v>
      </c>
      <c r="C432" s="80" t="s">
        <v>1437</v>
      </c>
      <c r="D432" s="16" t="s">
        <v>1313</v>
      </c>
      <c r="E432" s="80" t="s">
        <v>1434</v>
      </c>
      <c r="F432" s="80" t="s">
        <v>31</v>
      </c>
      <c r="G432" s="84" t="s">
        <v>1438</v>
      </c>
      <c r="H432" s="82"/>
    </row>
    <row r="433" spans="1:8" ht="39.75" customHeight="1">
      <c r="A433" s="16" t="s">
        <v>1439</v>
      </c>
      <c r="B433" s="16" t="s">
        <v>34</v>
      </c>
      <c r="C433" s="16" t="s">
        <v>1440</v>
      </c>
      <c r="D433" s="16" t="s">
        <v>1313</v>
      </c>
      <c r="E433" s="16" t="s">
        <v>1441</v>
      </c>
      <c r="F433" s="16" t="s">
        <v>1362</v>
      </c>
      <c r="G433" s="16" t="s">
        <v>1442</v>
      </c>
      <c r="H433" s="85"/>
    </row>
    <row r="434" spans="1:8" ht="39.75" customHeight="1">
      <c r="A434" s="16" t="s">
        <v>1443</v>
      </c>
      <c r="B434" s="16" t="s">
        <v>34</v>
      </c>
      <c r="C434" s="16" t="s">
        <v>1444</v>
      </c>
      <c r="D434" s="16" t="s">
        <v>1313</v>
      </c>
      <c r="E434" s="16" t="s">
        <v>1441</v>
      </c>
      <c r="F434" s="16" t="s">
        <v>1362</v>
      </c>
      <c r="G434" s="16" t="s">
        <v>1445</v>
      </c>
      <c r="H434" s="85" t="s">
        <v>1446</v>
      </c>
    </row>
    <row r="435" spans="1:8" ht="39.75" customHeight="1">
      <c r="A435" s="16" t="s">
        <v>1447</v>
      </c>
      <c r="B435" s="16" t="s">
        <v>34</v>
      </c>
      <c r="C435" s="16" t="s">
        <v>1448</v>
      </c>
      <c r="D435" s="16" t="s">
        <v>1313</v>
      </c>
      <c r="E435" s="16" t="s">
        <v>1441</v>
      </c>
      <c r="F435" s="16" t="s">
        <v>1369</v>
      </c>
      <c r="G435" s="16" t="s">
        <v>1449</v>
      </c>
      <c r="H435" s="86"/>
    </row>
    <row r="436" spans="1:8" ht="39.75" customHeight="1">
      <c r="A436" s="16" t="s">
        <v>1450</v>
      </c>
      <c r="B436" s="16" t="s">
        <v>34</v>
      </c>
      <c r="C436" s="16" t="s">
        <v>1451</v>
      </c>
      <c r="D436" s="16" t="s">
        <v>1313</v>
      </c>
      <c r="E436" s="16" t="s">
        <v>1441</v>
      </c>
      <c r="F436" s="16" t="s">
        <v>1369</v>
      </c>
      <c r="G436" s="16" t="s">
        <v>1452</v>
      </c>
      <c r="H436" s="86"/>
    </row>
    <row r="437" spans="1:8" ht="39.75" customHeight="1">
      <c r="A437" s="16" t="s">
        <v>1453</v>
      </c>
      <c r="B437" s="16" t="s">
        <v>20</v>
      </c>
      <c r="C437" s="16" t="s">
        <v>1454</v>
      </c>
      <c r="D437" s="16" t="s">
        <v>1313</v>
      </c>
      <c r="E437" s="16" t="s">
        <v>1441</v>
      </c>
      <c r="F437" s="16" t="s">
        <v>24</v>
      </c>
      <c r="G437" s="16" t="s">
        <v>1455</v>
      </c>
      <c r="H437" s="86"/>
    </row>
    <row r="438" spans="1:8" ht="39.75" customHeight="1">
      <c r="A438" s="16" t="s">
        <v>1456</v>
      </c>
      <c r="B438" s="16" t="s">
        <v>20</v>
      </c>
      <c r="C438" s="16" t="s">
        <v>1457</v>
      </c>
      <c r="D438" s="16" t="s">
        <v>1313</v>
      </c>
      <c r="E438" s="16" t="s">
        <v>1441</v>
      </c>
      <c r="F438" s="16" t="s">
        <v>31</v>
      </c>
      <c r="G438" s="16" t="s">
        <v>1458</v>
      </c>
      <c r="H438" s="86"/>
    </row>
    <row r="439" spans="1:8" ht="39.75" customHeight="1">
      <c r="A439" s="16" t="s">
        <v>1459</v>
      </c>
      <c r="B439" s="16" t="s">
        <v>34</v>
      </c>
      <c r="C439" s="16" t="s">
        <v>1460</v>
      </c>
      <c r="D439" s="16" t="s">
        <v>1313</v>
      </c>
      <c r="E439" s="16" t="s">
        <v>1461</v>
      </c>
      <c r="F439" s="16" t="s">
        <v>1369</v>
      </c>
      <c r="G439" s="16" t="s">
        <v>1462</v>
      </c>
      <c r="H439" s="86"/>
    </row>
    <row r="440" spans="1:8" ht="39.75" customHeight="1">
      <c r="A440" s="16" t="s">
        <v>1463</v>
      </c>
      <c r="B440" s="16" t="s">
        <v>34</v>
      </c>
      <c r="C440" s="16" t="s">
        <v>1464</v>
      </c>
      <c r="D440" s="16" t="s">
        <v>1313</v>
      </c>
      <c r="E440" s="16" t="s">
        <v>1461</v>
      </c>
      <c r="F440" s="16" t="s">
        <v>1465</v>
      </c>
      <c r="G440" s="16" t="s">
        <v>1466</v>
      </c>
      <c r="H440" s="85"/>
    </row>
    <row r="441" spans="1:8" ht="39.75" customHeight="1">
      <c r="A441" s="16" t="s">
        <v>1467</v>
      </c>
      <c r="B441" s="16" t="s">
        <v>34</v>
      </c>
      <c r="C441" s="16" t="s">
        <v>1468</v>
      </c>
      <c r="D441" s="16" t="s">
        <v>1313</v>
      </c>
      <c r="E441" s="16" t="s">
        <v>1461</v>
      </c>
      <c r="F441" s="16" t="s">
        <v>24</v>
      </c>
      <c r="G441" s="16" t="s">
        <v>1469</v>
      </c>
      <c r="H441" s="85"/>
    </row>
    <row r="442" spans="1:8" ht="39.75" customHeight="1">
      <c r="A442" s="16" t="s">
        <v>1470</v>
      </c>
      <c r="B442" s="16" t="s">
        <v>34</v>
      </c>
      <c r="C442" s="16" t="s">
        <v>1471</v>
      </c>
      <c r="D442" s="16" t="s">
        <v>1313</v>
      </c>
      <c r="E442" s="16" t="s">
        <v>1472</v>
      </c>
      <c r="F442" s="16" t="s">
        <v>1473</v>
      </c>
      <c r="G442" s="16" t="s">
        <v>1474</v>
      </c>
      <c r="H442" s="85"/>
    </row>
    <row r="443" spans="1:8" ht="39.75" customHeight="1">
      <c r="A443" s="16" t="s">
        <v>1475</v>
      </c>
      <c r="B443" s="16" t="s">
        <v>34</v>
      </c>
      <c r="C443" s="16" t="s">
        <v>1476</v>
      </c>
      <c r="D443" s="16" t="s">
        <v>1313</v>
      </c>
      <c r="E443" s="16" t="s">
        <v>1472</v>
      </c>
      <c r="F443" s="16" t="s">
        <v>24</v>
      </c>
      <c r="G443" s="16" t="s">
        <v>1477</v>
      </c>
      <c r="H443" s="85"/>
    </row>
    <row r="444" spans="1:8" ht="39.75" customHeight="1">
      <c r="A444" s="16" t="s">
        <v>1478</v>
      </c>
      <c r="B444" s="16" t="s">
        <v>20</v>
      </c>
      <c r="C444" s="16" t="s">
        <v>1479</v>
      </c>
      <c r="D444" s="16" t="s">
        <v>1313</v>
      </c>
      <c r="E444" s="16" t="s">
        <v>1472</v>
      </c>
      <c r="F444" s="16" t="s">
        <v>31</v>
      </c>
      <c r="G444" s="16" t="s">
        <v>1480</v>
      </c>
      <c r="H444" s="85"/>
    </row>
    <row r="445" spans="1:8" ht="39.75" customHeight="1">
      <c r="A445" s="16" t="s">
        <v>1481</v>
      </c>
      <c r="B445" s="16" t="s">
        <v>20</v>
      </c>
      <c r="C445" s="16" t="s">
        <v>1482</v>
      </c>
      <c r="D445" s="16" t="s">
        <v>1313</v>
      </c>
      <c r="E445" s="16" t="s">
        <v>1483</v>
      </c>
      <c r="F445" s="16" t="s">
        <v>1473</v>
      </c>
      <c r="G445" s="16" t="s">
        <v>1484</v>
      </c>
      <c r="H445" s="85"/>
    </row>
    <row r="446" spans="1:8" ht="39.75" customHeight="1">
      <c r="A446" s="16" t="s">
        <v>1485</v>
      </c>
      <c r="B446" s="16" t="s">
        <v>20</v>
      </c>
      <c r="C446" s="16" t="s">
        <v>1486</v>
      </c>
      <c r="D446" s="16" t="s">
        <v>1313</v>
      </c>
      <c r="E446" s="16" t="s">
        <v>1483</v>
      </c>
      <c r="F446" s="16" t="s">
        <v>24</v>
      </c>
      <c r="G446" s="16" t="s">
        <v>1393</v>
      </c>
      <c r="H446" s="85"/>
    </row>
    <row r="447" spans="1:8" ht="39.75" customHeight="1">
      <c r="A447" s="16" t="s">
        <v>1487</v>
      </c>
      <c r="B447" s="16" t="s">
        <v>20</v>
      </c>
      <c r="C447" s="16" t="s">
        <v>1488</v>
      </c>
      <c r="D447" s="16" t="s">
        <v>1313</v>
      </c>
      <c r="E447" s="16" t="s">
        <v>1489</v>
      </c>
      <c r="F447" s="16" t="s">
        <v>1473</v>
      </c>
      <c r="G447" s="16" t="s">
        <v>1490</v>
      </c>
      <c r="H447" s="85"/>
    </row>
    <row r="448" spans="1:8" ht="39.75" customHeight="1">
      <c r="A448" s="16" t="s">
        <v>1491</v>
      </c>
      <c r="B448" s="16" t="s">
        <v>34</v>
      </c>
      <c r="C448" s="16" t="s">
        <v>1492</v>
      </c>
      <c r="D448" s="16" t="s">
        <v>1313</v>
      </c>
      <c r="E448" s="16" t="s">
        <v>1493</v>
      </c>
      <c r="F448" s="16" t="s">
        <v>1362</v>
      </c>
      <c r="G448" s="16" t="s">
        <v>1494</v>
      </c>
      <c r="H448" s="86"/>
    </row>
    <row r="449" spans="1:8" ht="39.75" customHeight="1">
      <c r="A449" s="16" t="s">
        <v>1495</v>
      </c>
      <c r="B449" s="16" t="s">
        <v>34</v>
      </c>
      <c r="C449" s="16" t="s">
        <v>1496</v>
      </c>
      <c r="D449" s="16" t="s">
        <v>1313</v>
      </c>
      <c r="E449" s="16" t="s">
        <v>1493</v>
      </c>
      <c r="F449" s="16" t="s">
        <v>1369</v>
      </c>
      <c r="G449" s="16" t="s">
        <v>1497</v>
      </c>
      <c r="H449" s="85"/>
    </row>
    <row r="450" spans="1:8" ht="39.75" customHeight="1">
      <c r="A450" s="16" t="s">
        <v>1498</v>
      </c>
      <c r="B450" s="16" t="s">
        <v>34</v>
      </c>
      <c r="C450" s="16" t="s">
        <v>1499</v>
      </c>
      <c r="D450" s="16" t="s">
        <v>1313</v>
      </c>
      <c r="E450" s="16" t="s">
        <v>1493</v>
      </c>
      <c r="F450" s="16" t="s">
        <v>24</v>
      </c>
      <c r="G450" s="16" t="s">
        <v>1500</v>
      </c>
      <c r="H450" s="85"/>
    </row>
    <row r="451" spans="1:8" ht="39.75" customHeight="1">
      <c r="A451" s="16" t="s">
        <v>1501</v>
      </c>
      <c r="B451" s="16" t="s">
        <v>20</v>
      </c>
      <c r="C451" s="16" t="s">
        <v>1502</v>
      </c>
      <c r="D451" s="16" t="s">
        <v>1313</v>
      </c>
      <c r="E451" s="16" t="s">
        <v>1493</v>
      </c>
      <c r="F451" s="16" t="s">
        <v>24</v>
      </c>
      <c r="G451" s="16" t="s">
        <v>1503</v>
      </c>
      <c r="H451" s="85"/>
    </row>
    <row r="452" spans="1:8" ht="39.75" customHeight="1">
      <c r="A452" s="16" t="s">
        <v>1504</v>
      </c>
      <c r="B452" s="16" t="s">
        <v>34</v>
      </c>
      <c r="C452" s="16" t="s">
        <v>1505</v>
      </c>
      <c r="D452" s="16" t="s">
        <v>1313</v>
      </c>
      <c r="E452" s="16" t="s">
        <v>1506</v>
      </c>
      <c r="F452" s="16" t="s">
        <v>1362</v>
      </c>
      <c r="G452" s="16" t="s">
        <v>1507</v>
      </c>
      <c r="H452" s="86"/>
    </row>
    <row r="453" spans="1:8" ht="39.75" customHeight="1">
      <c r="A453" s="16" t="s">
        <v>1508</v>
      </c>
      <c r="B453" s="16" t="s">
        <v>34</v>
      </c>
      <c r="C453" s="16" t="s">
        <v>1509</v>
      </c>
      <c r="D453" s="16" t="s">
        <v>1313</v>
      </c>
      <c r="E453" s="16" t="s">
        <v>1506</v>
      </c>
      <c r="F453" s="16" t="s">
        <v>1369</v>
      </c>
      <c r="G453" s="16" t="s">
        <v>1510</v>
      </c>
      <c r="H453" s="85"/>
    </row>
    <row r="454" spans="1:8" ht="39.75" customHeight="1">
      <c r="A454" s="16" t="s">
        <v>1511</v>
      </c>
      <c r="B454" s="16" t="s">
        <v>20</v>
      </c>
      <c r="C454" s="16" t="s">
        <v>1512</v>
      </c>
      <c r="D454" s="16" t="s">
        <v>1313</v>
      </c>
      <c r="E454" s="16" t="s">
        <v>1506</v>
      </c>
      <c r="F454" s="16" t="s">
        <v>24</v>
      </c>
      <c r="G454" s="16" t="s">
        <v>1513</v>
      </c>
      <c r="H454" s="85"/>
    </row>
    <row r="455" spans="1:8" ht="39.75" customHeight="1">
      <c r="A455" s="16" t="s">
        <v>1514</v>
      </c>
      <c r="B455" s="16" t="s">
        <v>34</v>
      </c>
      <c r="C455" s="16" t="s">
        <v>1515</v>
      </c>
      <c r="D455" s="16" t="s">
        <v>1313</v>
      </c>
      <c r="E455" s="16" t="s">
        <v>1506</v>
      </c>
      <c r="F455" s="16" t="s">
        <v>31</v>
      </c>
      <c r="G455" s="16" t="s">
        <v>1516</v>
      </c>
      <c r="H455" s="85"/>
    </row>
    <row r="456" spans="1:8" ht="39.75" customHeight="1">
      <c r="A456" s="16" t="s">
        <v>1517</v>
      </c>
      <c r="B456" s="16" t="s">
        <v>34</v>
      </c>
      <c r="C456" s="16" t="s">
        <v>1518</v>
      </c>
      <c r="D456" s="16" t="s">
        <v>1313</v>
      </c>
      <c r="E456" s="16" t="s">
        <v>1519</v>
      </c>
      <c r="F456" s="16" t="s">
        <v>1473</v>
      </c>
      <c r="G456" s="16" t="s">
        <v>1520</v>
      </c>
      <c r="H456" s="85"/>
    </row>
    <row r="457" spans="1:8" ht="39.75" customHeight="1">
      <c r="A457" s="16" t="s">
        <v>1521</v>
      </c>
      <c r="B457" s="16" t="s">
        <v>34</v>
      </c>
      <c r="C457" s="16" t="s">
        <v>1522</v>
      </c>
      <c r="D457" s="16" t="s">
        <v>1313</v>
      </c>
      <c r="E457" s="16" t="s">
        <v>1523</v>
      </c>
      <c r="F457" s="16" t="s">
        <v>1473</v>
      </c>
      <c r="G457" s="16" t="s">
        <v>1524</v>
      </c>
      <c r="H457" s="85"/>
    </row>
    <row r="458" spans="1:8" ht="39.75" customHeight="1">
      <c r="A458" s="16" t="s">
        <v>1525</v>
      </c>
      <c r="B458" s="16" t="s">
        <v>34</v>
      </c>
      <c r="C458" s="16" t="s">
        <v>1526</v>
      </c>
      <c r="D458" s="16" t="s">
        <v>1313</v>
      </c>
      <c r="E458" s="16" t="s">
        <v>1523</v>
      </c>
      <c r="F458" s="16" t="s">
        <v>1473</v>
      </c>
      <c r="G458" s="16" t="s">
        <v>1527</v>
      </c>
      <c r="H458" s="85"/>
    </row>
    <row r="459" spans="1:8" ht="39.75" customHeight="1">
      <c r="A459" s="16" t="s">
        <v>1528</v>
      </c>
      <c r="B459" s="16" t="s">
        <v>34</v>
      </c>
      <c r="C459" s="16" t="s">
        <v>1529</v>
      </c>
      <c r="D459" s="16" t="s">
        <v>1313</v>
      </c>
      <c r="E459" s="16" t="s">
        <v>1523</v>
      </c>
      <c r="F459" s="16" t="s">
        <v>24</v>
      </c>
      <c r="G459" s="16" t="s">
        <v>1530</v>
      </c>
      <c r="H459" s="85"/>
    </row>
    <row r="460" spans="1:8" ht="39.75" customHeight="1">
      <c r="A460" s="87" t="s">
        <v>1531</v>
      </c>
      <c r="B460" s="88" t="s">
        <v>20</v>
      </c>
      <c r="C460" s="117" t="s">
        <v>1532</v>
      </c>
      <c r="D460" s="88" t="s">
        <v>1313</v>
      </c>
      <c r="E460" s="87" t="s">
        <v>1533</v>
      </c>
      <c r="F460" s="87" t="s">
        <v>1362</v>
      </c>
      <c r="G460" s="89" t="s">
        <v>1534</v>
      </c>
      <c r="H460" s="86"/>
    </row>
    <row r="461" spans="1:8" ht="39.75" customHeight="1">
      <c r="A461" s="87" t="s">
        <v>1535</v>
      </c>
      <c r="B461" s="88" t="s">
        <v>34</v>
      </c>
      <c r="C461" s="117" t="s">
        <v>1536</v>
      </c>
      <c r="D461" s="88" t="s">
        <v>1313</v>
      </c>
      <c r="E461" s="87" t="s">
        <v>1533</v>
      </c>
      <c r="F461" s="87" t="s">
        <v>1369</v>
      </c>
      <c r="G461" s="89" t="s">
        <v>1537</v>
      </c>
      <c r="H461" s="76"/>
    </row>
    <row r="462" spans="1:8" ht="39.75" customHeight="1">
      <c r="A462" s="87" t="s">
        <v>1538</v>
      </c>
      <c r="B462" s="88" t="s">
        <v>34</v>
      </c>
      <c r="C462" s="117" t="s">
        <v>1539</v>
      </c>
      <c r="D462" s="88" t="s">
        <v>1313</v>
      </c>
      <c r="E462" s="87" t="s">
        <v>1540</v>
      </c>
      <c r="F462" s="87" t="s">
        <v>31</v>
      </c>
      <c r="G462" s="89" t="s">
        <v>1541</v>
      </c>
      <c r="H462" s="76"/>
    </row>
    <row r="463" spans="1:8" ht="39.75" customHeight="1">
      <c r="A463" s="87" t="s">
        <v>1542</v>
      </c>
      <c r="B463" s="88" t="s">
        <v>34</v>
      </c>
      <c r="C463" s="117" t="s">
        <v>1543</v>
      </c>
      <c r="D463" s="88" t="s">
        <v>1313</v>
      </c>
      <c r="E463" s="87" t="s">
        <v>1544</v>
      </c>
      <c r="F463" s="87" t="s">
        <v>1473</v>
      </c>
      <c r="G463" s="89" t="s">
        <v>1545</v>
      </c>
      <c r="H463" s="76"/>
    </row>
    <row r="464" spans="1:8" ht="39.75" customHeight="1">
      <c r="A464" s="87" t="s">
        <v>1546</v>
      </c>
      <c r="B464" s="88" t="s">
        <v>20</v>
      </c>
      <c r="C464" s="117" t="s">
        <v>1547</v>
      </c>
      <c r="D464" s="88" t="s">
        <v>1313</v>
      </c>
      <c r="E464" s="87" t="s">
        <v>1548</v>
      </c>
      <c r="F464" s="87" t="s">
        <v>1473</v>
      </c>
      <c r="G464" s="89" t="s">
        <v>1549</v>
      </c>
      <c r="H464" s="76"/>
    </row>
    <row r="465" spans="1:8" ht="39.75" customHeight="1">
      <c r="A465" s="87" t="s">
        <v>1550</v>
      </c>
      <c r="B465" s="88" t="s">
        <v>34</v>
      </c>
      <c r="C465" s="117" t="s">
        <v>1551</v>
      </c>
      <c r="D465" s="88" t="s">
        <v>1313</v>
      </c>
      <c r="E465" s="87" t="s">
        <v>1548</v>
      </c>
      <c r="F465" s="87" t="s">
        <v>24</v>
      </c>
      <c r="G465" s="89" t="s">
        <v>1552</v>
      </c>
      <c r="H465" s="76"/>
    </row>
    <row r="466" spans="1:8" ht="39.75" customHeight="1">
      <c r="A466" s="87" t="s">
        <v>1553</v>
      </c>
      <c r="B466" s="88" t="s">
        <v>34</v>
      </c>
      <c r="C466" s="117" t="s">
        <v>1554</v>
      </c>
      <c r="D466" s="88" t="s">
        <v>1313</v>
      </c>
      <c r="E466" s="87" t="s">
        <v>1555</v>
      </c>
      <c r="F466" s="87" t="s">
        <v>24</v>
      </c>
      <c r="G466" s="89" t="s">
        <v>1556</v>
      </c>
      <c r="H466" s="86"/>
    </row>
    <row r="467" spans="1:8" ht="39.75" customHeight="1">
      <c r="A467" s="90" t="s">
        <v>1557</v>
      </c>
      <c r="B467" s="90" t="s">
        <v>116</v>
      </c>
      <c r="C467" s="118" t="s">
        <v>1558</v>
      </c>
      <c r="D467" s="91" t="s">
        <v>1313</v>
      </c>
      <c r="E467" s="90" t="s">
        <v>1559</v>
      </c>
      <c r="F467" s="90" t="s">
        <v>1560</v>
      </c>
      <c r="G467" s="91" t="s">
        <v>1507</v>
      </c>
      <c r="H467" s="92"/>
    </row>
    <row r="468" spans="1:8" ht="39.75" customHeight="1">
      <c r="A468" s="90" t="s">
        <v>1561</v>
      </c>
      <c r="B468" s="90" t="s">
        <v>10</v>
      </c>
      <c r="C468" s="118" t="s">
        <v>1562</v>
      </c>
      <c r="D468" s="91" t="s">
        <v>1313</v>
      </c>
      <c r="E468" s="90" t="s">
        <v>1559</v>
      </c>
      <c r="F468" s="90" t="s">
        <v>13</v>
      </c>
      <c r="G468" s="91" t="s">
        <v>1563</v>
      </c>
      <c r="H468" s="93"/>
    </row>
    <row r="469" spans="1:8" ht="39.75" customHeight="1">
      <c r="A469" s="90" t="s">
        <v>1564</v>
      </c>
      <c r="B469" s="90" t="s">
        <v>10</v>
      </c>
      <c r="C469" s="118" t="s">
        <v>1565</v>
      </c>
      <c r="D469" s="91" t="s">
        <v>1313</v>
      </c>
      <c r="E469" s="90" t="s">
        <v>1566</v>
      </c>
      <c r="F469" s="90" t="s">
        <v>1560</v>
      </c>
      <c r="G469" s="91" t="s">
        <v>1567</v>
      </c>
      <c r="H469" s="93"/>
    </row>
    <row r="470" spans="1:8" ht="39.75" customHeight="1">
      <c r="A470" s="90" t="s">
        <v>1568</v>
      </c>
      <c r="B470" s="90" t="s">
        <v>10</v>
      </c>
      <c r="C470" s="118" t="s">
        <v>1569</v>
      </c>
      <c r="D470" s="91" t="s">
        <v>1313</v>
      </c>
      <c r="E470" s="90" t="s">
        <v>1570</v>
      </c>
      <c r="F470" s="90" t="s">
        <v>1560</v>
      </c>
      <c r="G470" s="91" t="s">
        <v>1414</v>
      </c>
      <c r="H470" s="93"/>
    </row>
    <row r="471" spans="1:8" ht="39.75" customHeight="1">
      <c r="A471" s="90" t="s">
        <v>1571</v>
      </c>
      <c r="B471" s="90" t="s">
        <v>116</v>
      </c>
      <c r="C471" s="118" t="s">
        <v>1572</v>
      </c>
      <c r="D471" s="91" t="s">
        <v>1313</v>
      </c>
      <c r="E471" s="90" t="s">
        <v>1570</v>
      </c>
      <c r="F471" s="90" t="s">
        <v>13</v>
      </c>
      <c r="G471" s="91" t="s">
        <v>1373</v>
      </c>
      <c r="H471" s="93"/>
    </row>
    <row r="472" spans="1:8" ht="39.75" customHeight="1">
      <c r="A472" s="90" t="s">
        <v>1573</v>
      </c>
      <c r="B472" s="90" t="s">
        <v>10</v>
      </c>
      <c r="C472" s="118" t="s">
        <v>1574</v>
      </c>
      <c r="D472" s="91" t="s">
        <v>1313</v>
      </c>
      <c r="E472" s="90" t="s">
        <v>1575</v>
      </c>
      <c r="F472" s="90" t="s">
        <v>1560</v>
      </c>
      <c r="G472" s="91" t="s">
        <v>1576</v>
      </c>
      <c r="H472" s="93"/>
    </row>
    <row r="473" spans="1:8" ht="39.75" customHeight="1">
      <c r="A473" s="90" t="s">
        <v>1577</v>
      </c>
      <c r="B473" s="90" t="s">
        <v>10</v>
      </c>
      <c r="C473" s="118" t="s">
        <v>1578</v>
      </c>
      <c r="D473" s="91" t="s">
        <v>1313</v>
      </c>
      <c r="E473" s="90" t="s">
        <v>1575</v>
      </c>
      <c r="F473" s="90" t="s">
        <v>13</v>
      </c>
      <c r="G473" s="91" t="s">
        <v>1579</v>
      </c>
      <c r="H473" s="93"/>
    </row>
    <row r="474" spans="1:8" ht="39.75" customHeight="1">
      <c r="A474" s="90" t="s">
        <v>1580</v>
      </c>
      <c r="B474" s="90" t="s">
        <v>10</v>
      </c>
      <c r="C474" s="118" t="s">
        <v>1581</v>
      </c>
      <c r="D474" s="91" t="s">
        <v>1313</v>
      </c>
      <c r="E474" s="90" t="s">
        <v>1582</v>
      </c>
      <c r="F474" s="90" t="s">
        <v>13</v>
      </c>
      <c r="G474" s="88" t="s">
        <v>1583</v>
      </c>
      <c r="H474" s="93"/>
    </row>
    <row r="475" spans="1:8" ht="39.75" customHeight="1">
      <c r="A475" s="90" t="s">
        <v>1584</v>
      </c>
      <c r="B475" s="90" t="s">
        <v>116</v>
      </c>
      <c r="C475" s="118" t="s">
        <v>1585</v>
      </c>
      <c r="D475" s="91" t="s">
        <v>1313</v>
      </c>
      <c r="E475" s="90" t="s">
        <v>1586</v>
      </c>
      <c r="F475" s="90" t="s">
        <v>13</v>
      </c>
      <c r="G475" s="91" t="s">
        <v>1587</v>
      </c>
      <c r="H475" s="93"/>
    </row>
    <row r="476" spans="1:8" ht="39.75" customHeight="1">
      <c r="A476" s="90" t="s">
        <v>1588</v>
      </c>
      <c r="B476" s="90" t="s">
        <v>116</v>
      </c>
      <c r="C476" s="118" t="s">
        <v>1589</v>
      </c>
      <c r="D476" s="91" t="s">
        <v>1313</v>
      </c>
      <c r="E476" s="90" t="s">
        <v>1590</v>
      </c>
      <c r="F476" s="90" t="s">
        <v>13</v>
      </c>
      <c r="G476" s="91" t="s">
        <v>1591</v>
      </c>
      <c r="H476" s="93"/>
    </row>
    <row r="477" spans="1:8" ht="39.75" customHeight="1">
      <c r="A477" s="90" t="s">
        <v>1592</v>
      </c>
      <c r="B477" s="90" t="s">
        <v>10</v>
      </c>
      <c r="C477" s="118" t="s">
        <v>1593</v>
      </c>
      <c r="D477" s="91" t="s">
        <v>1313</v>
      </c>
      <c r="E477" s="90" t="s">
        <v>1590</v>
      </c>
      <c r="F477" s="90" t="s">
        <v>17</v>
      </c>
      <c r="G477" s="88" t="s">
        <v>1594</v>
      </c>
      <c r="H477" s="93"/>
    </row>
    <row r="478" spans="1:8" ht="39.75" customHeight="1">
      <c r="A478" s="90" t="s">
        <v>1595</v>
      </c>
      <c r="B478" s="90" t="s">
        <v>10</v>
      </c>
      <c r="C478" s="118" t="s">
        <v>1596</v>
      </c>
      <c r="D478" s="91" t="s">
        <v>1313</v>
      </c>
      <c r="E478" s="90" t="s">
        <v>1590</v>
      </c>
      <c r="F478" s="90" t="s">
        <v>125</v>
      </c>
      <c r="G478" s="91" t="s">
        <v>1490</v>
      </c>
      <c r="H478" s="93"/>
    </row>
    <row r="479" spans="1:8" ht="39.75" customHeight="1">
      <c r="A479" s="16" t="s">
        <v>1597</v>
      </c>
      <c r="B479" s="16" t="s">
        <v>20</v>
      </c>
      <c r="C479" s="16" t="s">
        <v>1598</v>
      </c>
      <c r="D479" s="16" t="s">
        <v>1313</v>
      </c>
      <c r="E479" s="16" t="s">
        <v>1599</v>
      </c>
      <c r="F479" s="16" t="s">
        <v>1362</v>
      </c>
      <c r="G479" s="16" t="s">
        <v>1600</v>
      </c>
      <c r="H479" s="85"/>
    </row>
    <row r="480" spans="1:8" ht="39.75" customHeight="1">
      <c r="A480" s="16" t="s">
        <v>1601</v>
      </c>
      <c r="B480" s="16" t="s">
        <v>20</v>
      </c>
      <c r="C480" s="16" t="s">
        <v>1602</v>
      </c>
      <c r="D480" s="16" t="s">
        <v>1313</v>
      </c>
      <c r="E480" s="16" t="s">
        <v>1599</v>
      </c>
      <c r="F480" s="16" t="s">
        <v>1362</v>
      </c>
      <c r="G480" s="16" t="s">
        <v>1445</v>
      </c>
      <c r="H480" s="94"/>
    </row>
    <row r="481" spans="1:8" ht="39.75" customHeight="1">
      <c r="A481" s="16" t="s">
        <v>1603</v>
      </c>
      <c r="B481" s="16" t="s">
        <v>20</v>
      </c>
      <c r="C481" s="16" t="s">
        <v>1604</v>
      </c>
      <c r="D481" s="16" t="s">
        <v>1313</v>
      </c>
      <c r="E481" s="16" t="s">
        <v>1599</v>
      </c>
      <c r="F481" s="16" t="s">
        <v>1369</v>
      </c>
      <c r="G481" s="16" t="s">
        <v>1458</v>
      </c>
      <c r="H481" s="86"/>
    </row>
    <row r="482" spans="1:8" ht="39.75" customHeight="1">
      <c r="A482" s="16" t="s">
        <v>1605</v>
      </c>
      <c r="B482" s="16" t="s">
        <v>34</v>
      </c>
      <c r="C482" s="16" t="s">
        <v>1606</v>
      </c>
      <c r="D482" s="16" t="s">
        <v>1313</v>
      </c>
      <c r="E482" s="16" t="s">
        <v>1599</v>
      </c>
      <c r="F482" s="16" t="s">
        <v>24</v>
      </c>
      <c r="G482" s="16" t="s">
        <v>1607</v>
      </c>
      <c r="H482" s="94"/>
    </row>
    <row r="483" spans="1:8" ht="39.75" customHeight="1">
      <c r="A483" s="16" t="s">
        <v>1608</v>
      </c>
      <c r="B483" s="16" t="s">
        <v>20</v>
      </c>
      <c r="C483" s="16" t="s">
        <v>1609</v>
      </c>
      <c r="D483" s="16" t="s">
        <v>1313</v>
      </c>
      <c r="E483" s="16" t="s">
        <v>1599</v>
      </c>
      <c r="F483" s="16" t="s">
        <v>31</v>
      </c>
      <c r="G483" s="16" t="s">
        <v>1610</v>
      </c>
      <c r="H483" s="94"/>
    </row>
    <row r="484" spans="1:8" ht="39.75" customHeight="1">
      <c r="A484" s="16" t="s">
        <v>1611</v>
      </c>
      <c r="B484" s="16" t="s">
        <v>20</v>
      </c>
      <c r="C484" s="16" t="s">
        <v>1612</v>
      </c>
      <c r="D484" s="16" t="s">
        <v>1313</v>
      </c>
      <c r="E484" s="16" t="s">
        <v>1613</v>
      </c>
      <c r="F484" s="16" t="s">
        <v>1362</v>
      </c>
      <c r="G484" s="16" t="s">
        <v>1393</v>
      </c>
      <c r="H484" s="92"/>
    </row>
    <row r="485" spans="1:8" ht="39.75" customHeight="1">
      <c r="A485" s="16" t="s">
        <v>1614</v>
      </c>
      <c r="B485" s="16" t="s">
        <v>34</v>
      </c>
      <c r="C485" s="16" t="s">
        <v>1615</v>
      </c>
      <c r="D485" s="16" t="s">
        <v>1313</v>
      </c>
      <c r="E485" s="16" t="s">
        <v>1613</v>
      </c>
      <c r="F485" s="16" t="s">
        <v>1369</v>
      </c>
      <c r="G485" s="16" t="s">
        <v>1616</v>
      </c>
      <c r="H485" s="86"/>
    </row>
    <row r="486" spans="1:8" ht="39.75" customHeight="1">
      <c r="A486" s="16" t="s">
        <v>1617</v>
      </c>
      <c r="B486" s="16" t="s">
        <v>34</v>
      </c>
      <c r="C486" s="16" t="s">
        <v>1618</v>
      </c>
      <c r="D486" s="16" t="s">
        <v>1313</v>
      </c>
      <c r="E486" s="16" t="s">
        <v>1613</v>
      </c>
      <c r="F486" s="16" t="s">
        <v>24</v>
      </c>
      <c r="G486" s="16" t="s">
        <v>1619</v>
      </c>
      <c r="H486" s="92"/>
    </row>
    <row r="487" spans="1:8" ht="39.75" customHeight="1">
      <c r="A487" s="16" t="s">
        <v>1620</v>
      </c>
      <c r="B487" s="16" t="s">
        <v>34</v>
      </c>
      <c r="C487" s="16" t="s">
        <v>1621</v>
      </c>
      <c r="D487" s="16" t="s">
        <v>1313</v>
      </c>
      <c r="E487" s="16" t="s">
        <v>1622</v>
      </c>
      <c r="F487" s="16" t="s">
        <v>1473</v>
      </c>
      <c r="G487" s="16" t="s">
        <v>1507</v>
      </c>
      <c r="H487" s="86"/>
    </row>
    <row r="488" spans="1:8" ht="39.75" customHeight="1">
      <c r="A488" s="16" t="s">
        <v>1623</v>
      </c>
      <c r="B488" s="16" t="s">
        <v>20</v>
      </c>
      <c r="C488" s="16" t="s">
        <v>1624</v>
      </c>
      <c r="D488" s="16" t="s">
        <v>1313</v>
      </c>
      <c r="E488" s="16" t="s">
        <v>1625</v>
      </c>
      <c r="F488" s="16" t="s">
        <v>1362</v>
      </c>
      <c r="G488" s="16" t="s">
        <v>1393</v>
      </c>
      <c r="H488" s="92"/>
    </row>
    <row r="489" spans="1:8" ht="39.75" customHeight="1">
      <c r="A489" s="16" t="s">
        <v>1626</v>
      </c>
      <c r="B489" s="16" t="s">
        <v>34</v>
      </c>
      <c r="C489" s="16" t="s">
        <v>1627</v>
      </c>
      <c r="D489" s="16" t="s">
        <v>1313</v>
      </c>
      <c r="E489" s="16" t="s">
        <v>1625</v>
      </c>
      <c r="F489" s="16" t="s">
        <v>1369</v>
      </c>
      <c r="G489" s="16" t="s">
        <v>1393</v>
      </c>
      <c r="H489" s="86"/>
    </row>
    <row r="490" spans="1:8" ht="39.75" customHeight="1">
      <c r="A490" s="16" t="s">
        <v>1628</v>
      </c>
      <c r="B490" s="16" t="s">
        <v>34</v>
      </c>
      <c r="C490" s="16" t="s">
        <v>1629</v>
      </c>
      <c r="D490" s="16" t="s">
        <v>1313</v>
      </c>
      <c r="E490" s="16" t="s">
        <v>1625</v>
      </c>
      <c r="F490" s="16" t="s">
        <v>24</v>
      </c>
      <c r="G490" s="16" t="s">
        <v>1630</v>
      </c>
      <c r="H490" s="86"/>
    </row>
    <row r="491" spans="1:8" ht="39.75" customHeight="1">
      <c r="A491" s="16" t="s">
        <v>1631</v>
      </c>
      <c r="B491" s="16" t="s">
        <v>20</v>
      </c>
      <c r="C491" s="16" t="s">
        <v>1632</v>
      </c>
      <c r="D491" s="16" t="s">
        <v>1313</v>
      </c>
      <c r="E491" s="16" t="s">
        <v>1633</v>
      </c>
      <c r="F491" s="16" t="s">
        <v>24</v>
      </c>
      <c r="G491" s="16" t="s">
        <v>1634</v>
      </c>
      <c r="H491" s="86"/>
    </row>
    <row r="492" spans="1:8" ht="39.75" customHeight="1">
      <c r="A492" s="16" t="s">
        <v>1635</v>
      </c>
      <c r="B492" s="16" t="s">
        <v>34</v>
      </c>
      <c r="C492" s="16" t="s">
        <v>1636</v>
      </c>
      <c r="D492" s="16" t="s">
        <v>1313</v>
      </c>
      <c r="E492" s="16" t="s">
        <v>1637</v>
      </c>
      <c r="F492" s="16" t="s">
        <v>1473</v>
      </c>
      <c r="G492" s="16" t="s">
        <v>1638</v>
      </c>
      <c r="H492" s="86"/>
    </row>
    <row r="493" spans="1:8" ht="39.75" customHeight="1">
      <c r="A493" s="16" t="s">
        <v>1639</v>
      </c>
      <c r="B493" s="16" t="s">
        <v>20</v>
      </c>
      <c r="C493" s="16" t="s">
        <v>1640</v>
      </c>
      <c r="D493" s="16" t="s">
        <v>1313</v>
      </c>
      <c r="E493" s="16" t="s">
        <v>1641</v>
      </c>
      <c r="F493" s="16" t="s">
        <v>1362</v>
      </c>
      <c r="G493" s="16" t="s">
        <v>1428</v>
      </c>
      <c r="H493" s="94"/>
    </row>
    <row r="494" spans="1:8" ht="39.75" customHeight="1">
      <c r="A494" s="16" t="s">
        <v>1642</v>
      </c>
      <c r="B494" s="16" t="s">
        <v>34</v>
      </c>
      <c r="C494" s="16" t="s">
        <v>1643</v>
      </c>
      <c r="D494" s="16" t="s">
        <v>1313</v>
      </c>
      <c r="E494" s="16" t="s">
        <v>1641</v>
      </c>
      <c r="F494" s="16" t="s">
        <v>1369</v>
      </c>
      <c r="G494" s="16" t="s">
        <v>1490</v>
      </c>
      <c r="H494" s="94"/>
    </row>
    <row r="495" spans="1:8" ht="39.75" customHeight="1">
      <c r="A495" s="16" t="s">
        <v>1644</v>
      </c>
      <c r="B495" s="16" t="s">
        <v>20</v>
      </c>
      <c r="C495" s="16" t="s">
        <v>1645</v>
      </c>
      <c r="D495" s="16" t="s">
        <v>1313</v>
      </c>
      <c r="E495" s="16" t="s">
        <v>1646</v>
      </c>
      <c r="F495" s="16" t="s">
        <v>1473</v>
      </c>
      <c r="G495" s="16" t="s">
        <v>1647</v>
      </c>
      <c r="H495" s="92"/>
    </row>
    <row r="496" spans="1:8" ht="39.75" customHeight="1">
      <c r="A496" s="16" t="s">
        <v>29</v>
      </c>
      <c r="B496" s="16" t="s">
        <v>20</v>
      </c>
      <c r="C496" s="119" t="s">
        <v>1648</v>
      </c>
      <c r="D496" s="16" t="s">
        <v>1313</v>
      </c>
      <c r="E496" s="16" t="s">
        <v>1649</v>
      </c>
      <c r="F496" s="16" t="s">
        <v>1362</v>
      </c>
      <c r="G496" s="16" t="s">
        <v>1520</v>
      </c>
      <c r="H496" s="86"/>
    </row>
    <row r="497" spans="1:8" ht="39.75" customHeight="1">
      <c r="A497" s="16" t="s">
        <v>1650</v>
      </c>
      <c r="B497" s="16" t="s">
        <v>34</v>
      </c>
      <c r="C497" s="119" t="s">
        <v>1651</v>
      </c>
      <c r="D497" s="16" t="s">
        <v>1313</v>
      </c>
      <c r="E497" s="16" t="s">
        <v>1649</v>
      </c>
      <c r="F497" s="16" t="s">
        <v>1369</v>
      </c>
      <c r="G497" s="16" t="s">
        <v>1652</v>
      </c>
      <c r="H497" s="86"/>
    </row>
    <row r="498" spans="1:8" ht="39.75" customHeight="1">
      <c r="A498" s="16" t="s">
        <v>1653</v>
      </c>
      <c r="B498" s="16" t="s">
        <v>20</v>
      </c>
      <c r="C498" s="119" t="s">
        <v>1654</v>
      </c>
      <c r="D498" s="16" t="s">
        <v>1313</v>
      </c>
      <c r="E498" s="16" t="s">
        <v>1649</v>
      </c>
      <c r="F498" s="16" t="s">
        <v>1465</v>
      </c>
      <c r="G498" s="16" t="s">
        <v>1516</v>
      </c>
      <c r="H498" s="92"/>
    </row>
    <row r="499" spans="1:8" ht="39.75" customHeight="1">
      <c r="A499" s="16" t="s">
        <v>1655</v>
      </c>
      <c r="B499" s="16" t="s">
        <v>34</v>
      </c>
      <c r="C499" s="119" t="s">
        <v>1656</v>
      </c>
      <c r="D499" s="16" t="s">
        <v>1313</v>
      </c>
      <c r="E499" s="16" t="s">
        <v>1649</v>
      </c>
      <c r="F499" s="16" t="s">
        <v>24</v>
      </c>
      <c r="G499" s="16" t="s">
        <v>1373</v>
      </c>
      <c r="H499" s="86"/>
    </row>
    <row r="500" spans="1:8" ht="39.75" customHeight="1">
      <c r="A500" s="16" t="s">
        <v>1657</v>
      </c>
      <c r="B500" s="91" t="s">
        <v>20</v>
      </c>
      <c r="C500" s="91" t="s">
        <v>1658</v>
      </c>
      <c r="D500" s="91" t="s">
        <v>1313</v>
      </c>
      <c r="E500" s="91" t="s">
        <v>1659</v>
      </c>
      <c r="F500" s="16" t="s">
        <v>1362</v>
      </c>
      <c r="G500" s="91" t="s">
        <v>70</v>
      </c>
      <c r="H500" s="95"/>
    </row>
    <row r="501" spans="1:8" ht="39.75" customHeight="1">
      <c r="A501" s="16" t="s">
        <v>1660</v>
      </c>
      <c r="B501" s="91" t="s">
        <v>34</v>
      </c>
      <c r="C501" s="91" t="s">
        <v>1661</v>
      </c>
      <c r="D501" s="91" t="s">
        <v>1313</v>
      </c>
      <c r="E501" s="91" t="s">
        <v>1659</v>
      </c>
      <c r="F501" s="16" t="s">
        <v>1369</v>
      </c>
      <c r="G501" s="91" t="s">
        <v>1662</v>
      </c>
      <c r="H501" s="95"/>
    </row>
    <row r="502" spans="1:8" ht="39.75" customHeight="1">
      <c r="A502" s="16" t="s">
        <v>1663</v>
      </c>
      <c r="B502" s="91" t="s">
        <v>20</v>
      </c>
      <c r="C502" s="91" t="s">
        <v>1664</v>
      </c>
      <c r="D502" s="91" t="s">
        <v>1313</v>
      </c>
      <c r="E502" s="91" t="s">
        <v>1665</v>
      </c>
      <c r="F502" s="16" t="s">
        <v>1362</v>
      </c>
      <c r="G502" s="91" t="s">
        <v>1520</v>
      </c>
      <c r="H502" s="95"/>
    </row>
    <row r="503" spans="1:8" ht="39.75" customHeight="1">
      <c r="A503" s="16" t="s">
        <v>1666</v>
      </c>
      <c r="B503" s="91" t="s">
        <v>34</v>
      </c>
      <c r="C503" s="91" t="s">
        <v>1667</v>
      </c>
      <c r="D503" s="91" t="s">
        <v>1313</v>
      </c>
      <c r="E503" s="91" t="s">
        <v>1665</v>
      </c>
      <c r="F503" s="16" t="s">
        <v>1369</v>
      </c>
      <c r="G503" s="91" t="s">
        <v>1630</v>
      </c>
      <c r="H503" s="95"/>
    </row>
    <row r="504" spans="1:8" ht="39.75" customHeight="1">
      <c r="A504" s="16" t="s">
        <v>1668</v>
      </c>
      <c r="B504" s="91" t="s">
        <v>20</v>
      </c>
      <c r="C504" s="91" t="s">
        <v>1669</v>
      </c>
      <c r="D504" s="91" t="s">
        <v>1313</v>
      </c>
      <c r="E504" s="91" t="s">
        <v>1670</v>
      </c>
      <c r="F504" s="16" t="s">
        <v>1362</v>
      </c>
      <c r="G504" s="91" t="s">
        <v>1393</v>
      </c>
      <c r="H504" s="95"/>
    </row>
    <row r="505" spans="1:8" ht="39.75" customHeight="1">
      <c r="A505" s="16" t="s">
        <v>1671</v>
      </c>
      <c r="B505" s="91" t="s">
        <v>34</v>
      </c>
      <c r="C505" s="91" t="s">
        <v>1672</v>
      </c>
      <c r="D505" s="91" t="s">
        <v>1313</v>
      </c>
      <c r="E505" s="91" t="s">
        <v>1670</v>
      </c>
      <c r="F505" s="16" t="s">
        <v>1369</v>
      </c>
      <c r="G505" s="91" t="s">
        <v>1673</v>
      </c>
      <c r="H505" s="95"/>
    </row>
    <row r="506" spans="1:8" ht="39.75" customHeight="1">
      <c r="A506" s="16" t="s">
        <v>1674</v>
      </c>
      <c r="B506" s="91" t="s">
        <v>20</v>
      </c>
      <c r="C506" s="91" t="s">
        <v>1675</v>
      </c>
      <c r="D506" s="91" t="s">
        <v>1313</v>
      </c>
      <c r="E506" s="91" t="s">
        <v>1670</v>
      </c>
      <c r="F506" s="16" t="s">
        <v>24</v>
      </c>
      <c r="G506" s="91" t="s">
        <v>1524</v>
      </c>
      <c r="H506" s="95"/>
    </row>
    <row r="507" spans="1:8" ht="39.75" customHeight="1">
      <c r="A507" s="16" t="s">
        <v>1676</v>
      </c>
      <c r="B507" s="91" t="s">
        <v>34</v>
      </c>
      <c r="C507" s="91" t="s">
        <v>1677</v>
      </c>
      <c r="D507" s="91" t="s">
        <v>1313</v>
      </c>
      <c r="E507" s="91" t="s">
        <v>1670</v>
      </c>
      <c r="F507" s="16" t="s">
        <v>31</v>
      </c>
      <c r="G507" s="91" t="s">
        <v>1678</v>
      </c>
      <c r="H507" s="95"/>
    </row>
    <row r="508" spans="1:8" ht="39.75" customHeight="1">
      <c r="A508" s="16" t="s">
        <v>1679</v>
      </c>
      <c r="B508" s="91" t="s">
        <v>20</v>
      </c>
      <c r="C508" s="91" t="s">
        <v>1680</v>
      </c>
      <c r="D508" s="91" t="s">
        <v>1313</v>
      </c>
      <c r="E508" s="91" t="s">
        <v>1681</v>
      </c>
      <c r="F508" s="16" t="s">
        <v>1362</v>
      </c>
      <c r="G508" s="88" t="s">
        <v>1682</v>
      </c>
      <c r="H508" s="95"/>
    </row>
    <row r="509" spans="1:8" ht="39.75" customHeight="1">
      <c r="A509" s="16" t="s">
        <v>1683</v>
      </c>
      <c r="B509" s="91" t="s">
        <v>34</v>
      </c>
      <c r="C509" s="91" t="s">
        <v>1684</v>
      </c>
      <c r="D509" s="91" t="s">
        <v>1313</v>
      </c>
      <c r="E509" s="91" t="s">
        <v>1681</v>
      </c>
      <c r="F509" s="16" t="s">
        <v>1369</v>
      </c>
      <c r="G509" s="91" t="s">
        <v>1685</v>
      </c>
      <c r="H509" s="95"/>
    </row>
    <row r="510" spans="1:8" ht="39.75" customHeight="1">
      <c r="A510" s="16" t="s">
        <v>1686</v>
      </c>
      <c r="B510" s="91" t="s">
        <v>20</v>
      </c>
      <c r="C510" s="91" t="s">
        <v>1687</v>
      </c>
      <c r="D510" s="91" t="s">
        <v>1313</v>
      </c>
      <c r="E510" s="91" t="s">
        <v>1681</v>
      </c>
      <c r="F510" s="16" t="s">
        <v>24</v>
      </c>
      <c r="G510" s="91" t="s">
        <v>1520</v>
      </c>
      <c r="H510" s="92"/>
    </row>
    <row r="511" spans="1:8" ht="39.75" customHeight="1">
      <c r="A511" s="16" t="s">
        <v>1688</v>
      </c>
      <c r="B511" s="91" t="s">
        <v>34</v>
      </c>
      <c r="C511" s="91" t="s">
        <v>1689</v>
      </c>
      <c r="D511" s="91" t="s">
        <v>1313</v>
      </c>
      <c r="E511" s="91" t="s">
        <v>1681</v>
      </c>
      <c r="F511" s="16" t="s">
        <v>31</v>
      </c>
      <c r="G511" s="91" t="s">
        <v>1690</v>
      </c>
      <c r="H511" s="95"/>
    </row>
    <row r="512" spans="1:8" ht="39.75" customHeight="1">
      <c r="A512" s="16" t="s">
        <v>1691</v>
      </c>
      <c r="B512" s="91" t="s">
        <v>20</v>
      </c>
      <c r="C512" s="91" t="s">
        <v>1692</v>
      </c>
      <c r="D512" s="91" t="s">
        <v>1313</v>
      </c>
      <c r="E512" s="91" t="s">
        <v>1681</v>
      </c>
      <c r="F512" s="16" t="s">
        <v>39</v>
      </c>
      <c r="G512" s="91" t="s">
        <v>1693</v>
      </c>
      <c r="H512" s="95"/>
    </row>
    <row r="513" spans="1:8" ht="39.75" customHeight="1">
      <c r="A513" s="16" t="s">
        <v>1694</v>
      </c>
      <c r="B513" s="91" t="s">
        <v>34</v>
      </c>
      <c r="C513" s="91" t="s">
        <v>1695</v>
      </c>
      <c r="D513" s="91" t="s">
        <v>1313</v>
      </c>
      <c r="E513" s="91" t="s">
        <v>1696</v>
      </c>
      <c r="F513" s="16" t="s">
        <v>24</v>
      </c>
      <c r="G513" s="91" t="s">
        <v>1697</v>
      </c>
      <c r="H513" s="95"/>
    </row>
    <row r="514" spans="1:8" ht="39.75" customHeight="1">
      <c r="A514" s="16" t="s">
        <v>1698</v>
      </c>
      <c r="B514" s="91" t="s">
        <v>34</v>
      </c>
      <c r="C514" s="91" t="s">
        <v>1699</v>
      </c>
      <c r="D514" s="91" t="s">
        <v>1313</v>
      </c>
      <c r="E514" s="91" t="s">
        <v>1700</v>
      </c>
      <c r="F514" s="16" t="s">
        <v>24</v>
      </c>
      <c r="G514" s="91" t="s">
        <v>1701</v>
      </c>
      <c r="H514" s="95"/>
    </row>
    <row r="515" spans="1:8" ht="39.75" customHeight="1">
      <c r="A515" s="16" t="s">
        <v>1702</v>
      </c>
      <c r="B515" s="91" t="s">
        <v>34</v>
      </c>
      <c r="C515" s="91" t="s">
        <v>1703</v>
      </c>
      <c r="D515" s="91" t="s">
        <v>1313</v>
      </c>
      <c r="E515" s="91" t="s">
        <v>1700</v>
      </c>
      <c r="F515" s="16" t="s">
        <v>31</v>
      </c>
      <c r="G515" s="91" t="s">
        <v>1704</v>
      </c>
      <c r="H515" s="95"/>
    </row>
    <row r="516" spans="1:8" ht="39.75" customHeight="1">
      <c r="A516" s="96" t="s">
        <v>1705</v>
      </c>
      <c r="B516" s="96" t="s">
        <v>116</v>
      </c>
      <c r="C516" s="120" t="s">
        <v>1706</v>
      </c>
      <c r="D516" s="96" t="s">
        <v>1707</v>
      </c>
      <c r="E516" s="96" t="s">
        <v>1708</v>
      </c>
      <c r="F516" s="96" t="s">
        <v>1709</v>
      </c>
      <c r="G516" s="97" t="s">
        <v>1390</v>
      </c>
      <c r="H516" s="92"/>
    </row>
    <row r="517" spans="1:8" ht="39.75" customHeight="1">
      <c r="A517" s="96" t="s">
        <v>1710</v>
      </c>
      <c r="B517" s="96" t="s">
        <v>10</v>
      </c>
      <c r="C517" s="120" t="s">
        <v>1711</v>
      </c>
      <c r="D517" s="96" t="s">
        <v>1707</v>
      </c>
      <c r="E517" s="96" t="s">
        <v>1708</v>
      </c>
      <c r="F517" s="96" t="s">
        <v>1712</v>
      </c>
      <c r="G517" s="97" t="s">
        <v>1713</v>
      </c>
      <c r="H517" s="92"/>
    </row>
    <row r="518" spans="1:8" ht="39.75" customHeight="1">
      <c r="A518" s="96" t="s">
        <v>1714</v>
      </c>
      <c r="B518" s="96" t="s">
        <v>116</v>
      </c>
      <c r="C518" s="120" t="s">
        <v>1715</v>
      </c>
      <c r="D518" s="96" t="s">
        <v>1707</v>
      </c>
      <c r="E518" s="96" t="s">
        <v>1716</v>
      </c>
      <c r="F518" s="96" t="s">
        <v>1717</v>
      </c>
      <c r="G518" s="97" t="s">
        <v>1718</v>
      </c>
      <c r="H518" s="92"/>
    </row>
    <row r="519" spans="1:8" ht="49.5" customHeight="1">
      <c r="A519" s="96" t="s">
        <v>1719</v>
      </c>
      <c r="B519" s="96" t="s">
        <v>116</v>
      </c>
      <c r="C519" s="120" t="s">
        <v>1720</v>
      </c>
      <c r="D519" s="96" t="s">
        <v>1707</v>
      </c>
      <c r="E519" s="96" t="s">
        <v>1716</v>
      </c>
      <c r="F519" s="96" t="s">
        <v>1721</v>
      </c>
      <c r="G519" s="55" t="s">
        <v>1722</v>
      </c>
      <c r="H519" s="93"/>
    </row>
    <row r="520" spans="1:8" ht="39.75" customHeight="1">
      <c r="A520" s="96" t="s">
        <v>1723</v>
      </c>
      <c r="B520" s="96" t="s">
        <v>116</v>
      </c>
      <c r="C520" s="120" t="s">
        <v>1724</v>
      </c>
      <c r="D520" s="96" t="s">
        <v>1707</v>
      </c>
      <c r="E520" s="96" t="s">
        <v>1725</v>
      </c>
      <c r="F520" s="96" t="s">
        <v>1709</v>
      </c>
      <c r="G520" s="97" t="s">
        <v>1726</v>
      </c>
      <c r="H520" s="92"/>
    </row>
    <row r="521" spans="1:8" ht="39.75" customHeight="1">
      <c r="A521" s="96" t="s">
        <v>1727</v>
      </c>
      <c r="B521" s="96" t="s">
        <v>10</v>
      </c>
      <c r="C521" s="120" t="s">
        <v>1728</v>
      </c>
      <c r="D521" s="96" t="s">
        <v>1707</v>
      </c>
      <c r="E521" s="96" t="s">
        <v>1725</v>
      </c>
      <c r="F521" s="96" t="s">
        <v>1712</v>
      </c>
      <c r="G521" s="97" t="s">
        <v>1729</v>
      </c>
      <c r="H521" s="92"/>
    </row>
    <row r="522" spans="1:8" ht="39.75" customHeight="1">
      <c r="A522" s="96" t="s">
        <v>1730</v>
      </c>
      <c r="B522" s="96" t="s">
        <v>116</v>
      </c>
      <c r="C522" s="120" t="s">
        <v>1731</v>
      </c>
      <c r="D522" s="96" t="s">
        <v>1707</v>
      </c>
      <c r="E522" s="96" t="s">
        <v>1732</v>
      </c>
      <c r="F522" s="96" t="s">
        <v>1709</v>
      </c>
      <c r="G522" s="97" t="s">
        <v>1733</v>
      </c>
      <c r="H522" s="92"/>
    </row>
    <row r="523" spans="1:8" ht="39.75" customHeight="1">
      <c r="A523" s="96" t="s">
        <v>1734</v>
      </c>
      <c r="B523" s="96" t="s">
        <v>10</v>
      </c>
      <c r="C523" s="120" t="s">
        <v>1735</v>
      </c>
      <c r="D523" s="96" t="s">
        <v>1707</v>
      </c>
      <c r="E523" s="96" t="s">
        <v>1732</v>
      </c>
      <c r="F523" s="96" t="s">
        <v>1712</v>
      </c>
      <c r="G523" s="96" t="s">
        <v>1736</v>
      </c>
      <c r="H523" s="93"/>
    </row>
    <row r="524" spans="1:8" ht="39.75" customHeight="1">
      <c r="A524" s="96" t="s">
        <v>1737</v>
      </c>
      <c r="B524" s="96" t="s">
        <v>10</v>
      </c>
      <c r="C524" s="120" t="s">
        <v>1738</v>
      </c>
      <c r="D524" s="96" t="s">
        <v>1707</v>
      </c>
      <c r="E524" s="96" t="s">
        <v>1732</v>
      </c>
      <c r="F524" s="96" t="s">
        <v>1717</v>
      </c>
      <c r="G524" s="97" t="s">
        <v>1739</v>
      </c>
      <c r="H524" s="92"/>
    </row>
    <row r="525" spans="1:8" ht="39.75" customHeight="1">
      <c r="A525" s="96" t="s">
        <v>1740</v>
      </c>
      <c r="B525" s="96" t="s">
        <v>116</v>
      </c>
      <c r="C525" s="120" t="s">
        <v>1741</v>
      </c>
      <c r="D525" s="96" t="s">
        <v>1707</v>
      </c>
      <c r="E525" s="96" t="s">
        <v>1742</v>
      </c>
      <c r="F525" s="96" t="s">
        <v>1709</v>
      </c>
      <c r="G525" s="97" t="s">
        <v>1743</v>
      </c>
      <c r="H525" s="93"/>
    </row>
    <row r="526" spans="1:8" ht="39.75" customHeight="1">
      <c r="A526" s="96" t="s">
        <v>1744</v>
      </c>
      <c r="B526" s="96" t="s">
        <v>116</v>
      </c>
      <c r="C526" s="120" t="s">
        <v>1745</v>
      </c>
      <c r="D526" s="96" t="s">
        <v>1707</v>
      </c>
      <c r="E526" s="96" t="s">
        <v>1742</v>
      </c>
      <c r="F526" s="96" t="s">
        <v>1709</v>
      </c>
      <c r="G526" s="97" t="s">
        <v>1431</v>
      </c>
      <c r="H526" s="93"/>
    </row>
    <row r="527" spans="1:8" ht="39.75" customHeight="1">
      <c r="A527" s="96" t="s">
        <v>1746</v>
      </c>
      <c r="B527" s="96" t="s">
        <v>10</v>
      </c>
      <c r="C527" s="120" t="s">
        <v>1747</v>
      </c>
      <c r="D527" s="96" t="s">
        <v>1707</v>
      </c>
      <c r="E527" s="96" t="s">
        <v>1742</v>
      </c>
      <c r="F527" s="96" t="s">
        <v>1712</v>
      </c>
      <c r="G527" s="97" t="s">
        <v>1729</v>
      </c>
      <c r="H527" s="92"/>
    </row>
    <row r="528" spans="1:8" ht="39.75" customHeight="1">
      <c r="A528" s="96" t="s">
        <v>1748</v>
      </c>
      <c r="B528" s="96" t="s">
        <v>10</v>
      </c>
      <c r="C528" s="120" t="s">
        <v>1749</v>
      </c>
      <c r="D528" s="96" t="s">
        <v>1707</v>
      </c>
      <c r="E528" s="96" t="s">
        <v>1742</v>
      </c>
      <c r="F528" s="96" t="s">
        <v>1712</v>
      </c>
      <c r="G528" s="97" t="s">
        <v>1750</v>
      </c>
      <c r="H528" s="93"/>
    </row>
    <row r="529" spans="1:8" ht="39.75" customHeight="1">
      <c r="A529" s="96" t="s">
        <v>1751</v>
      </c>
      <c r="B529" s="96" t="s">
        <v>116</v>
      </c>
      <c r="C529" s="120" t="s">
        <v>1752</v>
      </c>
      <c r="D529" s="96" t="s">
        <v>1707</v>
      </c>
      <c r="E529" s="96" t="s">
        <v>1742</v>
      </c>
      <c r="F529" s="96" t="s">
        <v>1717</v>
      </c>
      <c r="G529" s="96" t="s">
        <v>1753</v>
      </c>
      <c r="H529" s="93"/>
    </row>
    <row r="530" spans="1:8" ht="39.75" customHeight="1">
      <c r="A530" s="96" t="s">
        <v>1754</v>
      </c>
      <c r="B530" s="96" t="s">
        <v>10</v>
      </c>
      <c r="C530" s="120" t="s">
        <v>1755</v>
      </c>
      <c r="D530" s="96" t="s">
        <v>1707</v>
      </c>
      <c r="E530" s="96" t="s">
        <v>1756</v>
      </c>
      <c r="F530" s="96" t="s">
        <v>1560</v>
      </c>
      <c r="G530" s="97" t="s">
        <v>1757</v>
      </c>
      <c r="H530" s="92"/>
    </row>
    <row r="531" spans="1:8" ht="39.75" customHeight="1">
      <c r="A531" s="96" t="s">
        <v>1758</v>
      </c>
      <c r="B531" s="96" t="s">
        <v>116</v>
      </c>
      <c r="C531" s="120" t="s">
        <v>1759</v>
      </c>
      <c r="D531" s="96" t="s">
        <v>1707</v>
      </c>
      <c r="E531" s="96" t="s">
        <v>1760</v>
      </c>
      <c r="F531" s="96" t="s">
        <v>1560</v>
      </c>
      <c r="G531" s="97" t="s">
        <v>1761</v>
      </c>
      <c r="H531" s="92"/>
    </row>
    <row r="532" spans="1:8" ht="39.75" customHeight="1">
      <c r="A532" s="96" t="s">
        <v>1762</v>
      </c>
      <c r="B532" s="96" t="s">
        <v>10</v>
      </c>
      <c r="C532" s="120" t="s">
        <v>1763</v>
      </c>
      <c r="D532" s="96" t="s">
        <v>1707</v>
      </c>
      <c r="E532" s="96" t="s">
        <v>1764</v>
      </c>
      <c r="F532" s="96" t="s">
        <v>1560</v>
      </c>
      <c r="G532" s="97" t="s">
        <v>1765</v>
      </c>
      <c r="H532" s="93"/>
    </row>
    <row r="533" spans="1:8" ht="39.75" customHeight="1">
      <c r="A533" s="98" t="s">
        <v>1766</v>
      </c>
      <c r="B533" s="98" t="s">
        <v>116</v>
      </c>
      <c r="C533" s="98" t="s">
        <v>1767</v>
      </c>
      <c r="D533" s="99" t="s">
        <v>1313</v>
      </c>
      <c r="E533" s="98" t="s">
        <v>1768</v>
      </c>
      <c r="F533" s="98" t="s">
        <v>1769</v>
      </c>
      <c r="G533" s="98" t="s">
        <v>1770</v>
      </c>
      <c r="H533" s="92"/>
    </row>
    <row r="534" spans="1:8" ht="39.75" customHeight="1">
      <c r="A534" s="98" t="s">
        <v>1771</v>
      </c>
      <c r="B534" s="98" t="s">
        <v>10</v>
      </c>
      <c r="C534" s="98" t="s">
        <v>1772</v>
      </c>
      <c r="D534" s="99" t="s">
        <v>1313</v>
      </c>
      <c r="E534" s="98" t="s">
        <v>1768</v>
      </c>
      <c r="F534" s="98" t="s">
        <v>1773</v>
      </c>
      <c r="G534" s="98" t="s">
        <v>1774</v>
      </c>
      <c r="H534" s="92"/>
    </row>
    <row r="535" spans="1:8" ht="39.75" customHeight="1">
      <c r="A535" s="98" t="s">
        <v>1775</v>
      </c>
      <c r="B535" s="98" t="s">
        <v>10</v>
      </c>
      <c r="C535" s="98" t="s">
        <v>1776</v>
      </c>
      <c r="D535" s="99" t="s">
        <v>1313</v>
      </c>
      <c r="E535" s="98" t="s">
        <v>1768</v>
      </c>
      <c r="F535" s="98" t="s">
        <v>1777</v>
      </c>
      <c r="G535" s="98" t="s">
        <v>1778</v>
      </c>
      <c r="H535" s="100"/>
    </row>
    <row r="536" spans="1:8" ht="39.75" customHeight="1">
      <c r="A536" s="98" t="s">
        <v>1779</v>
      </c>
      <c r="B536" s="98" t="s">
        <v>116</v>
      </c>
      <c r="C536" s="98" t="s">
        <v>1780</v>
      </c>
      <c r="D536" s="99" t="s">
        <v>1313</v>
      </c>
      <c r="E536" s="98" t="s">
        <v>1768</v>
      </c>
      <c r="F536" s="98" t="s">
        <v>13</v>
      </c>
      <c r="G536" s="98" t="s">
        <v>1781</v>
      </c>
      <c r="H536" s="100"/>
    </row>
    <row r="537" spans="1:8" ht="39.75" customHeight="1">
      <c r="A537" s="98" t="s">
        <v>1782</v>
      </c>
      <c r="B537" s="98" t="s">
        <v>10</v>
      </c>
      <c r="C537" s="98" t="s">
        <v>1783</v>
      </c>
      <c r="D537" s="99" t="s">
        <v>1313</v>
      </c>
      <c r="E537" s="98" t="s">
        <v>1768</v>
      </c>
      <c r="F537" s="98" t="s">
        <v>17</v>
      </c>
      <c r="G537" s="98" t="s">
        <v>1784</v>
      </c>
      <c r="H537" s="76"/>
    </row>
    <row r="538" spans="1:8" ht="39.75" customHeight="1">
      <c r="A538" s="98" t="s">
        <v>1785</v>
      </c>
      <c r="B538" s="98" t="s">
        <v>116</v>
      </c>
      <c r="C538" s="98" t="s">
        <v>1786</v>
      </c>
      <c r="D538" s="99" t="s">
        <v>1313</v>
      </c>
      <c r="E538" s="98" t="s">
        <v>1787</v>
      </c>
      <c r="F538" s="98" t="s">
        <v>1769</v>
      </c>
      <c r="G538" s="98" t="s">
        <v>1788</v>
      </c>
      <c r="H538" s="92"/>
    </row>
    <row r="539" spans="1:8" ht="39.75" customHeight="1">
      <c r="A539" s="98" t="s">
        <v>1789</v>
      </c>
      <c r="B539" s="98" t="s">
        <v>10</v>
      </c>
      <c r="C539" s="98" t="s">
        <v>1790</v>
      </c>
      <c r="D539" s="99" t="s">
        <v>1313</v>
      </c>
      <c r="E539" s="98" t="s">
        <v>1787</v>
      </c>
      <c r="F539" s="98" t="s">
        <v>1773</v>
      </c>
      <c r="G539" s="98" t="s">
        <v>1757</v>
      </c>
      <c r="H539" s="86"/>
    </row>
    <row r="540" spans="1:8" ht="39.75" customHeight="1">
      <c r="A540" s="98" t="s">
        <v>1791</v>
      </c>
      <c r="B540" s="98" t="s">
        <v>116</v>
      </c>
      <c r="C540" s="98" t="s">
        <v>1792</v>
      </c>
      <c r="D540" s="99" t="s">
        <v>1313</v>
      </c>
      <c r="E540" s="98" t="s">
        <v>1787</v>
      </c>
      <c r="F540" s="98" t="s">
        <v>1777</v>
      </c>
      <c r="G540" s="98" t="s">
        <v>1793</v>
      </c>
      <c r="H540" s="86"/>
    </row>
    <row r="541" spans="1:8" ht="39.75" customHeight="1">
      <c r="A541" s="98" t="s">
        <v>1794</v>
      </c>
      <c r="B541" s="98" t="s">
        <v>10</v>
      </c>
      <c r="C541" s="98" t="s">
        <v>1795</v>
      </c>
      <c r="D541" s="99" t="s">
        <v>1313</v>
      </c>
      <c r="E541" s="98" t="s">
        <v>1787</v>
      </c>
      <c r="F541" s="98" t="s">
        <v>1796</v>
      </c>
      <c r="G541" s="98" t="s">
        <v>1797</v>
      </c>
      <c r="H541" s="86"/>
    </row>
    <row r="542" spans="1:8" ht="39.75" customHeight="1">
      <c r="A542" s="98" t="s">
        <v>1798</v>
      </c>
      <c r="B542" s="98" t="s">
        <v>10</v>
      </c>
      <c r="C542" s="98" t="s">
        <v>1799</v>
      </c>
      <c r="D542" s="99" t="s">
        <v>1313</v>
      </c>
      <c r="E542" s="98" t="s">
        <v>1800</v>
      </c>
      <c r="F542" s="98" t="s">
        <v>1560</v>
      </c>
      <c r="G542" s="98" t="s">
        <v>1801</v>
      </c>
      <c r="H542" s="92"/>
    </row>
    <row r="543" spans="1:8" ht="39.75" customHeight="1">
      <c r="A543" s="98" t="s">
        <v>1802</v>
      </c>
      <c r="B543" s="98" t="s">
        <v>116</v>
      </c>
      <c r="C543" s="98" t="s">
        <v>1803</v>
      </c>
      <c r="D543" s="99" t="s">
        <v>1313</v>
      </c>
      <c r="E543" s="98" t="s">
        <v>1800</v>
      </c>
      <c r="F543" s="98" t="s">
        <v>13</v>
      </c>
      <c r="G543" s="98" t="s">
        <v>1804</v>
      </c>
      <c r="H543" s="86"/>
    </row>
    <row r="544" spans="1:8" ht="39.75" customHeight="1">
      <c r="A544" s="98" t="s">
        <v>1805</v>
      </c>
      <c r="B544" s="98" t="s">
        <v>10</v>
      </c>
      <c r="C544" s="98" t="s">
        <v>1806</v>
      </c>
      <c r="D544" s="99" t="s">
        <v>1313</v>
      </c>
      <c r="E544" s="98" t="s">
        <v>1800</v>
      </c>
      <c r="F544" s="98" t="s">
        <v>17</v>
      </c>
      <c r="G544" s="98" t="s">
        <v>1431</v>
      </c>
      <c r="H544" s="86"/>
    </row>
    <row r="545" spans="1:8" ht="39.75" customHeight="1">
      <c r="A545" s="98" t="s">
        <v>1807</v>
      </c>
      <c r="B545" s="98" t="s">
        <v>10</v>
      </c>
      <c r="C545" s="98" t="s">
        <v>1808</v>
      </c>
      <c r="D545" s="99" t="s">
        <v>1313</v>
      </c>
      <c r="E545" s="98" t="s">
        <v>1800</v>
      </c>
      <c r="F545" s="98" t="s">
        <v>125</v>
      </c>
      <c r="G545" s="98" t="s">
        <v>1733</v>
      </c>
      <c r="H545" s="86"/>
    </row>
    <row r="546" spans="1:8" ht="39.75" customHeight="1">
      <c r="A546" s="98" t="s">
        <v>1809</v>
      </c>
      <c r="B546" s="98" t="s">
        <v>116</v>
      </c>
      <c r="C546" s="98" t="s">
        <v>1810</v>
      </c>
      <c r="D546" s="99" t="s">
        <v>1313</v>
      </c>
      <c r="E546" s="98" t="s">
        <v>1811</v>
      </c>
      <c r="F546" s="98" t="s">
        <v>1769</v>
      </c>
      <c r="G546" s="98" t="s">
        <v>1812</v>
      </c>
      <c r="H546" s="86"/>
    </row>
    <row r="547" spans="1:8" ht="39.75" customHeight="1">
      <c r="A547" s="98" t="s">
        <v>1813</v>
      </c>
      <c r="B547" s="98" t="s">
        <v>10</v>
      </c>
      <c r="C547" s="98" t="s">
        <v>1814</v>
      </c>
      <c r="D547" s="99" t="s">
        <v>1313</v>
      </c>
      <c r="E547" s="98" t="s">
        <v>1811</v>
      </c>
      <c r="F547" s="98" t="s">
        <v>1773</v>
      </c>
      <c r="G547" s="98" t="s">
        <v>1815</v>
      </c>
      <c r="H547" s="101"/>
    </row>
    <row r="548" spans="1:8" ht="39.75" customHeight="1">
      <c r="A548" s="98" t="s">
        <v>1816</v>
      </c>
      <c r="B548" s="98" t="s">
        <v>116</v>
      </c>
      <c r="C548" s="98" t="s">
        <v>1817</v>
      </c>
      <c r="D548" s="99" t="s">
        <v>1313</v>
      </c>
      <c r="E548" s="98" t="s">
        <v>1818</v>
      </c>
      <c r="F548" s="98" t="s">
        <v>1769</v>
      </c>
      <c r="G548" s="98" t="s">
        <v>1819</v>
      </c>
      <c r="H548" s="101"/>
    </row>
    <row r="549" spans="1:8" ht="39.75" customHeight="1">
      <c r="A549" s="98" t="s">
        <v>1820</v>
      </c>
      <c r="B549" s="98" t="s">
        <v>10</v>
      </c>
      <c r="C549" s="98" t="s">
        <v>1821</v>
      </c>
      <c r="D549" s="99" t="s">
        <v>1313</v>
      </c>
      <c r="E549" s="98" t="s">
        <v>1818</v>
      </c>
      <c r="F549" s="98" t="s">
        <v>1773</v>
      </c>
      <c r="G549" s="98" t="s">
        <v>1822</v>
      </c>
      <c r="H549" s="101"/>
    </row>
    <row r="550" spans="1:8" ht="39.75" customHeight="1">
      <c r="A550" s="98" t="s">
        <v>1823</v>
      </c>
      <c r="B550" s="98" t="s">
        <v>116</v>
      </c>
      <c r="C550" s="98" t="s">
        <v>1824</v>
      </c>
      <c r="D550" s="99" t="s">
        <v>1313</v>
      </c>
      <c r="E550" s="98" t="s">
        <v>1825</v>
      </c>
      <c r="F550" s="98" t="s">
        <v>1769</v>
      </c>
      <c r="G550" s="98" t="s">
        <v>1826</v>
      </c>
      <c r="H550" s="92"/>
    </row>
    <row r="551" spans="1:8" ht="39.75" customHeight="1">
      <c r="A551" s="98" t="s">
        <v>1827</v>
      </c>
      <c r="B551" s="98" t="s">
        <v>10</v>
      </c>
      <c r="C551" s="98" t="s">
        <v>1828</v>
      </c>
      <c r="D551" s="99" t="s">
        <v>1313</v>
      </c>
      <c r="E551" s="98" t="s">
        <v>1825</v>
      </c>
      <c r="F551" s="98" t="s">
        <v>1773</v>
      </c>
      <c r="G551" s="98" t="s">
        <v>1757</v>
      </c>
      <c r="H551" s="101"/>
    </row>
    <row r="552" spans="1:8" ht="39.75" customHeight="1">
      <c r="A552" s="102" t="s">
        <v>1829</v>
      </c>
      <c r="B552" s="98" t="s">
        <v>10</v>
      </c>
      <c r="C552" s="98" t="s">
        <v>1830</v>
      </c>
      <c r="D552" s="99" t="s">
        <v>1313</v>
      </c>
      <c r="E552" s="98" t="s">
        <v>1825</v>
      </c>
      <c r="F552" s="98" t="s">
        <v>13</v>
      </c>
      <c r="G552" s="98" t="s">
        <v>1438</v>
      </c>
      <c r="H552" s="101"/>
    </row>
    <row r="553" spans="1:8" ht="39.75" customHeight="1">
      <c r="A553" s="98" t="s">
        <v>1831</v>
      </c>
      <c r="B553" s="98" t="s">
        <v>10</v>
      </c>
      <c r="C553" s="98" t="s">
        <v>1832</v>
      </c>
      <c r="D553" s="99" t="s">
        <v>1313</v>
      </c>
      <c r="E553" s="98" t="s">
        <v>1833</v>
      </c>
      <c r="F553" s="98" t="s">
        <v>1560</v>
      </c>
      <c r="G553" s="98" t="s">
        <v>1834</v>
      </c>
      <c r="H553" s="101"/>
    </row>
    <row r="554" spans="1:8" ht="39.75" customHeight="1">
      <c r="A554" s="98" t="s">
        <v>1835</v>
      </c>
      <c r="B554" s="98" t="s">
        <v>116</v>
      </c>
      <c r="C554" s="98" t="s">
        <v>1836</v>
      </c>
      <c r="D554" s="99" t="s">
        <v>1313</v>
      </c>
      <c r="E554" s="98" t="s">
        <v>1837</v>
      </c>
      <c r="F554" s="98" t="s">
        <v>1769</v>
      </c>
      <c r="G554" s="98" t="s">
        <v>1822</v>
      </c>
      <c r="H554" s="101"/>
    </row>
    <row r="555" spans="1:8" ht="39.75" customHeight="1">
      <c r="A555" s="98" t="s">
        <v>1838</v>
      </c>
      <c r="B555" s="98" t="s">
        <v>10</v>
      </c>
      <c r="C555" s="98" t="s">
        <v>1839</v>
      </c>
      <c r="D555" s="99" t="s">
        <v>1313</v>
      </c>
      <c r="E555" s="98" t="s">
        <v>1837</v>
      </c>
      <c r="F555" s="98" t="s">
        <v>1773</v>
      </c>
      <c r="G555" s="98" t="s">
        <v>1840</v>
      </c>
      <c r="H555" s="101"/>
    </row>
    <row r="556" spans="1:8" ht="39.75" customHeight="1">
      <c r="A556" s="98" t="s">
        <v>1841</v>
      </c>
      <c r="B556" s="98" t="s">
        <v>10</v>
      </c>
      <c r="C556" s="98" t="s">
        <v>1842</v>
      </c>
      <c r="D556" s="99" t="s">
        <v>1313</v>
      </c>
      <c r="E556" s="98" t="s">
        <v>1843</v>
      </c>
      <c r="F556" s="98" t="s">
        <v>13</v>
      </c>
      <c r="G556" s="98" t="s">
        <v>1844</v>
      </c>
      <c r="H556" s="101"/>
    </row>
    <row r="557" spans="1:8" ht="39.75" customHeight="1">
      <c r="A557" s="98" t="s">
        <v>1845</v>
      </c>
      <c r="B557" s="98" t="s">
        <v>10</v>
      </c>
      <c r="C557" s="98" t="s">
        <v>1846</v>
      </c>
      <c r="D557" s="99" t="s">
        <v>1313</v>
      </c>
      <c r="E557" s="98" t="s">
        <v>1847</v>
      </c>
      <c r="F557" s="98" t="s">
        <v>1560</v>
      </c>
      <c r="G557" s="98" t="s">
        <v>1438</v>
      </c>
      <c r="H557" s="101"/>
    </row>
    <row r="558" spans="1:8" ht="39.75" customHeight="1">
      <c r="A558" s="103" t="s">
        <v>1848</v>
      </c>
      <c r="B558" s="103" t="s">
        <v>20</v>
      </c>
      <c r="C558" s="103" t="s">
        <v>1849</v>
      </c>
      <c r="D558" s="99" t="s">
        <v>1313</v>
      </c>
      <c r="E558" s="103" t="s">
        <v>1850</v>
      </c>
      <c r="F558" s="103" t="s">
        <v>1362</v>
      </c>
      <c r="G558" s="103" t="s">
        <v>1851</v>
      </c>
      <c r="H558" s="92"/>
    </row>
    <row r="559" spans="1:8" ht="39.75" customHeight="1">
      <c r="A559" s="103" t="s">
        <v>1852</v>
      </c>
      <c r="B559" s="103" t="s">
        <v>34</v>
      </c>
      <c r="C559" s="103" t="s">
        <v>1853</v>
      </c>
      <c r="D559" s="99" t="s">
        <v>1313</v>
      </c>
      <c r="E559" s="103" t="s">
        <v>1850</v>
      </c>
      <c r="F559" s="103" t="s">
        <v>1369</v>
      </c>
      <c r="G559" s="103" t="s">
        <v>1854</v>
      </c>
      <c r="H559" s="92"/>
    </row>
    <row r="560" spans="1:8" ht="39.75" customHeight="1">
      <c r="A560" s="103" t="s">
        <v>1855</v>
      </c>
      <c r="B560" s="103" t="s">
        <v>20</v>
      </c>
      <c r="C560" s="103" t="s">
        <v>1856</v>
      </c>
      <c r="D560" s="99" t="s">
        <v>1313</v>
      </c>
      <c r="E560" s="103" t="s">
        <v>1857</v>
      </c>
      <c r="F560" s="103" t="s">
        <v>1362</v>
      </c>
      <c r="G560" s="103" t="s">
        <v>1858</v>
      </c>
      <c r="H560" s="92"/>
    </row>
    <row r="561" spans="1:8" ht="39.75" customHeight="1">
      <c r="A561" s="103" t="s">
        <v>1859</v>
      </c>
      <c r="B561" s="103" t="s">
        <v>34</v>
      </c>
      <c r="C561" s="103" t="s">
        <v>1860</v>
      </c>
      <c r="D561" s="99" t="s">
        <v>1313</v>
      </c>
      <c r="E561" s="103" t="s">
        <v>1857</v>
      </c>
      <c r="F561" s="103" t="s">
        <v>1369</v>
      </c>
      <c r="G561" s="103" t="s">
        <v>1861</v>
      </c>
      <c r="H561" s="104"/>
    </row>
    <row r="562" spans="1:8" ht="39.75" customHeight="1">
      <c r="A562" s="103" t="s">
        <v>1862</v>
      </c>
      <c r="B562" s="103" t="s">
        <v>20</v>
      </c>
      <c r="C562" s="103" t="s">
        <v>1863</v>
      </c>
      <c r="D562" s="99" t="s">
        <v>1313</v>
      </c>
      <c r="E562" s="103" t="s">
        <v>1864</v>
      </c>
      <c r="F562" s="103" t="s">
        <v>1362</v>
      </c>
      <c r="G562" s="105" t="s">
        <v>1865</v>
      </c>
      <c r="H562" s="104"/>
    </row>
    <row r="563" spans="1:8" ht="39.75" customHeight="1">
      <c r="A563" s="103" t="s">
        <v>1866</v>
      </c>
      <c r="B563" s="103" t="s">
        <v>34</v>
      </c>
      <c r="C563" s="103" t="s">
        <v>1867</v>
      </c>
      <c r="D563" s="99" t="s">
        <v>1313</v>
      </c>
      <c r="E563" s="103" t="s">
        <v>1864</v>
      </c>
      <c r="F563" s="103" t="s">
        <v>1369</v>
      </c>
      <c r="G563" s="103" t="s">
        <v>1868</v>
      </c>
      <c r="H563" s="104"/>
    </row>
    <row r="564" spans="1:8" ht="39.75" customHeight="1">
      <c r="A564" s="103" t="s">
        <v>1869</v>
      </c>
      <c r="B564" s="103" t="s">
        <v>34</v>
      </c>
      <c r="C564" s="103" t="s">
        <v>1870</v>
      </c>
      <c r="D564" s="99" t="s">
        <v>1313</v>
      </c>
      <c r="E564" s="103" t="s">
        <v>1864</v>
      </c>
      <c r="F564" s="103" t="s">
        <v>1465</v>
      </c>
      <c r="G564" s="103" t="s">
        <v>1871</v>
      </c>
      <c r="H564" s="104"/>
    </row>
    <row r="565" spans="1:8" ht="39.75" customHeight="1">
      <c r="A565" s="103" t="s">
        <v>1872</v>
      </c>
      <c r="B565" s="103" t="s">
        <v>20</v>
      </c>
      <c r="C565" s="103" t="s">
        <v>1873</v>
      </c>
      <c r="D565" s="99" t="s">
        <v>1313</v>
      </c>
      <c r="E565" s="103" t="s">
        <v>1864</v>
      </c>
      <c r="F565" s="103" t="s">
        <v>24</v>
      </c>
      <c r="G565" s="103" t="s">
        <v>1490</v>
      </c>
      <c r="H565" s="104"/>
    </row>
    <row r="566" spans="1:8" ht="39.75" customHeight="1">
      <c r="A566" s="103" t="s">
        <v>1874</v>
      </c>
      <c r="B566" s="103" t="s">
        <v>34</v>
      </c>
      <c r="C566" s="103" t="s">
        <v>1875</v>
      </c>
      <c r="D566" s="99" t="s">
        <v>1313</v>
      </c>
      <c r="E566" s="103" t="s">
        <v>1864</v>
      </c>
      <c r="F566" s="103" t="s">
        <v>31</v>
      </c>
      <c r="G566" s="103" t="s">
        <v>1876</v>
      </c>
      <c r="H566" s="104"/>
    </row>
    <row r="567" spans="1:8" ht="39.75" customHeight="1">
      <c r="A567" s="103" t="s">
        <v>1877</v>
      </c>
      <c r="B567" s="103" t="s">
        <v>20</v>
      </c>
      <c r="C567" s="103" t="s">
        <v>1878</v>
      </c>
      <c r="D567" s="99" t="s">
        <v>1313</v>
      </c>
      <c r="E567" s="103" t="s">
        <v>1879</v>
      </c>
      <c r="F567" s="103" t="s">
        <v>1362</v>
      </c>
      <c r="G567" s="103" t="s">
        <v>1393</v>
      </c>
      <c r="H567" s="104"/>
    </row>
    <row r="568" spans="1:8" ht="39.75" customHeight="1">
      <c r="A568" s="103" t="s">
        <v>1880</v>
      </c>
      <c r="B568" s="103" t="s">
        <v>34</v>
      </c>
      <c r="C568" s="103" t="s">
        <v>1881</v>
      </c>
      <c r="D568" s="99" t="s">
        <v>1313</v>
      </c>
      <c r="E568" s="103" t="s">
        <v>1879</v>
      </c>
      <c r="F568" s="103" t="s">
        <v>1369</v>
      </c>
      <c r="G568" s="103" t="s">
        <v>1704</v>
      </c>
      <c r="H568" s="104"/>
    </row>
    <row r="569" spans="1:8" ht="39.75" customHeight="1">
      <c r="A569" s="103" t="s">
        <v>1882</v>
      </c>
      <c r="B569" s="103" t="s">
        <v>34</v>
      </c>
      <c r="C569" s="103" t="s">
        <v>1883</v>
      </c>
      <c r="D569" s="99" t="s">
        <v>1313</v>
      </c>
      <c r="E569" s="103" t="s">
        <v>1884</v>
      </c>
      <c r="F569" s="103" t="s">
        <v>1473</v>
      </c>
      <c r="G569" s="103" t="s">
        <v>1885</v>
      </c>
      <c r="H569" s="104"/>
    </row>
    <row r="570" spans="1:8" ht="39.75" customHeight="1">
      <c r="A570" s="87" t="s">
        <v>1886</v>
      </c>
      <c r="B570" s="87" t="s">
        <v>20</v>
      </c>
      <c r="C570" s="87" t="s">
        <v>1887</v>
      </c>
      <c r="D570" s="99" t="s">
        <v>1313</v>
      </c>
      <c r="E570" s="87" t="s">
        <v>1888</v>
      </c>
      <c r="F570" s="16" t="s">
        <v>1473</v>
      </c>
      <c r="G570" s="16" t="s">
        <v>1393</v>
      </c>
      <c r="H570" s="85"/>
    </row>
    <row r="571" spans="1:8" ht="39.75" customHeight="1">
      <c r="A571" s="87" t="s">
        <v>1889</v>
      </c>
      <c r="B571" s="87" t="s">
        <v>20</v>
      </c>
      <c r="C571" s="87" t="s">
        <v>1890</v>
      </c>
      <c r="D571" s="99" t="s">
        <v>1313</v>
      </c>
      <c r="E571" s="87" t="s">
        <v>1888</v>
      </c>
      <c r="F571" s="16" t="s">
        <v>1473</v>
      </c>
      <c r="G571" s="16" t="s">
        <v>1891</v>
      </c>
      <c r="H571" s="85"/>
    </row>
    <row r="572" spans="1:8" ht="39.75" customHeight="1">
      <c r="A572" s="87" t="s">
        <v>1892</v>
      </c>
      <c r="B572" s="87" t="s">
        <v>34</v>
      </c>
      <c r="C572" s="87" t="s">
        <v>1893</v>
      </c>
      <c r="D572" s="99" t="s">
        <v>1313</v>
      </c>
      <c r="E572" s="87" t="s">
        <v>1888</v>
      </c>
      <c r="F572" s="16" t="s">
        <v>24</v>
      </c>
      <c r="G572" s="16" t="s">
        <v>1894</v>
      </c>
      <c r="H572" s="85"/>
    </row>
    <row r="573" spans="1:8" ht="39.75" customHeight="1">
      <c r="A573" s="87" t="s">
        <v>1895</v>
      </c>
      <c r="B573" s="87" t="s">
        <v>20</v>
      </c>
      <c r="C573" s="87" t="s">
        <v>1896</v>
      </c>
      <c r="D573" s="99" t="s">
        <v>1313</v>
      </c>
      <c r="E573" s="87" t="s">
        <v>1888</v>
      </c>
      <c r="F573" s="16" t="s">
        <v>31</v>
      </c>
      <c r="G573" s="16" t="s">
        <v>1897</v>
      </c>
      <c r="H573" s="85"/>
    </row>
    <row r="574" spans="1:8" ht="39.75" customHeight="1">
      <c r="A574" s="87" t="s">
        <v>1898</v>
      </c>
      <c r="B574" s="87" t="s">
        <v>20</v>
      </c>
      <c r="C574" s="87" t="s">
        <v>1899</v>
      </c>
      <c r="D574" s="99" t="s">
        <v>1313</v>
      </c>
      <c r="E574" s="87" t="s">
        <v>1900</v>
      </c>
      <c r="F574" s="16" t="s">
        <v>1362</v>
      </c>
      <c r="G574" s="16" t="s">
        <v>1901</v>
      </c>
      <c r="H574" s="85"/>
    </row>
    <row r="575" spans="1:8" ht="39.75" customHeight="1">
      <c r="A575" s="87" t="s">
        <v>1902</v>
      </c>
      <c r="B575" s="87" t="s">
        <v>20</v>
      </c>
      <c r="C575" s="87" t="s">
        <v>1903</v>
      </c>
      <c r="D575" s="99" t="s">
        <v>1313</v>
      </c>
      <c r="E575" s="87" t="s">
        <v>1900</v>
      </c>
      <c r="F575" s="16" t="s">
        <v>1362</v>
      </c>
      <c r="G575" s="16" t="s">
        <v>1393</v>
      </c>
      <c r="H575" s="85"/>
    </row>
    <row r="576" spans="1:8" ht="39.75" customHeight="1">
      <c r="A576" s="87" t="s">
        <v>1904</v>
      </c>
      <c r="B576" s="87" t="s">
        <v>34</v>
      </c>
      <c r="C576" s="87" t="s">
        <v>1905</v>
      </c>
      <c r="D576" s="99" t="s">
        <v>1313</v>
      </c>
      <c r="E576" s="87" t="s">
        <v>1900</v>
      </c>
      <c r="F576" s="16" t="s">
        <v>1369</v>
      </c>
      <c r="G576" s="16" t="s">
        <v>1906</v>
      </c>
      <c r="H576" s="85"/>
    </row>
    <row r="577" spans="1:8" ht="39.75" customHeight="1">
      <c r="A577" s="87" t="s">
        <v>1907</v>
      </c>
      <c r="B577" s="87" t="s">
        <v>34</v>
      </c>
      <c r="C577" s="87" t="s">
        <v>1908</v>
      </c>
      <c r="D577" s="99" t="s">
        <v>1313</v>
      </c>
      <c r="E577" s="87" t="s">
        <v>1900</v>
      </c>
      <c r="F577" s="16" t="s">
        <v>1369</v>
      </c>
      <c r="G577" s="16" t="s">
        <v>1414</v>
      </c>
      <c r="H577" s="85"/>
    </row>
    <row r="578" spans="1:8" ht="39.75" customHeight="1">
      <c r="A578" s="87" t="s">
        <v>1909</v>
      </c>
      <c r="B578" s="87" t="s">
        <v>20</v>
      </c>
      <c r="C578" s="87" t="s">
        <v>1910</v>
      </c>
      <c r="D578" s="99" t="s">
        <v>1313</v>
      </c>
      <c r="E578" s="87" t="s">
        <v>1900</v>
      </c>
      <c r="F578" s="16" t="s">
        <v>24</v>
      </c>
      <c r="G578" s="16" t="s">
        <v>1911</v>
      </c>
      <c r="H578" s="85"/>
    </row>
    <row r="579" spans="1:8" ht="39.75" customHeight="1">
      <c r="A579" s="87" t="s">
        <v>1912</v>
      </c>
      <c r="B579" s="87" t="s">
        <v>34</v>
      </c>
      <c r="C579" s="87" t="s">
        <v>1913</v>
      </c>
      <c r="D579" s="99" t="s">
        <v>1313</v>
      </c>
      <c r="E579" s="87" t="s">
        <v>1914</v>
      </c>
      <c r="F579" s="16" t="s">
        <v>24</v>
      </c>
      <c r="G579" s="16" t="s">
        <v>1520</v>
      </c>
      <c r="H579" s="85"/>
    </row>
    <row r="580" spans="1:8" ht="39.75" customHeight="1">
      <c r="A580" s="87" t="s">
        <v>1915</v>
      </c>
      <c r="B580" s="87" t="s">
        <v>34</v>
      </c>
      <c r="C580" s="87" t="s">
        <v>1916</v>
      </c>
      <c r="D580" s="99" t="s">
        <v>1313</v>
      </c>
      <c r="E580" s="87" t="s">
        <v>1917</v>
      </c>
      <c r="F580" s="16" t="s">
        <v>1473</v>
      </c>
      <c r="G580" s="16" t="s">
        <v>1918</v>
      </c>
      <c r="H580" s="85"/>
    </row>
    <row r="581" spans="1:8" ht="39.75" customHeight="1">
      <c r="A581" s="87" t="s">
        <v>1919</v>
      </c>
      <c r="B581" s="87" t="s">
        <v>34</v>
      </c>
      <c r="C581" s="87" t="s">
        <v>1920</v>
      </c>
      <c r="D581" s="99" t="s">
        <v>1313</v>
      </c>
      <c r="E581" s="87" t="s">
        <v>1917</v>
      </c>
      <c r="F581" s="16" t="s">
        <v>24</v>
      </c>
      <c r="G581" s="16" t="s">
        <v>1921</v>
      </c>
      <c r="H581" s="85"/>
    </row>
    <row r="582" spans="1:8" ht="39.75" customHeight="1">
      <c r="A582" s="87" t="s">
        <v>1922</v>
      </c>
      <c r="B582" s="87" t="s">
        <v>20</v>
      </c>
      <c r="C582" s="87" t="s">
        <v>1923</v>
      </c>
      <c r="D582" s="99" t="s">
        <v>1313</v>
      </c>
      <c r="E582" s="87" t="s">
        <v>1924</v>
      </c>
      <c r="F582" s="16" t="s">
        <v>1362</v>
      </c>
      <c r="G582" s="16" t="s">
        <v>1393</v>
      </c>
      <c r="H582" s="85"/>
    </row>
    <row r="583" spans="1:8" ht="39.75" customHeight="1">
      <c r="A583" s="87" t="s">
        <v>1925</v>
      </c>
      <c r="B583" s="87" t="s">
        <v>34</v>
      </c>
      <c r="C583" s="87" t="s">
        <v>1926</v>
      </c>
      <c r="D583" s="99" t="s">
        <v>1313</v>
      </c>
      <c r="E583" s="87" t="s">
        <v>1924</v>
      </c>
      <c r="F583" s="16" t="s">
        <v>1369</v>
      </c>
      <c r="G583" s="16" t="s">
        <v>1507</v>
      </c>
      <c r="H583" s="85"/>
    </row>
    <row r="584" spans="1:8" ht="39.75" customHeight="1">
      <c r="A584" s="87" t="s">
        <v>1927</v>
      </c>
      <c r="B584" s="87" t="s">
        <v>20</v>
      </c>
      <c r="C584" s="87" t="s">
        <v>1928</v>
      </c>
      <c r="D584" s="99" t="s">
        <v>1313</v>
      </c>
      <c r="E584" s="87" t="s">
        <v>1924</v>
      </c>
      <c r="F584" s="16" t="s">
        <v>24</v>
      </c>
      <c r="G584" s="16" t="s">
        <v>1929</v>
      </c>
      <c r="H584" s="85"/>
    </row>
    <row r="585" spans="1:8" ht="39.75" customHeight="1">
      <c r="A585" s="87" t="s">
        <v>1930</v>
      </c>
      <c r="B585" s="87" t="s">
        <v>20</v>
      </c>
      <c r="C585" s="87" t="s">
        <v>1931</v>
      </c>
      <c r="D585" s="99" t="s">
        <v>1313</v>
      </c>
      <c r="E585" s="87" t="s">
        <v>1932</v>
      </c>
      <c r="F585" s="16" t="s">
        <v>1362</v>
      </c>
      <c r="G585" s="16" t="s">
        <v>1933</v>
      </c>
      <c r="H585" s="86"/>
    </row>
    <row r="586" spans="1:8" ht="39.75" customHeight="1">
      <c r="A586" s="87" t="s">
        <v>1934</v>
      </c>
      <c r="B586" s="87" t="s">
        <v>34</v>
      </c>
      <c r="C586" s="87" t="s">
        <v>1935</v>
      </c>
      <c r="D586" s="99" t="s">
        <v>1313</v>
      </c>
      <c r="E586" s="87" t="s">
        <v>1932</v>
      </c>
      <c r="F586" s="16" t="s">
        <v>1369</v>
      </c>
      <c r="G586" s="16" t="s">
        <v>1414</v>
      </c>
      <c r="H586" s="85"/>
    </row>
    <row r="587" spans="1:8" ht="39.75" customHeight="1">
      <c r="A587" s="87" t="s">
        <v>1936</v>
      </c>
      <c r="B587" s="87" t="s">
        <v>34</v>
      </c>
      <c r="C587" s="87" t="s">
        <v>1937</v>
      </c>
      <c r="D587" s="99" t="s">
        <v>1313</v>
      </c>
      <c r="E587" s="87" t="s">
        <v>1932</v>
      </c>
      <c r="F587" s="16" t="s">
        <v>24</v>
      </c>
      <c r="G587" s="16" t="s">
        <v>1576</v>
      </c>
      <c r="H587" s="85"/>
    </row>
    <row r="588" spans="1:8" ht="39.75" customHeight="1">
      <c r="A588" s="87" t="s">
        <v>1938</v>
      </c>
      <c r="B588" s="87" t="s">
        <v>20</v>
      </c>
      <c r="C588" s="87" t="s">
        <v>1939</v>
      </c>
      <c r="D588" s="99" t="s">
        <v>1313</v>
      </c>
      <c r="E588" s="87" t="s">
        <v>1940</v>
      </c>
      <c r="F588" s="16" t="s">
        <v>1473</v>
      </c>
      <c r="G588" s="16" t="s">
        <v>1941</v>
      </c>
      <c r="H588" s="85"/>
    </row>
    <row r="589" spans="1:8" ht="39.75" customHeight="1">
      <c r="A589" s="87" t="s">
        <v>1942</v>
      </c>
      <c r="B589" s="87" t="s">
        <v>34</v>
      </c>
      <c r="C589" s="87" t="s">
        <v>1943</v>
      </c>
      <c r="D589" s="99" t="s">
        <v>1313</v>
      </c>
      <c r="E589" s="87" t="s">
        <v>1944</v>
      </c>
      <c r="F589" s="16" t="s">
        <v>24</v>
      </c>
      <c r="G589" s="16" t="s">
        <v>1507</v>
      </c>
      <c r="H589" s="85"/>
    </row>
    <row r="590" spans="1:8" ht="39.75" customHeight="1">
      <c r="A590" s="87" t="s">
        <v>1945</v>
      </c>
      <c r="B590" s="87" t="s">
        <v>20</v>
      </c>
      <c r="C590" s="87" t="s">
        <v>1946</v>
      </c>
      <c r="D590" s="99" t="s">
        <v>1313</v>
      </c>
      <c r="E590" s="87" t="s">
        <v>1947</v>
      </c>
      <c r="F590" s="16" t="s">
        <v>1362</v>
      </c>
      <c r="G590" s="16" t="s">
        <v>1393</v>
      </c>
      <c r="H590" s="85"/>
    </row>
    <row r="591" spans="1:8" ht="39.75" customHeight="1">
      <c r="A591" s="87" t="s">
        <v>1948</v>
      </c>
      <c r="B591" s="87" t="s">
        <v>34</v>
      </c>
      <c r="C591" s="87" t="s">
        <v>1949</v>
      </c>
      <c r="D591" s="99" t="s">
        <v>1313</v>
      </c>
      <c r="E591" s="87" t="s">
        <v>1947</v>
      </c>
      <c r="F591" s="16" t="s">
        <v>1369</v>
      </c>
      <c r="G591" s="16" t="s">
        <v>1950</v>
      </c>
      <c r="H591" s="85"/>
    </row>
    <row r="592" spans="1:8" ht="39.75" customHeight="1">
      <c r="A592" s="87" t="s">
        <v>1951</v>
      </c>
      <c r="B592" s="87" t="s">
        <v>34</v>
      </c>
      <c r="C592" s="87" t="s">
        <v>1952</v>
      </c>
      <c r="D592" s="99" t="s">
        <v>1313</v>
      </c>
      <c r="E592" s="87" t="s">
        <v>1947</v>
      </c>
      <c r="F592" s="16" t="s">
        <v>24</v>
      </c>
      <c r="G592" s="16" t="s">
        <v>1458</v>
      </c>
      <c r="H592" s="85"/>
    </row>
    <row r="593" spans="1:8" ht="39.75" customHeight="1">
      <c r="A593" s="87" t="s">
        <v>1953</v>
      </c>
      <c r="B593" s="87" t="s">
        <v>20</v>
      </c>
      <c r="C593" s="87" t="s">
        <v>1954</v>
      </c>
      <c r="D593" s="99" t="s">
        <v>1313</v>
      </c>
      <c r="E593" s="87" t="s">
        <v>1955</v>
      </c>
      <c r="F593" s="16" t="s">
        <v>1362</v>
      </c>
      <c r="G593" s="16" t="s">
        <v>1458</v>
      </c>
      <c r="H593" s="85"/>
    </row>
    <row r="594" spans="1:8" ht="39.75" customHeight="1">
      <c r="A594" s="87" t="s">
        <v>1956</v>
      </c>
      <c r="B594" s="87" t="s">
        <v>34</v>
      </c>
      <c r="C594" s="87" t="s">
        <v>1957</v>
      </c>
      <c r="D594" s="99" t="s">
        <v>1313</v>
      </c>
      <c r="E594" s="87" t="s">
        <v>1955</v>
      </c>
      <c r="F594" s="16" t="s">
        <v>1369</v>
      </c>
      <c r="G594" s="16" t="s">
        <v>1414</v>
      </c>
      <c r="H594" s="85"/>
    </row>
    <row r="595" spans="1:8" ht="39.75" customHeight="1">
      <c r="A595" s="87" t="s">
        <v>1958</v>
      </c>
      <c r="B595" s="87" t="s">
        <v>34</v>
      </c>
      <c r="C595" s="87" t="s">
        <v>1959</v>
      </c>
      <c r="D595" s="99" t="s">
        <v>1313</v>
      </c>
      <c r="E595" s="87" t="s">
        <v>1955</v>
      </c>
      <c r="F595" s="16" t="s">
        <v>24</v>
      </c>
      <c r="G595" s="16" t="s">
        <v>1960</v>
      </c>
      <c r="H595" s="85"/>
    </row>
    <row r="596" spans="1:8" ht="39.75" customHeight="1">
      <c r="A596" s="87" t="s">
        <v>1961</v>
      </c>
      <c r="B596" s="87" t="s">
        <v>34</v>
      </c>
      <c r="C596" s="87" t="s">
        <v>1962</v>
      </c>
      <c r="D596" s="99" t="s">
        <v>1313</v>
      </c>
      <c r="E596" s="87" t="s">
        <v>1963</v>
      </c>
      <c r="F596" s="16" t="s">
        <v>1473</v>
      </c>
      <c r="G596" s="16" t="s">
        <v>1964</v>
      </c>
      <c r="H596" s="85"/>
    </row>
    <row r="597" spans="1:8" ht="39.75" customHeight="1">
      <c r="A597" s="87" t="s">
        <v>1965</v>
      </c>
      <c r="B597" s="87" t="s">
        <v>34</v>
      </c>
      <c r="C597" s="87" t="s">
        <v>1966</v>
      </c>
      <c r="D597" s="99" t="s">
        <v>1313</v>
      </c>
      <c r="E597" s="87" t="s">
        <v>1963</v>
      </c>
      <c r="F597" s="16" t="s">
        <v>24</v>
      </c>
      <c r="G597" s="16" t="s">
        <v>1967</v>
      </c>
      <c r="H597" s="85"/>
    </row>
    <row r="598" spans="1:8" ht="39.75" customHeight="1">
      <c r="A598" s="87" t="s">
        <v>1968</v>
      </c>
      <c r="B598" s="87" t="s">
        <v>34</v>
      </c>
      <c r="C598" s="87" t="s">
        <v>1969</v>
      </c>
      <c r="D598" s="99" t="s">
        <v>1313</v>
      </c>
      <c r="E598" s="87" t="s">
        <v>1963</v>
      </c>
      <c r="F598" s="16" t="s">
        <v>31</v>
      </c>
      <c r="G598" s="87" t="s">
        <v>1704</v>
      </c>
      <c r="H598" s="85"/>
    </row>
    <row r="599" spans="1:8" ht="39.75" customHeight="1">
      <c r="A599" s="87" t="s">
        <v>1970</v>
      </c>
      <c r="B599" s="87" t="s">
        <v>20</v>
      </c>
      <c r="C599" s="87" t="s">
        <v>1971</v>
      </c>
      <c r="D599" s="99" t="s">
        <v>1313</v>
      </c>
      <c r="E599" s="87" t="s">
        <v>1972</v>
      </c>
      <c r="F599" s="16" t="s">
        <v>1473</v>
      </c>
      <c r="G599" s="16" t="s">
        <v>1520</v>
      </c>
      <c r="H599" s="85"/>
    </row>
    <row r="600" spans="1:8" ht="39.75" customHeight="1">
      <c r="A600" s="87" t="s">
        <v>1973</v>
      </c>
      <c r="B600" s="87" t="s">
        <v>20</v>
      </c>
      <c r="C600" s="87" t="s">
        <v>1974</v>
      </c>
      <c r="D600" s="99" t="s">
        <v>1313</v>
      </c>
      <c r="E600" s="87" t="s">
        <v>1972</v>
      </c>
      <c r="F600" s="16" t="s">
        <v>24</v>
      </c>
      <c r="G600" s="16" t="s">
        <v>70</v>
      </c>
      <c r="H600" s="85"/>
    </row>
    <row r="601" spans="1:8" ht="39.75" customHeight="1">
      <c r="A601" s="16" t="s">
        <v>1975</v>
      </c>
      <c r="B601" s="16" t="s">
        <v>34</v>
      </c>
      <c r="C601" s="119" t="s">
        <v>1976</v>
      </c>
      <c r="D601" s="99" t="s">
        <v>1313</v>
      </c>
      <c r="E601" s="16" t="s">
        <v>1977</v>
      </c>
      <c r="F601" s="16" t="s">
        <v>24</v>
      </c>
      <c r="G601" s="16" t="s">
        <v>1978</v>
      </c>
      <c r="H601" s="86"/>
    </row>
    <row r="602" spans="1:8" ht="39.75" customHeight="1">
      <c r="A602" s="16" t="s">
        <v>1979</v>
      </c>
      <c r="B602" s="16" t="s">
        <v>34</v>
      </c>
      <c r="C602" s="119" t="s">
        <v>1980</v>
      </c>
      <c r="D602" s="99" t="s">
        <v>1313</v>
      </c>
      <c r="E602" s="16" t="s">
        <v>1977</v>
      </c>
      <c r="F602" s="16" t="s">
        <v>31</v>
      </c>
      <c r="G602" s="16" t="s">
        <v>1507</v>
      </c>
      <c r="H602" s="86"/>
    </row>
    <row r="603" spans="1:8" ht="39.75" customHeight="1">
      <c r="A603" s="16" t="s">
        <v>1981</v>
      </c>
      <c r="B603" s="16" t="s">
        <v>34</v>
      </c>
      <c r="C603" s="119" t="s">
        <v>1982</v>
      </c>
      <c r="D603" s="99" t="s">
        <v>1313</v>
      </c>
      <c r="E603" s="16" t="s">
        <v>1977</v>
      </c>
      <c r="F603" s="16" t="s">
        <v>39</v>
      </c>
      <c r="G603" s="16" t="s">
        <v>1704</v>
      </c>
      <c r="H603" s="86"/>
    </row>
    <row r="604" spans="1:8" ht="39.75" customHeight="1">
      <c r="A604" s="16" t="s">
        <v>1983</v>
      </c>
      <c r="B604" s="16" t="s">
        <v>20</v>
      </c>
      <c r="C604" s="119" t="s">
        <v>1984</v>
      </c>
      <c r="D604" s="99" t="s">
        <v>1313</v>
      </c>
      <c r="E604" s="16" t="s">
        <v>1977</v>
      </c>
      <c r="F604" s="16" t="s">
        <v>1362</v>
      </c>
      <c r="G604" s="16" t="s">
        <v>1985</v>
      </c>
      <c r="H604" s="86"/>
    </row>
    <row r="605" spans="1:8" ht="39.75" customHeight="1">
      <c r="A605" s="16" t="s">
        <v>1986</v>
      </c>
      <c r="B605" s="16" t="s">
        <v>34</v>
      </c>
      <c r="C605" s="119" t="s">
        <v>1987</v>
      </c>
      <c r="D605" s="99" t="s">
        <v>1313</v>
      </c>
      <c r="E605" s="16" t="s">
        <v>1977</v>
      </c>
      <c r="F605" s="16" t="s">
        <v>1369</v>
      </c>
      <c r="G605" s="16" t="s">
        <v>1988</v>
      </c>
      <c r="H605" s="86" t="s">
        <v>1446</v>
      </c>
    </row>
    <row r="606" spans="1:8" ht="39.75" customHeight="1">
      <c r="A606" s="16" t="s">
        <v>1989</v>
      </c>
      <c r="B606" s="16" t="s">
        <v>20</v>
      </c>
      <c r="C606" s="16" t="s">
        <v>1990</v>
      </c>
      <c r="D606" s="99" t="s">
        <v>1313</v>
      </c>
      <c r="E606" s="16" t="s">
        <v>1991</v>
      </c>
      <c r="F606" s="16" t="s">
        <v>24</v>
      </c>
      <c r="G606" s="16" t="s">
        <v>1992</v>
      </c>
      <c r="H606" s="86"/>
    </row>
    <row r="607" spans="1:8" ht="39.75" customHeight="1">
      <c r="A607" s="16" t="s">
        <v>1993</v>
      </c>
      <c r="B607" s="16" t="s">
        <v>20</v>
      </c>
      <c r="C607" s="16" t="s">
        <v>1994</v>
      </c>
      <c r="D607" s="99" t="s">
        <v>1313</v>
      </c>
      <c r="E607" s="16" t="s">
        <v>1991</v>
      </c>
      <c r="F607" s="16" t="s">
        <v>24</v>
      </c>
      <c r="G607" s="16" t="s">
        <v>1995</v>
      </c>
      <c r="H607" s="86"/>
    </row>
    <row r="608" spans="1:8" ht="39.75" customHeight="1">
      <c r="A608" s="16" t="s">
        <v>1996</v>
      </c>
      <c r="B608" s="16" t="s">
        <v>34</v>
      </c>
      <c r="C608" s="16" t="s">
        <v>1997</v>
      </c>
      <c r="D608" s="99" t="s">
        <v>1313</v>
      </c>
      <c r="E608" s="16" t="s">
        <v>1991</v>
      </c>
      <c r="F608" s="16" t="s">
        <v>31</v>
      </c>
      <c r="G608" s="16" t="s">
        <v>1998</v>
      </c>
      <c r="H608" s="86"/>
    </row>
    <row r="609" spans="1:8" ht="39.75" customHeight="1">
      <c r="A609" s="16" t="s">
        <v>1999</v>
      </c>
      <c r="B609" s="16" t="s">
        <v>34</v>
      </c>
      <c r="C609" s="16" t="s">
        <v>2000</v>
      </c>
      <c r="D609" s="99" t="s">
        <v>1313</v>
      </c>
      <c r="E609" s="16" t="s">
        <v>1991</v>
      </c>
      <c r="F609" s="16" t="s">
        <v>39</v>
      </c>
      <c r="G609" s="16" t="s">
        <v>70</v>
      </c>
      <c r="H609" s="86"/>
    </row>
    <row r="610" spans="1:8" ht="39.75" customHeight="1">
      <c r="A610" s="16" t="s">
        <v>2001</v>
      </c>
      <c r="B610" s="16" t="s">
        <v>20</v>
      </c>
      <c r="C610" s="16" t="s">
        <v>2002</v>
      </c>
      <c r="D610" s="99" t="s">
        <v>1313</v>
      </c>
      <c r="E610" s="16" t="s">
        <v>1991</v>
      </c>
      <c r="F610" s="16" t="s">
        <v>1362</v>
      </c>
      <c r="G610" s="16" t="s">
        <v>1458</v>
      </c>
      <c r="H610" s="86"/>
    </row>
    <row r="611" spans="1:8" ht="39.75" customHeight="1">
      <c r="A611" s="16" t="s">
        <v>2003</v>
      </c>
      <c r="B611" s="16" t="s">
        <v>20</v>
      </c>
      <c r="C611" s="16" t="s">
        <v>2004</v>
      </c>
      <c r="D611" s="99" t="s">
        <v>1313</v>
      </c>
      <c r="E611" s="16" t="s">
        <v>1991</v>
      </c>
      <c r="F611" s="16" t="s">
        <v>1362</v>
      </c>
      <c r="G611" s="16" t="s">
        <v>1458</v>
      </c>
      <c r="H611" s="86"/>
    </row>
    <row r="612" spans="1:8" ht="39.75" customHeight="1">
      <c r="A612" s="16" t="s">
        <v>2005</v>
      </c>
      <c r="B612" s="16" t="s">
        <v>34</v>
      </c>
      <c r="C612" s="16" t="s">
        <v>2006</v>
      </c>
      <c r="D612" s="99" t="s">
        <v>1313</v>
      </c>
      <c r="E612" s="16" t="s">
        <v>1991</v>
      </c>
      <c r="F612" s="16" t="s">
        <v>1369</v>
      </c>
      <c r="G612" s="16" t="s">
        <v>1941</v>
      </c>
      <c r="H612" s="86"/>
    </row>
    <row r="613" spans="1:8" ht="39.75" customHeight="1">
      <c r="A613" s="16" t="s">
        <v>2007</v>
      </c>
      <c r="B613" s="16" t="s">
        <v>34</v>
      </c>
      <c r="C613" s="16" t="s">
        <v>2008</v>
      </c>
      <c r="D613" s="99" t="s">
        <v>1313</v>
      </c>
      <c r="E613" s="16" t="s">
        <v>1991</v>
      </c>
      <c r="F613" s="16" t="s">
        <v>1369</v>
      </c>
      <c r="G613" s="16" t="s">
        <v>2009</v>
      </c>
      <c r="H613" s="86"/>
    </row>
    <row r="614" spans="1:8" ht="39.75" customHeight="1">
      <c r="A614" s="16" t="s">
        <v>2010</v>
      </c>
      <c r="B614" s="16" t="s">
        <v>20</v>
      </c>
      <c r="C614" s="16" t="s">
        <v>2011</v>
      </c>
      <c r="D614" s="99" t="s">
        <v>1313</v>
      </c>
      <c r="E614" s="16" t="s">
        <v>1991</v>
      </c>
      <c r="F614" s="16" t="s">
        <v>1465</v>
      </c>
      <c r="G614" s="88" t="s">
        <v>2012</v>
      </c>
      <c r="H614" s="86"/>
    </row>
    <row r="615" spans="1:8" ht="39.75" customHeight="1">
      <c r="A615" s="16" t="s">
        <v>2013</v>
      </c>
      <c r="B615" s="16" t="s">
        <v>34</v>
      </c>
      <c r="C615" s="16" t="s">
        <v>2014</v>
      </c>
      <c r="D615" s="99" t="s">
        <v>1313</v>
      </c>
      <c r="E615" s="16" t="s">
        <v>1991</v>
      </c>
      <c r="F615" s="16" t="s">
        <v>2015</v>
      </c>
      <c r="G615" s="16" t="s">
        <v>2016</v>
      </c>
      <c r="H615" s="86"/>
    </row>
    <row r="616" spans="1:8" ht="39.75" customHeight="1">
      <c r="A616" s="16" t="s">
        <v>2017</v>
      </c>
      <c r="B616" s="16" t="s">
        <v>20</v>
      </c>
      <c r="C616" s="16" t="s">
        <v>2018</v>
      </c>
      <c r="D616" s="99" t="s">
        <v>1313</v>
      </c>
      <c r="E616" s="16" t="s">
        <v>2019</v>
      </c>
      <c r="F616" s="16" t="s">
        <v>1362</v>
      </c>
      <c r="G616" s="16" t="s">
        <v>2020</v>
      </c>
      <c r="H616" s="86"/>
    </row>
    <row r="617" spans="1:8" ht="39.75" customHeight="1">
      <c r="A617" s="16" t="s">
        <v>2021</v>
      </c>
      <c r="B617" s="16" t="s">
        <v>34</v>
      </c>
      <c r="C617" s="16" t="s">
        <v>2022</v>
      </c>
      <c r="D617" s="99" t="s">
        <v>1313</v>
      </c>
      <c r="E617" s="16" t="s">
        <v>2019</v>
      </c>
      <c r="F617" s="16" t="s">
        <v>1369</v>
      </c>
      <c r="G617" s="16" t="s">
        <v>1549</v>
      </c>
      <c r="H617" s="86"/>
    </row>
    <row r="618" spans="1:8" ht="39.75" customHeight="1">
      <c r="A618" s="16" t="s">
        <v>2023</v>
      </c>
      <c r="B618" s="16" t="s">
        <v>34</v>
      </c>
      <c r="C618" s="16" t="s">
        <v>2024</v>
      </c>
      <c r="D618" s="99" t="s">
        <v>1313</v>
      </c>
      <c r="E618" s="16" t="s">
        <v>2019</v>
      </c>
      <c r="F618" s="16" t="s">
        <v>1465</v>
      </c>
      <c r="G618" s="16" t="s">
        <v>1960</v>
      </c>
      <c r="H618" s="86"/>
    </row>
    <row r="619" spans="1:8" ht="39.75" customHeight="1">
      <c r="A619" s="16" t="s">
        <v>2025</v>
      </c>
      <c r="B619" s="16" t="s">
        <v>20</v>
      </c>
      <c r="C619" s="16" t="s">
        <v>2026</v>
      </c>
      <c r="D619" s="99" t="s">
        <v>1313</v>
      </c>
      <c r="E619" s="16" t="s">
        <v>2027</v>
      </c>
      <c r="F619" s="16" t="s">
        <v>1362</v>
      </c>
      <c r="G619" s="16" t="s">
        <v>1894</v>
      </c>
      <c r="H619" s="86"/>
    </row>
    <row r="620" spans="1:8" ht="39.75" customHeight="1">
      <c r="A620" s="16" t="s">
        <v>2028</v>
      </c>
      <c r="B620" s="16" t="s">
        <v>34</v>
      </c>
      <c r="C620" s="16" t="s">
        <v>2029</v>
      </c>
      <c r="D620" s="99" t="s">
        <v>1313</v>
      </c>
      <c r="E620" s="16" t="s">
        <v>2027</v>
      </c>
      <c r="F620" s="16" t="s">
        <v>1369</v>
      </c>
      <c r="G620" s="16" t="s">
        <v>2030</v>
      </c>
      <c r="H620" s="86"/>
    </row>
    <row r="621" spans="1:8" ht="39.75" customHeight="1">
      <c r="A621" s="16" t="s">
        <v>2031</v>
      </c>
      <c r="B621" s="16" t="s">
        <v>34</v>
      </c>
      <c r="C621" s="16" t="s">
        <v>2032</v>
      </c>
      <c r="D621" s="99" t="s">
        <v>1313</v>
      </c>
      <c r="E621" s="16" t="s">
        <v>2033</v>
      </c>
      <c r="F621" s="16" t="s">
        <v>24</v>
      </c>
      <c r="G621" s="16" t="s">
        <v>2034</v>
      </c>
      <c r="H621" s="86"/>
    </row>
    <row r="622" spans="1:8" ht="39.75" customHeight="1">
      <c r="A622" s="16" t="s">
        <v>2035</v>
      </c>
      <c r="B622" s="16" t="s">
        <v>34</v>
      </c>
      <c r="C622" s="16" t="s">
        <v>2036</v>
      </c>
      <c r="D622" s="99" t="s">
        <v>1313</v>
      </c>
      <c r="E622" s="16" t="s">
        <v>2033</v>
      </c>
      <c r="F622" s="16" t="s">
        <v>1473</v>
      </c>
      <c r="G622" s="16" t="s">
        <v>1458</v>
      </c>
      <c r="H622" s="86"/>
    </row>
    <row r="623" spans="1:8" ht="39.75" customHeight="1">
      <c r="A623" s="16" t="s">
        <v>2037</v>
      </c>
      <c r="B623" s="16" t="s">
        <v>20</v>
      </c>
      <c r="C623" s="16" t="s">
        <v>2038</v>
      </c>
      <c r="D623" s="99" t="s">
        <v>1313</v>
      </c>
      <c r="E623" s="16" t="s">
        <v>2039</v>
      </c>
      <c r="F623" s="16" t="s">
        <v>1362</v>
      </c>
      <c r="G623" s="16" t="s">
        <v>1393</v>
      </c>
      <c r="H623" s="86"/>
    </row>
    <row r="624" spans="1:8" ht="39.75" customHeight="1">
      <c r="A624" s="16" t="s">
        <v>2040</v>
      </c>
      <c r="B624" s="16" t="s">
        <v>34</v>
      </c>
      <c r="C624" s="16" t="s">
        <v>2041</v>
      </c>
      <c r="D624" s="99" t="s">
        <v>1313</v>
      </c>
      <c r="E624" s="16" t="s">
        <v>2039</v>
      </c>
      <c r="F624" s="16" t="s">
        <v>1369</v>
      </c>
      <c r="G624" s="16" t="s">
        <v>2042</v>
      </c>
      <c r="H624" s="86"/>
    </row>
    <row r="625" spans="1:8" ht="39.75" customHeight="1">
      <c r="A625" s="16" t="s">
        <v>2043</v>
      </c>
      <c r="B625" s="16" t="s">
        <v>20</v>
      </c>
      <c r="C625" s="16" t="s">
        <v>2044</v>
      </c>
      <c r="D625" s="99" t="s">
        <v>1313</v>
      </c>
      <c r="E625" s="16" t="s">
        <v>2045</v>
      </c>
      <c r="F625" s="16" t="s">
        <v>24</v>
      </c>
      <c r="G625" s="16" t="s">
        <v>1576</v>
      </c>
      <c r="H625" s="86"/>
    </row>
    <row r="626" spans="1:8" ht="39.75" customHeight="1">
      <c r="A626" s="16" t="s">
        <v>2046</v>
      </c>
      <c r="B626" s="16" t="s">
        <v>34</v>
      </c>
      <c r="C626" s="16" t="s">
        <v>2047</v>
      </c>
      <c r="D626" s="99" t="s">
        <v>1313</v>
      </c>
      <c r="E626" s="16" t="s">
        <v>2045</v>
      </c>
      <c r="F626" s="16" t="s">
        <v>1473</v>
      </c>
      <c r="G626" s="16" t="s">
        <v>2048</v>
      </c>
      <c r="H626" s="86"/>
    </row>
    <row r="627" spans="1:8" ht="39.75" customHeight="1">
      <c r="A627" s="16" t="s">
        <v>2049</v>
      </c>
      <c r="B627" s="16" t="s">
        <v>34</v>
      </c>
      <c r="C627" s="16" t="s">
        <v>2050</v>
      </c>
      <c r="D627" s="99" t="s">
        <v>1313</v>
      </c>
      <c r="E627" s="16" t="s">
        <v>2051</v>
      </c>
      <c r="F627" s="16" t="s">
        <v>1473</v>
      </c>
      <c r="G627" s="16" t="s">
        <v>1576</v>
      </c>
      <c r="H627" s="86"/>
    </row>
    <row r="628" spans="1:8" ht="39.75" customHeight="1">
      <c r="A628" s="16" t="s">
        <v>2052</v>
      </c>
      <c r="B628" s="16" t="s">
        <v>34</v>
      </c>
      <c r="C628" s="16" t="s">
        <v>2053</v>
      </c>
      <c r="D628" s="99" t="s">
        <v>1313</v>
      </c>
      <c r="E628" s="16" t="s">
        <v>2054</v>
      </c>
      <c r="F628" s="16" t="s">
        <v>24</v>
      </c>
      <c r="G628" s="16" t="s">
        <v>1393</v>
      </c>
      <c r="H628" s="86"/>
    </row>
    <row r="629" spans="1:8" ht="39.75" customHeight="1">
      <c r="A629" s="16" t="s">
        <v>2055</v>
      </c>
      <c r="B629" s="16" t="s">
        <v>20</v>
      </c>
      <c r="C629" s="16" t="s">
        <v>2056</v>
      </c>
      <c r="D629" s="99" t="s">
        <v>1313</v>
      </c>
      <c r="E629" s="16" t="s">
        <v>2057</v>
      </c>
      <c r="F629" s="16" t="s">
        <v>1362</v>
      </c>
      <c r="G629" s="16" t="s">
        <v>2058</v>
      </c>
      <c r="H629" s="86"/>
    </row>
    <row r="630" spans="1:8" ht="39.75" customHeight="1">
      <c r="A630" s="16" t="s">
        <v>2059</v>
      </c>
      <c r="B630" s="16" t="s">
        <v>34</v>
      </c>
      <c r="C630" s="16" t="s">
        <v>2060</v>
      </c>
      <c r="D630" s="99" t="s">
        <v>1313</v>
      </c>
      <c r="E630" s="16" t="s">
        <v>2057</v>
      </c>
      <c r="F630" s="16" t="s">
        <v>1369</v>
      </c>
      <c r="G630" s="16" t="s">
        <v>1960</v>
      </c>
      <c r="H630" s="86"/>
    </row>
    <row r="631" spans="1:8" ht="39.75" customHeight="1">
      <c r="A631" s="16" t="s">
        <v>2061</v>
      </c>
      <c r="B631" s="16" t="s">
        <v>34</v>
      </c>
      <c r="C631" s="16" t="s">
        <v>2062</v>
      </c>
      <c r="D631" s="99" t="s">
        <v>1313</v>
      </c>
      <c r="E631" s="16" t="s">
        <v>2063</v>
      </c>
      <c r="F631" s="16" t="s">
        <v>24</v>
      </c>
      <c r="G631" s="16" t="s">
        <v>1610</v>
      </c>
      <c r="H631" s="86"/>
    </row>
    <row r="632" spans="1:8" ht="39.75" customHeight="1">
      <c r="A632" s="16" t="s">
        <v>2064</v>
      </c>
      <c r="B632" s="16" t="s">
        <v>34</v>
      </c>
      <c r="C632" s="16" t="s">
        <v>2065</v>
      </c>
      <c r="D632" s="99" t="s">
        <v>1313</v>
      </c>
      <c r="E632" s="16" t="s">
        <v>2063</v>
      </c>
      <c r="F632" s="16" t="s">
        <v>31</v>
      </c>
      <c r="G632" s="16" t="s">
        <v>1524</v>
      </c>
      <c r="H632" s="86"/>
    </row>
    <row r="633" spans="1:8" ht="39.75" customHeight="1">
      <c r="A633" s="16" t="s">
        <v>2066</v>
      </c>
      <c r="B633" s="16" t="s">
        <v>20</v>
      </c>
      <c r="C633" s="16" t="s">
        <v>2067</v>
      </c>
      <c r="D633" s="99" t="s">
        <v>1313</v>
      </c>
      <c r="E633" s="16" t="s">
        <v>2063</v>
      </c>
      <c r="F633" s="16" t="s">
        <v>1362</v>
      </c>
      <c r="G633" s="16" t="s">
        <v>2068</v>
      </c>
      <c r="H633" s="86"/>
    </row>
    <row r="634" spans="1:8" ht="39.75" customHeight="1">
      <c r="A634" s="16" t="s">
        <v>2069</v>
      </c>
      <c r="B634" s="16" t="s">
        <v>34</v>
      </c>
      <c r="C634" s="16" t="s">
        <v>2070</v>
      </c>
      <c r="D634" s="99" t="s">
        <v>1313</v>
      </c>
      <c r="E634" s="16" t="s">
        <v>2063</v>
      </c>
      <c r="F634" s="16" t="s">
        <v>1369</v>
      </c>
      <c r="G634" s="16" t="s">
        <v>1520</v>
      </c>
      <c r="H634" s="86"/>
    </row>
    <row r="635" spans="1:8" ht="39.75" customHeight="1">
      <c r="A635" s="16" t="s">
        <v>2071</v>
      </c>
      <c r="B635" s="16" t="s">
        <v>34</v>
      </c>
      <c r="C635" s="16" t="s">
        <v>2072</v>
      </c>
      <c r="D635" s="99" t="s">
        <v>1313</v>
      </c>
      <c r="E635" s="16" t="s">
        <v>2073</v>
      </c>
      <c r="F635" s="16" t="s">
        <v>24</v>
      </c>
      <c r="G635" s="16" t="s">
        <v>91</v>
      </c>
      <c r="H635" s="86"/>
    </row>
    <row r="636" spans="1:8" ht="39.75" customHeight="1">
      <c r="A636" s="16" t="s">
        <v>2074</v>
      </c>
      <c r="B636" s="16" t="s">
        <v>20</v>
      </c>
      <c r="C636" s="16" t="s">
        <v>2075</v>
      </c>
      <c r="D636" s="99" t="s">
        <v>1313</v>
      </c>
      <c r="E636" s="16" t="s">
        <v>2076</v>
      </c>
      <c r="F636" s="16" t="s">
        <v>1473</v>
      </c>
      <c r="G636" s="16" t="s">
        <v>2077</v>
      </c>
      <c r="H636" s="86"/>
    </row>
    <row r="637" spans="1:8" ht="39.75" customHeight="1">
      <c r="A637" s="106" t="s">
        <v>2078</v>
      </c>
      <c r="B637" s="106" t="s">
        <v>227</v>
      </c>
      <c r="C637" s="106" t="s">
        <v>2079</v>
      </c>
      <c r="D637" s="107" t="s">
        <v>2080</v>
      </c>
      <c r="E637" s="106" t="s">
        <v>2080</v>
      </c>
      <c r="F637" s="106" t="s">
        <v>2081</v>
      </c>
      <c r="G637" s="106" t="s">
        <v>2082</v>
      </c>
      <c r="H637" s="86"/>
    </row>
    <row r="638" spans="1:8" ht="39.75" customHeight="1">
      <c r="A638" s="106" t="s">
        <v>2083</v>
      </c>
      <c r="B638" s="106" t="s">
        <v>227</v>
      </c>
      <c r="C638" s="106" t="s">
        <v>2084</v>
      </c>
      <c r="D638" s="107" t="s">
        <v>2080</v>
      </c>
      <c r="E638" s="106" t="s">
        <v>2080</v>
      </c>
      <c r="F638" s="106" t="s">
        <v>2081</v>
      </c>
      <c r="G638" s="106" t="s">
        <v>2085</v>
      </c>
      <c r="H638" s="86"/>
    </row>
    <row r="639" spans="1:8" ht="39.75" customHeight="1">
      <c r="A639" s="106" t="s">
        <v>2086</v>
      </c>
      <c r="B639" s="106" t="s">
        <v>227</v>
      </c>
      <c r="C639" s="121" t="s">
        <v>2087</v>
      </c>
      <c r="D639" s="107" t="s">
        <v>2080</v>
      </c>
      <c r="E639" s="106" t="s">
        <v>2080</v>
      </c>
      <c r="F639" s="106" t="s">
        <v>2081</v>
      </c>
      <c r="G639" s="106" t="s">
        <v>2088</v>
      </c>
      <c r="H639" s="86"/>
    </row>
    <row r="640" spans="1:8" ht="39.75" customHeight="1">
      <c r="A640" s="106" t="s">
        <v>2089</v>
      </c>
      <c r="B640" s="106" t="s">
        <v>227</v>
      </c>
      <c r="C640" s="106" t="s">
        <v>2090</v>
      </c>
      <c r="D640" s="107" t="s">
        <v>2080</v>
      </c>
      <c r="E640" s="106" t="s">
        <v>2080</v>
      </c>
      <c r="F640" s="106" t="s">
        <v>2081</v>
      </c>
      <c r="G640" s="106" t="s">
        <v>2091</v>
      </c>
      <c r="H640" s="86"/>
    </row>
    <row r="641" spans="1:8" ht="39.75" customHeight="1">
      <c r="A641" s="106" t="s">
        <v>2092</v>
      </c>
      <c r="B641" s="106" t="s">
        <v>227</v>
      </c>
      <c r="C641" s="106" t="s">
        <v>2093</v>
      </c>
      <c r="D641" s="107" t="s">
        <v>2080</v>
      </c>
      <c r="E641" s="106" t="s">
        <v>2080</v>
      </c>
      <c r="F641" s="106" t="s">
        <v>2081</v>
      </c>
      <c r="G641" s="106" t="s">
        <v>2094</v>
      </c>
      <c r="H641" s="86"/>
    </row>
    <row r="642" spans="1:8" ht="39.75" customHeight="1">
      <c r="A642" s="106" t="s">
        <v>2095</v>
      </c>
      <c r="B642" s="106" t="s">
        <v>227</v>
      </c>
      <c r="C642" s="106" t="s">
        <v>2096</v>
      </c>
      <c r="D642" s="107" t="s">
        <v>2080</v>
      </c>
      <c r="E642" s="106" t="s">
        <v>2080</v>
      </c>
      <c r="F642" s="106" t="s">
        <v>2097</v>
      </c>
      <c r="G642" s="106" t="s">
        <v>2098</v>
      </c>
      <c r="H642" s="86"/>
    </row>
    <row r="643" spans="1:8" ht="39.75" customHeight="1">
      <c r="A643" s="106" t="s">
        <v>2099</v>
      </c>
      <c r="B643" s="106" t="s">
        <v>227</v>
      </c>
      <c r="C643" s="106" t="s">
        <v>2100</v>
      </c>
      <c r="D643" s="107" t="s">
        <v>2080</v>
      </c>
      <c r="E643" s="106" t="s">
        <v>2080</v>
      </c>
      <c r="F643" s="106" t="s">
        <v>2101</v>
      </c>
      <c r="G643" s="106" t="s">
        <v>2102</v>
      </c>
      <c r="H643" s="86"/>
    </row>
    <row r="644" spans="1:8" ht="39.75" customHeight="1">
      <c r="A644" s="108" t="s">
        <v>2103</v>
      </c>
      <c r="B644" s="106" t="s">
        <v>227</v>
      </c>
      <c r="C644" s="108" t="s">
        <v>2104</v>
      </c>
      <c r="D644" s="107" t="s">
        <v>2080</v>
      </c>
      <c r="E644" s="108" t="s">
        <v>2105</v>
      </c>
      <c r="F644" s="108" t="s">
        <v>2081</v>
      </c>
      <c r="G644" s="106" t="s">
        <v>2106</v>
      </c>
      <c r="H644" s="86"/>
    </row>
    <row r="645" spans="1:8" ht="39.75" customHeight="1">
      <c r="A645" s="108" t="s">
        <v>2107</v>
      </c>
      <c r="B645" s="106" t="s">
        <v>227</v>
      </c>
      <c r="C645" s="108" t="s">
        <v>2108</v>
      </c>
      <c r="D645" s="107" t="s">
        <v>2080</v>
      </c>
      <c r="E645" s="108" t="s">
        <v>2105</v>
      </c>
      <c r="F645" s="108" t="s">
        <v>2081</v>
      </c>
      <c r="G645" s="106" t="s">
        <v>2109</v>
      </c>
      <c r="H645" s="86"/>
    </row>
    <row r="646" spans="1:8" ht="39.75" customHeight="1">
      <c r="A646" s="108" t="s">
        <v>2110</v>
      </c>
      <c r="B646" s="106" t="s">
        <v>227</v>
      </c>
      <c r="C646" s="108" t="s">
        <v>2111</v>
      </c>
      <c r="D646" s="107" t="s">
        <v>2080</v>
      </c>
      <c r="E646" s="108" t="s">
        <v>2105</v>
      </c>
      <c r="F646" s="108" t="s">
        <v>2081</v>
      </c>
      <c r="G646" s="106" t="s">
        <v>2112</v>
      </c>
      <c r="H646" s="86"/>
    </row>
    <row r="647" spans="1:8" ht="39.75" customHeight="1">
      <c r="A647" s="108" t="s">
        <v>2113</v>
      </c>
      <c r="B647" s="106" t="s">
        <v>227</v>
      </c>
      <c r="C647" s="108" t="s">
        <v>2114</v>
      </c>
      <c r="D647" s="107" t="s">
        <v>2080</v>
      </c>
      <c r="E647" s="108" t="s">
        <v>2105</v>
      </c>
      <c r="F647" s="108" t="s">
        <v>2097</v>
      </c>
      <c r="G647" s="106" t="s">
        <v>2115</v>
      </c>
      <c r="H647" s="86"/>
    </row>
    <row r="648" spans="1:8" ht="39.75" customHeight="1">
      <c r="A648" s="108" t="s">
        <v>2116</v>
      </c>
      <c r="B648" s="106" t="s">
        <v>227</v>
      </c>
      <c r="C648" s="108" t="s">
        <v>2117</v>
      </c>
      <c r="D648" s="107" t="s">
        <v>2080</v>
      </c>
      <c r="E648" s="108" t="s">
        <v>2105</v>
      </c>
      <c r="F648" s="108" t="s">
        <v>2097</v>
      </c>
      <c r="G648" s="106" t="s">
        <v>642</v>
      </c>
      <c r="H648" s="86"/>
    </row>
    <row r="649" spans="1:8" ht="39.75" customHeight="1">
      <c r="A649" s="108" t="s">
        <v>2118</v>
      </c>
      <c r="B649" s="106" t="s">
        <v>227</v>
      </c>
      <c r="C649" s="108" t="s">
        <v>2119</v>
      </c>
      <c r="D649" s="107" t="s">
        <v>2080</v>
      </c>
      <c r="E649" s="108" t="s">
        <v>2105</v>
      </c>
      <c r="F649" s="108" t="s">
        <v>2097</v>
      </c>
      <c r="G649" s="106" t="s">
        <v>2120</v>
      </c>
      <c r="H649" s="86"/>
    </row>
    <row r="650" spans="1:8" ht="39.75" customHeight="1">
      <c r="A650" s="108" t="s">
        <v>2121</v>
      </c>
      <c r="B650" s="106" t="s">
        <v>227</v>
      </c>
      <c r="C650" s="108" t="s">
        <v>2122</v>
      </c>
      <c r="D650" s="107" t="s">
        <v>2080</v>
      </c>
      <c r="E650" s="108" t="s">
        <v>2105</v>
      </c>
      <c r="F650" s="108" t="s">
        <v>2097</v>
      </c>
      <c r="G650" s="106" t="s">
        <v>2123</v>
      </c>
      <c r="H650" s="86"/>
    </row>
    <row r="651" spans="1:8" ht="39.75" customHeight="1">
      <c r="A651" s="108" t="s">
        <v>2124</v>
      </c>
      <c r="B651" s="106" t="s">
        <v>227</v>
      </c>
      <c r="C651" s="108" t="s">
        <v>2125</v>
      </c>
      <c r="D651" s="107" t="s">
        <v>2080</v>
      </c>
      <c r="E651" s="108" t="s">
        <v>2105</v>
      </c>
      <c r="F651" s="108" t="s">
        <v>2101</v>
      </c>
      <c r="G651" s="106" t="s">
        <v>2126</v>
      </c>
      <c r="H651" s="86"/>
    </row>
    <row r="652" spans="1:8" ht="39.75" customHeight="1">
      <c r="A652" s="108" t="s">
        <v>2127</v>
      </c>
      <c r="B652" s="106" t="s">
        <v>227</v>
      </c>
      <c r="C652" s="108" t="s">
        <v>2128</v>
      </c>
      <c r="D652" s="107" t="s">
        <v>2080</v>
      </c>
      <c r="E652" s="108" t="s">
        <v>2105</v>
      </c>
      <c r="F652" s="108" t="s">
        <v>2101</v>
      </c>
      <c r="G652" s="106" t="s">
        <v>2129</v>
      </c>
      <c r="H652" s="86"/>
    </row>
    <row r="653" spans="1:8" ht="39.75" customHeight="1">
      <c r="A653" s="108" t="s">
        <v>2130</v>
      </c>
      <c r="B653" s="106" t="s">
        <v>227</v>
      </c>
      <c r="C653" s="108" t="s">
        <v>2131</v>
      </c>
      <c r="D653" s="107" t="s">
        <v>2080</v>
      </c>
      <c r="E653" s="108" t="s">
        <v>2105</v>
      </c>
      <c r="F653" s="108" t="s">
        <v>2101</v>
      </c>
      <c r="G653" s="106" t="s">
        <v>388</v>
      </c>
      <c r="H653" s="86"/>
    </row>
    <row r="654" spans="1:8" ht="39.75" customHeight="1">
      <c r="A654" s="108" t="s">
        <v>2132</v>
      </c>
      <c r="B654" s="106" t="s">
        <v>227</v>
      </c>
      <c r="C654" s="108" t="s">
        <v>2133</v>
      </c>
      <c r="D654" s="107" t="s">
        <v>2080</v>
      </c>
      <c r="E654" s="108" t="s">
        <v>2105</v>
      </c>
      <c r="F654" s="108" t="s">
        <v>2134</v>
      </c>
      <c r="G654" s="106" t="s">
        <v>2135</v>
      </c>
      <c r="H654" s="86"/>
    </row>
    <row r="655" spans="1:8" ht="39.75" customHeight="1">
      <c r="A655" s="108" t="s">
        <v>2136</v>
      </c>
      <c r="B655" s="106" t="s">
        <v>227</v>
      </c>
      <c r="C655" s="108" t="s">
        <v>2137</v>
      </c>
      <c r="D655" s="107" t="s">
        <v>2080</v>
      </c>
      <c r="E655" s="108" t="s">
        <v>2105</v>
      </c>
      <c r="F655" s="108" t="s">
        <v>2134</v>
      </c>
      <c r="G655" s="106" t="s">
        <v>2138</v>
      </c>
      <c r="H655" s="86"/>
    </row>
    <row r="656" spans="1:8" ht="39.75" customHeight="1">
      <c r="A656" s="108" t="s">
        <v>2139</v>
      </c>
      <c r="B656" s="106" t="s">
        <v>227</v>
      </c>
      <c r="C656" s="108" t="s">
        <v>2140</v>
      </c>
      <c r="D656" s="107" t="s">
        <v>2080</v>
      </c>
      <c r="E656" s="108" t="s">
        <v>2105</v>
      </c>
      <c r="F656" s="108" t="s">
        <v>2134</v>
      </c>
      <c r="G656" s="106" t="s">
        <v>2115</v>
      </c>
      <c r="H656" s="86"/>
    </row>
    <row r="657" spans="1:8" ht="39.75" customHeight="1">
      <c r="A657" s="108" t="s">
        <v>2141</v>
      </c>
      <c r="B657" s="106" t="s">
        <v>227</v>
      </c>
      <c r="C657" s="108" t="s">
        <v>2142</v>
      </c>
      <c r="D657" s="107" t="s">
        <v>2080</v>
      </c>
      <c r="E657" s="108" t="s">
        <v>2105</v>
      </c>
      <c r="F657" s="108" t="s">
        <v>2143</v>
      </c>
      <c r="G657" s="106" t="s">
        <v>2144</v>
      </c>
      <c r="H657" s="86"/>
    </row>
    <row r="658" spans="1:8" ht="39.75" customHeight="1">
      <c r="A658" s="108" t="s">
        <v>2145</v>
      </c>
      <c r="B658" s="106" t="s">
        <v>227</v>
      </c>
      <c r="C658" s="108" t="s">
        <v>2146</v>
      </c>
      <c r="D658" s="107" t="s">
        <v>2080</v>
      </c>
      <c r="E658" s="108" t="s">
        <v>2105</v>
      </c>
      <c r="F658" s="108" t="s">
        <v>2143</v>
      </c>
      <c r="G658" s="106" t="s">
        <v>2147</v>
      </c>
      <c r="H658" s="86"/>
    </row>
    <row r="659" spans="1:8" ht="39.75" customHeight="1">
      <c r="A659" s="108" t="s">
        <v>2148</v>
      </c>
      <c r="B659" s="106" t="s">
        <v>227</v>
      </c>
      <c r="C659" s="108" t="s">
        <v>2149</v>
      </c>
      <c r="D659" s="107" t="s">
        <v>2080</v>
      </c>
      <c r="E659" s="108" t="s">
        <v>2105</v>
      </c>
      <c r="F659" s="108" t="s">
        <v>2143</v>
      </c>
      <c r="G659" s="106" t="s">
        <v>823</v>
      </c>
      <c r="H659" s="86"/>
    </row>
    <row r="660" spans="1:8" ht="39.75" customHeight="1">
      <c r="A660" s="108" t="s">
        <v>2150</v>
      </c>
      <c r="B660" s="106" t="s">
        <v>227</v>
      </c>
      <c r="C660" s="108" t="s">
        <v>2151</v>
      </c>
      <c r="D660" s="107" t="s">
        <v>2080</v>
      </c>
      <c r="E660" s="108" t="s">
        <v>2105</v>
      </c>
      <c r="F660" s="108" t="s">
        <v>2143</v>
      </c>
      <c r="G660" s="106" t="s">
        <v>673</v>
      </c>
      <c r="H660" s="86"/>
    </row>
    <row r="661" spans="1:8" ht="39.75" customHeight="1">
      <c r="A661" s="108" t="s">
        <v>2152</v>
      </c>
      <c r="B661" s="106" t="s">
        <v>227</v>
      </c>
      <c r="C661" s="108" t="s">
        <v>2153</v>
      </c>
      <c r="D661" s="107" t="s">
        <v>2080</v>
      </c>
      <c r="E661" s="108" t="s">
        <v>2105</v>
      </c>
      <c r="F661" s="108" t="s">
        <v>2154</v>
      </c>
      <c r="G661" s="106" t="s">
        <v>265</v>
      </c>
      <c r="H661" s="86"/>
    </row>
    <row r="662" spans="1:8" ht="39.75" customHeight="1">
      <c r="A662" s="108" t="s">
        <v>2155</v>
      </c>
      <c r="B662" s="106" t="s">
        <v>227</v>
      </c>
      <c r="C662" s="108" t="s">
        <v>2156</v>
      </c>
      <c r="D662" s="107" t="s">
        <v>2080</v>
      </c>
      <c r="E662" s="108" t="s">
        <v>2105</v>
      </c>
      <c r="F662" s="108" t="s">
        <v>2154</v>
      </c>
      <c r="G662" s="106" t="s">
        <v>2157</v>
      </c>
      <c r="H662" s="86"/>
    </row>
    <row r="663" spans="1:8" ht="39.75" customHeight="1">
      <c r="A663" s="108" t="s">
        <v>2158</v>
      </c>
      <c r="B663" s="106" t="s">
        <v>227</v>
      </c>
      <c r="C663" s="108" t="s">
        <v>2159</v>
      </c>
      <c r="D663" s="107" t="s">
        <v>2080</v>
      </c>
      <c r="E663" s="108" t="s">
        <v>2105</v>
      </c>
      <c r="F663" s="108" t="s">
        <v>2154</v>
      </c>
      <c r="G663" s="106" t="s">
        <v>2082</v>
      </c>
      <c r="H663" s="86"/>
    </row>
    <row r="664" spans="1:8" ht="39.75" customHeight="1">
      <c r="A664" s="108" t="s">
        <v>2160</v>
      </c>
      <c r="B664" s="106" t="s">
        <v>227</v>
      </c>
      <c r="C664" s="108" t="s">
        <v>2161</v>
      </c>
      <c r="D664" s="107" t="s">
        <v>2080</v>
      </c>
      <c r="E664" s="108" t="s">
        <v>2105</v>
      </c>
      <c r="F664" s="108" t="s">
        <v>2154</v>
      </c>
      <c r="G664" s="106" t="s">
        <v>2144</v>
      </c>
      <c r="H664" s="86"/>
    </row>
    <row r="665" spans="1:8" ht="39.75" customHeight="1">
      <c r="A665" s="108" t="s">
        <v>2162</v>
      </c>
      <c r="B665" s="106" t="s">
        <v>227</v>
      </c>
      <c r="C665" s="108" t="s">
        <v>2163</v>
      </c>
      <c r="D665" s="107" t="s">
        <v>2080</v>
      </c>
      <c r="E665" s="108" t="s">
        <v>2105</v>
      </c>
      <c r="F665" s="108" t="s">
        <v>2154</v>
      </c>
      <c r="G665" s="106" t="s">
        <v>2144</v>
      </c>
      <c r="H665" s="86"/>
    </row>
    <row r="666" spans="1:8" ht="39.75" customHeight="1">
      <c r="A666" s="108" t="s">
        <v>2164</v>
      </c>
      <c r="B666" s="106" t="s">
        <v>246</v>
      </c>
      <c r="C666" s="108" t="s">
        <v>2165</v>
      </c>
      <c r="D666" s="107" t="s">
        <v>2080</v>
      </c>
      <c r="E666" s="108" t="s">
        <v>2105</v>
      </c>
      <c r="F666" s="108" t="s">
        <v>2166</v>
      </c>
      <c r="G666" s="106" t="s">
        <v>2167</v>
      </c>
      <c r="H666" s="86"/>
    </row>
    <row r="667" spans="1:8" ht="39.75" customHeight="1">
      <c r="A667" s="108" t="s">
        <v>2168</v>
      </c>
      <c r="B667" s="106" t="s">
        <v>246</v>
      </c>
      <c r="C667" s="108" t="s">
        <v>2169</v>
      </c>
      <c r="D667" s="107" t="s">
        <v>2080</v>
      </c>
      <c r="E667" s="108" t="s">
        <v>2105</v>
      </c>
      <c r="F667" s="108" t="s">
        <v>2166</v>
      </c>
      <c r="G667" s="106" t="s">
        <v>2170</v>
      </c>
      <c r="H667" s="86"/>
    </row>
    <row r="668" spans="1:8" ht="39.75" customHeight="1">
      <c r="A668" s="108" t="s">
        <v>2171</v>
      </c>
      <c r="B668" s="106" t="s">
        <v>246</v>
      </c>
      <c r="C668" s="122" t="s">
        <v>2172</v>
      </c>
      <c r="D668" s="107" t="s">
        <v>2080</v>
      </c>
      <c r="E668" s="108" t="s">
        <v>2105</v>
      </c>
      <c r="F668" s="108" t="s">
        <v>2173</v>
      </c>
      <c r="G668" s="109" t="s">
        <v>2174</v>
      </c>
      <c r="H668" s="86"/>
    </row>
    <row r="669" spans="1:8" ht="39.75" customHeight="1">
      <c r="A669" s="108" t="s">
        <v>2175</v>
      </c>
      <c r="B669" s="106" t="s">
        <v>246</v>
      </c>
      <c r="C669" s="108" t="s">
        <v>2176</v>
      </c>
      <c r="D669" s="107" t="s">
        <v>2080</v>
      </c>
      <c r="E669" s="108" t="s">
        <v>2105</v>
      </c>
      <c r="F669" s="108" t="s">
        <v>2173</v>
      </c>
      <c r="G669" s="106" t="s">
        <v>2177</v>
      </c>
      <c r="H669" s="86"/>
    </row>
    <row r="670" spans="1:8" ht="39.75" customHeight="1">
      <c r="A670" s="108" t="s">
        <v>2178</v>
      </c>
      <c r="B670" s="106" t="s">
        <v>227</v>
      </c>
      <c r="C670" s="108" t="s">
        <v>2179</v>
      </c>
      <c r="D670" s="107" t="s">
        <v>2080</v>
      </c>
      <c r="E670" s="108" t="s">
        <v>2105</v>
      </c>
      <c r="F670" s="108" t="s">
        <v>2180</v>
      </c>
      <c r="G670" s="106" t="s">
        <v>258</v>
      </c>
      <c r="H670" s="86"/>
    </row>
    <row r="671" spans="1:8" ht="39.75" customHeight="1">
      <c r="A671" s="108" t="s">
        <v>2181</v>
      </c>
      <c r="B671" s="106" t="s">
        <v>227</v>
      </c>
      <c r="C671" s="108" t="s">
        <v>2182</v>
      </c>
      <c r="D671" s="107" t="s">
        <v>2080</v>
      </c>
      <c r="E671" s="108" t="s">
        <v>2105</v>
      </c>
      <c r="F671" s="108" t="s">
        <v>2180</v>
      </c>
      <c r="G671" s="106" t="s">
        <v>642</v>
      </c>
      <c r="H671" s="86"/>
    </row>
    <row r="672" spans="1:8" ht="39.75" customHeight="1">
      <c r="A672" s="106" t="s">
        <v>2183</v>
      </c>
      <c r="B672" s="106" t="s">
        <v>246</v>
      </c>
      <c r="C672" s="106" t="s">
        <v>2184</v>
      </c>
      <c r="D672" s="107" t="s">
        <v>2080</v>
      </c>
      <c r="E672" s="106" t="s">
        <v>2185</v>
      </c>
      <c r="F672" s="106" t="s">
        <v>2081</v>
      </c>
      <c r="G672" s="106" t="s">
        <v>826</v>
      </c>
      <c r="H672" s="86"/>
    </row>
    <row r="673" spans="1:8" ht="39.75" customHeight="1">
      <c r="A673" s="106" t="s">
        <v>2186</v>
      </c>
      <c r="B673" s="106" t="s">
        <v>246</v>
      </c>
      <c r="C673" s="106" t="s">
        <v>2187</v>
      </c>
      <c r="D673" s="107" t="s">
        <v>2080</v>
      </c>
      <c r="E673" s="106" t="s">
        <v>2185</v>
      </c>
      <c r="F673" s="106" t="s">
        <v>2081</v>
      </c>
      <c r="G673" s="106" t="s">
        <v>399</v>
      </c>
      <c r="H673" s="86"/>
    </row>
    <row r="674" spans="1:8" ht="39.75" customHeight="1">
      <c r="A674" s="106" t="s">
        <v>2188</v>
      </c>
      <c r="B674" s="106" t="s">
        <v>227</v>
      </c>
      <c r="C674" s="106" t="s">
        <v>2189</v>
      </c>
      <c r="D674" s="107" t="s">
        <v>2080</v>
      </c>
      <c r="E674" s="106" t="s">
        <v>2185</v>
      </c>
      <c r="F674" s="106" t="s">
        <v>2097</v>
      </c>
      <c r="G674" s="106" t="s">
        <v>513</v>
      </c>
      <c r="H674" s="86"/>
    </row>
    <row r="675" spans="1:8" ht="39.75" customHeight="1">
      <c r="A675" s="106" t="s">
        <v>2190</v>
      </c>
      <c r="B675" s="106" t="s">
        <v>227</v>
      </c>
      <c r="C675" s="106" t="s">
        <v>2191</v>
      </c>
      <c r="D675" s="107" t="s">
        <v>2080</v>
      </c>
      <c r="E675" s="106" t="s">
        <v>2185</v>
      </c>
      <c r="F675" s="106" t="s">
        <v>2097</v>
      </c>
      <c r="G675" s="106" t="s">
        <v>2144</v>
      </c>
      <c r="H675" s="86"/>
    </row>
    <row r="676" spans="1:8" ht="39.75" customHeight="1">
      <c r="A676" s="106" t="s">
        <v>2192</v>
      </c>
      <c r="B676" s="106" t="s">
        <v>227</v>
      </c>
      <c r="C676" s="106" t="s">
        <v>2193</v>
      </c>
      <c r="D676" s="107" t="s">
        <v>2080</v>
      </c>
      <c r="E676" s="106" t="s">
        <v>2185</v>
      </c>
      <c r="F676" s="106" t="s">
        <v>2097</v>
      </c>
      <c r="G676" s="106" t="s">
        <v>2194</v>
      </c>
      <c r="H676" s="86"/>
    </row>
    <row r="677" spans="1:8" ht="39.75" customHeight="1">
      <c r="A677" s="106" t="s">
        <v>2195</v>
      </c>
      <c r="B677" s="106" t="s">
        <v>227</v>
      </c>
      <c r="C677" s="106" t="s">
        <v>2196</v>
      </c>
      <c r="D677" s="107" t="s">
        <v>2080</v>
      </c>
      <c r="E677" s="106" t="s">
        <v>2185</v>
      </c>
      <c r="F677" s="106" t="s">
        <v>2101</v>
      </c>
      <c r="G677" s="106" t="s">
        <v>2144</v>
      </c>
      <c r="H677" s="86"/>
    </row>
    <row r="678" spans="1:8" ht="39.75" customHeight="1">
      <c r="A678" s="106" t="s">
        <v>2197</v>
      </c>
      <c r="B678" s="106" t="s">
        <v>227</v>
      </c>
      <c r="C678" s="106" t="s">
        <v>2198</v>
      </c>
      <c r="D678" s="107" t="s">
        <v>2080</v>
      </c>
      <c r="E678" s="106" t="s">
        <v>2185</v>
      </c>
      <c r="F678" s="106" t="s">
        <v>2101</v>
      </c>
      <c r="G678" s="106" t="s">
        <v>2199</v>
      </c>
      <c r="H678" s="86"/>
    </row>
    <row r="679" spans="1:8" ht="39.75" customHeight="1">
      <c r="A679" s="106" t="s">
        <v>2200</v>
      </c>
      <c r="B679" s="106" t="s">
        <v>227</v>
      </c>
      <c r="C679" s="106" t="s">
        <v>2201</v>
      </c>
      <c r="D679" s="107" t="s">
        <v>2080</v>
      </c>
      <c r="E679" s="106" t="s">
        <v>2185</v>
      </c>
      <c r="F679" s="106" t="s">
        <v>2101</v>
      </c>
      <c r="G679" s="106" t="s">
        <v>2202</v>
      </c>
      <c r="H679" s="86"/>
    </row>
    <row r="680" spans="1:8" ht="39.75" customHeight="1">
      <c r="A680" s="106" t="s">
        <v>2203</v>
      </c>
      <c r="B680" s="106" t="s">
        <v>227</v>
      </c>
      <c r="C680" s="106" t="s">
        <v>2204</v>
      </c>
      <c r="D680" s="107" t="s">
        <v>2080</v>
      </c>
      <c r="E680" s="106" t="s">
        <v>2185</v>
      </c>
      <c r="F680" s="106" t="s">
        <v>2101</v>
      </c>
      <c r="G680" s="106" t="s">
        <v>2205</v>
      </c>
      <c r="H680" s="86"/>
    </row>
    <row r="681" spans="1:8" ht="39.75" customHeight="1">
      <c r="A681" s="106" t="s">
        <v>2206</v>
      </c>
      <c r="B681" s="106" t="s">
        <v>227</v>
      </c>
      <c r="C681" s="106" t="s">
        <v>2207</v>
      </c>
      <c r="D681" s="107" t="s">
        <v>2080</v>
      </c>
      <c r="E681" s="106" t="s">
        <v>2185</v>
      </c>
      <c r="F681" s="106" t="s">
        <v>2101</v>
      </c>
      <c r="G681" s="106" t="s">
        <v>2199</v>
      </c>
      <c r="H681" s="86"/>
    </row>
    <row r="682" spans="1:8" ht="39.75" customHeight="1">
      <c r="A682" s="106" t="s">
        <v>2208</v>
      </c>
      <c r="B682" s="106" t="s">
        <v>227</v>
      </c>
      <c r="C682" s="106" t="s">
        <v>2209</v>
      </c>
      <c r="D682" s="107" t="s">
        <v>2080</v>
      </c>
      <c r="E682" s="106" t="s">
        <v>2185</v>
      </c>
      <c r="F682" s="106" t="s">
        <v>2134</v>
      </c>
      <c r="G682" s="106" t="s">
        <v>865</v>
      </c>
      <c r="H682" s="86"/>
    </row>
    <row r="683" spans="1:8" ht="39.75" customHeight="1">
      <c r="A683" s="106" t="s">
        <v>2210</v>
      </c>
      <c r="B683" s="106" t="s">
        <v>227</v>
      </c>
      <c r="C683" s="106" t="s">
        <v>2211</v>
      </c>
      <c r="D683" s="107" t="s">
        <v>2080</v>
      </c>
      <c r="E683" s="106" t="s">
        <v>2185</v>
      </c>
      <c r="F683" s="106" t="s">
        <v>2134</v>
      </c>
      <c r="G683" s="106" t="s">
        <v>2212</v>
      </c>
      <c r="H683" s="86"/>
    </row>
    <row r="684" spans="1:8" ht="39.75" customHeight="1">
      <c r="A684" s="106" t="s">
        <v>2213</v>
      </c>
      <c r="B684" s="106" t="s">
        <v>227</v>
      </c>
      <c r="C684" s="106" t="s">
        <v>2214</v>
      </c>
      <c r="D684" s="107" t="s">
        <v>2080</v>
      </c>
      <c r="E684" s="106" t="s">
        <v>2185</v>
      </c>
      <c r="F684" s="106" t="s">
        <v>2134</v>
      </c>
      <c r="G684" s="106" t="s">
        <v>513</v>
      </c>
      <c r="H684" s="86"/>
    </row>
    <row r="685" spans="1:8" ht="39.75" customHeight="1">
      <c r="A685" s="106" t="s">
        <v>2215</v>
      </c>
      <c r="B685" s="106" t="s">
        <v>246</v>
      </c>
      <c r="C685" s="106" t="s">
        <v>2216</v>
      </c>
      <c r="D685" s="107" t="s">
        <v>2080</v>
      </c>
      <c r="E685" s="106" t="s">
        <v>2185</v>
      </c>
      <c r="F685" s="106" t="s">
        <v>2143</v>
      </c>
      <c r="G685" s="106" t="s">
        <v>2217</v>
      </c>
      <c r="H685" s="86"/>
    </row>
    <row r="686" spans="1:8" ht="39.75" customHeight="1">
      <c r="A686" s="106" t="s">
        <v>2218</v>
      </c>
      <c r="B686" s="106" t="s">
        <v>246</v>
      </c>
      <c r="C686" s="106" t="s">
        <v>2219</v>
      </c>
      <c r="D686" s="107" t="s">
        <v>2080</v>
      </c>
      <c r="E686" s="106" t="s">
        <v>2185</v>
      </c>
      <c r="F686" s="106" t="s">
        <v>2154</v>
      </c>
      <c r="G686" s="106" t="s">
        <v>2220</v>
      </c>
      <c r="H686" s="86"/>
    </row>
    <row r="687" spans="1:8" ht="39.75" customHeight="1">
      <c r="A687" s="106" t="s">
        <v>2221</v>
      </c>
      <c r="B687" s="106" t="s">
        <v>246</v>
      </c>
      <c r="C687" s="106" t="s">
        <v>2222</v>
      </c>
      <c r="D687" s="107" t="s">
        <v>2080</v>
      </c>
      <c r="E687" s="106" t="s">
        <v>2185</v>
      </c>
      <c r="F687" s="106" t="s">
        <v>2166</v>
      </c>
      <c r="G687" s="106" t="s">
        <v>510</v>
      </c>
      <c r="H687" s="86"/>
    </row>
    <row r="688" spans="1:8" ht="39.75" customHeight="1">
      <c r="A688" s="106" t="s">
        <v>2223</v>
      </c>
      <c r="B688" s="106" t="s">
        <v>246</v>
      </c>
      <c r="C688" s="106" t="s">
        <v>2224</v>
      </c>
      <c r="D688" s="107" t="s">
        <v>2080</v>
      </c>
      <c r="E688" s="106" t="s">
        <v>2185</v>
      </c>
      <c r="F688" s="106" t="s">
        <v>2166</v>
      </c>
      <c r="G688" s="106" t="s">
        <v>385</v>
      </c>
      <c r="H688" s="86"/>
    </row>
    <row r="689" spans="1:8" ht="39.75" customHeight="1">
      <c r="A689" s="106" t="s">
        <v>2225</v>
      </c>
      <c r="B689" s="106" t="s">
        <v>227</v>
      </c>
      <c r="C689" s="106" t="s">
        <v>2226</v>
      </c>
      <c r="D689" s="107" t="s">
        <v>2080</v>
      </c>
      <c r="E689" s="106" t="s">
        <v>2185</v>
      </c>
      <c r="F689" s="106" t="s">
        <v>2173</v>
      </c>
      <c r="G689" s="106" t="s">
        <v>2227</v>
      </c>
      <c r="H689" s="86"/>
    </row>
    <row r="690" spans="1:8" ht="39.75" customHeight="1">
      <c r="A690" s="106" t="s">
        <v>2228</v>
      </c>
      <c r="B690" s="106" t="s">
        <v>246</v>
      </c>
      <c r="C690" s="106" t="s">
        <v>2229</v>
      </c>
      <c r="D690" s="107" t="s">
        <v>2080</v>
      </c>
      <c r="E690" s="106" t="s">
        <v>2230</v>
      </c>
      <c r="F690" s="106" t="s">
        <v>2081</v>
      </c>
      <c r="G690" s="106" t="s">
        <v>486</v>
      </c>
      <c r="H690" s="86"/>
    </row>
    <row r="691" spans="1:8" ht="39.75" customHeight="1">
      <c r="A691" s="106" t="s">
        <v>2231</v>
      </c>
      <c r="B691" s="106" t="s">
        <v>227</v>
      </c>
      <c r="C691" s="106" t="s">
        <v>2232</v>
      </c>
      <c r="D691" s="107" t="s">
        <v>2080</v>
      </c>
      <c r="E691" s="106" t="s">
        <v>2230</v>
      </c>
      <c r="F691" s="106" t="s">
        <v>2081</v>
      </c>
      <c r="G691" s="106" t="s">
        <v>816</v>
      </c>
      <c r="H691" s="86"/>
    </row>
    <row r="692" spans="1:8" ht="39.75" customHeight="1">
      <c r="A692" s="106" t="s">
        <v>2233</v>
      </c>
      <c r="B692" s="106" t="s">
        <v>246</v>
      </c>
      <c r="C692" s="106" t="s">
        <v>2234</v>
      </c>
      <c r="D692" s="107" t="s">
        <v>2080</v>
      </c>
      <c r="E692" s="106" t="s">
        <v>2230</v>
      </c>
      <c r="F692" s="106" t="s">
        <v>2097</v>
      </c>
      <c r="G692" s="106" t="s">
        <v>2235</v>
      </c>
      <c r="H692" s="86"/>
    </row>
    <row r="693" spans="1:8" ht="39.75" customHeight="1">
      <c r="A693" s="106" t="s">
        <v>2236</v>
      </c>
      <c r="B693" s="106" t="s">
        <v>246</v>
      </c>
      <c r="C693" s="106" t="s">
        <v>2237</v>
      </c>
      <c r="D693" s="107" t="s">
        <v>2080</v>
      </c>
      <c r="E693" s="106" t="s">
        <v>2230</v>
      </c>
      <c r="F693" s="106" t="s">
        <v>2097</v>
      </c>
      <c r="G693" s="106" t="s">
        <v>2238</v>
      </c>
      <c r="H693" s="86"/>
    </row>
    <row r="694" spans="1:8" ht="39.75" customHeight="1">
      <c r="A694" s="106" t="s">
        <v>2239</v>
      </c>
      <c r="B694" s="106" t="s">
        <v>246</v>
      </c>
      <c r="C694" s="106" t="s">
        <v>2240</v>
      </c>
      <c r="D694" s="107" t="s">
        <v>2080</v>
      </c>
      <c r="E694" s="106" t="s">
        <v>2230</v>
      </c>
      <c r="F694" s="106" t="s">
        <v>2097</v>
      </c>
      <c r="G694" s="106" t="s">
        <v>673</v>
      </c>
      <c r="H694" s="86"/>
    </row>
    <row r="695" spans="1:8" ht="39.75" customHeight="1">
      <c r="A695" s="106" t="s">
        <v>2241</v>
      </c>
      <c r="B695" s="106" t="s">
        <v>246</v>
      </c>
      <c r="C695" s="106" t="s">
        <v>2242</v>
      </c>
      <c r="D695" s="107" t="s">
        <v>2080</v>
      </c>
      <c r="E695" s="106" t="s">
        <v>2230</v>
      </c>
      <c r="F695" s="106" t="s">
        <v>2101</v>
      </c>
      <c r="G695" s="106" t="s">
        <v>642</v>
      </c>
      <c r="H695" s="86"/>
    </row>
    <row r="696" spans="1:8" ht="39.75" customHeight="1">
      <c r="A696" s="106" t="s">
        <v>2243</v>
      </c>
      <c r="B696" s="106" t="s">
        <v>246</v>
      </c>
      <c r="C696" s="106" t="s">
        <v>2244</v>
      </c>
      <c r="D696" s="107" t="s">
        <v>2080</v>
      </c>
      <c r="E696" s="106" t="s">
        <v>2230</v>
      </c>
      <c r="F696" s="106" t="s">
        <v>2101</v>
      </c>
      <c r="G696" s="106" t="s">
        <v>2245</v>
      </c>
      <c r="H696" s="86"/>
    </row>
    <row r="697" spans="1:8" ht="39.75" customHeight="1">
      <c r="A697" s="106" t="s">
        <v>2246</v>
      </c>
      <c r="B697" s="106" t="s">
        <v>246</v>
      </c>
      <c r="C697" s="106" t="s">
        <v>2247</v>
      </c>
      <c r="D697" s="107" t="s">
        <v>2080</v>
      </c>
      <c r="E697" s="106" t="s">
        <v>2230</v>
      </c>
      <c r="F697" s="106" t="s">
        <v>2101</v>
      </c>
      <c r="G697" s="109" t="s">
        <v>412</v>
      </c>
      <c r="H697" s="86"/>
    </row>
    <row r="698" spans="1:8" ht="39.75" customHeight="1">
      <c r="A698" s="106" t="s">
        <v>2248</v>
      </c>
      <c r="B698" s="106" t="s">
        <v>246</v>
      </c>
      <c r="C698" s="106" t="s">
        <v>2249</v>
      </c>
      <c r="D698" s="107" t="s">
        <v>2080</v>
      </c>
      <c r="E698" s="106" t="s">
        <v>2230</v>
      </c>
      <c r="F698" s="106" t="s">
        <v>2101</v>
      </c>
      <c r="G698" s="106" t="s">
        <v>265</v>
      </c>
      <c r="H698" s="86"/>
    </row>
    <row r="699" spans="1:8" ht="39.75" customHeight="1">
      <c r="A699" s="106" t="s">
        <v>2250</v>
      </c>
      <c r="B699" s="106" t="s">
        <v>246</v>
      </c>
      <c r="C699" s="106" t="s">
        <v>2251</v>
      </c>
      <c r="D699" s="107" t="s">
        <v>2080</v>
      </c>
      <c r="E699" s="106" t="s">
        <v>2230</v>
      </c>
      <c r="F699" s="106" t="s">
        <v>2134</v>
      </c>
      <c r="G699" s="109" t="s">
        <v>820</v>
      </c>
      <c r="H699" s="86"/>
    </row>
    <row r="700" spans="1:8" ht="39.75" customHeight="1">
      <c r="A700" s="106" t="s">
        <v>2252</v>
      </c>
      <c r="B700" s="106" t="s">
        <v>246</v>
      </c>
      <c r="C700" s="106" t="s">
        <v>2253</v>
      </c>
      <c r="D700" s="107" t="s">
        <v>2080</v>
      </c>
      <c r="E700" s="106" t="s">
        <v>2230</v>
      </c>
      <c r="F700" s="106" t="s">
        <v>2134</v>
      </c>
      <c r="G700" s="106" t="s">
        <v>2254</v>
      </c>
      <c r="H700" s="86"/>
    </row>
    <row r="701" spans="1:8" ht="39.75" customHeight="1">
      <c r="A701" s="106" t="s">
        <v>2255</v>
      </c>
      <c r="B701" s="106" t="s">
        <v>246</v>
      </c>
      <c r="C701" s="106" t="s">
        <v>2256</v>
      </c>
      <c r="D701" s="107" t="s">
        <v>2080</v>
      </c>
      <c r="E701" s="106" t="s">
        <v>2230</v>
      </c>
      <c r="F701" s="106" t="s">
        <v>2134</v>
      </c>
      <c r="G701" s="106" t="s">
        <v>510</v>
      </c>
      <c r="H701" s="86"/>
    </row>
    <row r="702" spans="1:8" ht="39.75" customHeight="1">
      <c r="A702" s="106" t="s">
        <v>2257</v>
      </c>
      <c r="B702" s="106" t="s">
        <v>246</v>
      </c>
      <c r="C702" s="106" t="s">
        <v>2258</v>
      </c>
      <c r="D702" s="107" t="s">
        <v>2080</v>
      </c>
      <c r="E702" s="106" t="s">
        <v>2230</v>
      </c>
      <c r="F702" s="106" t="s">
        <v>2143</v>
      </c>
      <c r="G702" s="106" t="s">
        <v>2259</v>
      </c>
      <c r="H702" s="86"/>
    </row>
    <row r="703" spans="1:8" ht="39.75" customHeight="1">
      <c r="A703" s="106" t="s">
        <v>912</v>
      </c>
      <c r="B703" s="106" t="s">
        <v>246</v>
      </c>
      <c r="C703" s="106" t="s">
        <v>2260</v>
      </c>
      <c r="D703" s="107" t="s">
        <v>2080</v>
      </c>
      <c r="E703" s="106" t="s">
        <v>2230</v>
      </c>
      <c r="F703" s="106" t="s">
        <v>2143</v>
      </c>
      <c r="G703" s="106" t="s">
        <v>2261</v>
      </c>
      <c r="H703" s="86"/>
    </row>
    <row r="704" spans="1:8" ht="39.75" customHeight="1">
      <c r="A704" s="106" t="s">
        <v>2262</v>
      </c>
      <c r="B704" s="106" t="s">
        <v>246</v>
      </c>
      <c r="C704" s="106" t="s">
        <v>2263</v>
      </c>
      <c r="D704" s="107" t="s">
        <v>2080</v>
      </c>
      <c r="E704" s="106" t="s">
        <v>2230</v>
      </c>
      <c r="F704" s="106" t="s">
        <v>2143</v>
      </c>
      <c r="G704" s="106" t="s">
        <v>513</v>
      </c>
      <c r="H704" s="86"/>
    </row>
    <row r="705" spans="1:8" ht="39.75" customHeight="1">
      <c r="A705" s="106" t="s">
        <v>2264</v>
      </c>
      <c r="B705" s="106" t="s">
        <v>246</v>
      </c>
      <c r="C705" s="106" t="s">
        <v>2265</v>
      </c>
      <c r="D705" s="107" t="s">
        <v>2080</v>
      </c>
      <c r="E705" s="106" t="s">
        <v>2230</v>
      </c>
      <c r="F705" s="106" t="s">
        <v>2154</v>
      </c>
      <c r="G705" s="106" t="s">
        <v>437</v>
      </c>
      <c r="H705" s="86"/>
    </row>
    <row r="706" spans="1:8" ht="39.75" customHeight="1">
      <c r="A706" s="106" t="s">
        <v>2266</v>
      </c>
      <c r="B706" s="106" t="s">
        <v>246</v>
      </c>
      <c r="C706" s="106" t="s">
        <v>2267</v>
      </c>
      <c r="D706" s="107" t="s">
        <v>2080</v>
      </c>
      <c r="E706" s="106" t="s">
        <v>2230</v>
      </c>
      <c r="F706" s="106" t="s">
        <v>2166</v>
      </c>
      <c r="G706" s="106" t="s">
        <v>2268</v>
      </c>
      <c r="H706" s="86"/>
    </row>
    <row r="707" spans="1:8" ht="39.75" customHeight="1">
      <c r="A707" s="106" t="s">
        <v>2269</v>
      </c>
      <c r="B707" s="106" t="s">
        <v>246</v>
      </c>
      <c r="C707" s="106" t="s">
        <v>2270</v>
      </c>
      <c r="D707" s="107" t="s">
        <v>2080</v>
      </c>
      <c r="E707" s="106" t="s">
        <v>2230</v>
      </c>
      <c r="F707" s="106" t="s">
        <v>2173</v>
      </c>
      <c r="G707" s="106" t="s">
        <v>2271</v>
      </c>
      <c r="H707" s="86"/>
    </row>
    <row r="708" spans="1:8" ht="39.75" customHeight="1">
      <c r="A708" s="106" t="s">
        <v>2272</v>
      </c>
      <c r="B708" s="106" t="s">
        <v>246</v>
      </c>
      <c r="C708" s="106" t="s">
        <v>2273</v>
      </c>
      <c r="D708" s="107" t="s">
        <v>2080</v>
      </c>
      <c r="E708" s="106" t="s">
        <v>2274</v>
      </c>
      <c r="F708" s="106" t="s">
        <v>2081</v>
      </c>
      <c r="G708" s="106" t="s">
        <v>2275</v>
      </c>
      <c r="H708" s="86"/>
    </row>
    <row r="709" spans="1:8" ht="39.75" customHeight="1">
      <c r="A709" s="106" t="s">
        <v>2276</v>
      </c>
      <c r="B709" s="106" t="s">
        <v>246</v>
      </c>
      <c r="C709" s="106" t="s">
        <v>2277</v>
      </c>
      <c r="D709" s="107" t="s">
        <v>2080</v>
      </c>
      <c r="E709" s="106" t="s">
        <v>2274</v>
      </c>
      <c r="F709" s="106" t="s">
        <v>2081</v>
      </c>
      <c r="G709" s="106" t="s">
        <v>2278</v>
      </c>
      <c r="H709" s="86"/>
    </row>
    <row r="710" spans="1:8" ht="39.75" customHeight="1">
      <c r="A710" s="106" t="s">
        <v>2279</v>
      </c>
      <c r="B710" s="106" t="s">
        <v>227</v>
      </c>
      <c r="C710" s="106" t="s">
        <v>2280</v>
      </c>
      <c r="D710" s="107" t="s">
        <v>2080</v>
      </c>
      <c r="E710" s="106" t="s">
        <v>2274</v>
      </c>
      <c r="F710" s="106" t="s">
        <v>2097</v>
      </c>
      <c r="G710" s="106" t="s">
        <v>265</v>
      </c>
      <c r="H710" s="86"/>
    </row>
    <row r="711" spans="1:8" ht="39.75" customHeight="1">
      <c r="A711" s="106" t="s">
        <v>2281</v>
      </c>
      <c r="B711" s="106" t="s">
        <v>227</v>
      </c>
      <c r="C711" s="106" t="s">
        <v>2282</v>
      </c>
      <c r="D711" s="107" t="s">
        <v>2080</v>
      </c>
      <c r="E711" s="106" t="s">
        <v>2274</v>
      </c>
      <c r="F711" s="106" t="s">
        <v>2097</v>
      </c>
      <c r="G711" s="106" t="s">
        <v>2147</v>
      </c>
      <c r="H711" s="86"/>
    </row>
    <row r="712" spans="1:8" ht="39.75" customHeight="1">
      <c r="A712" s="106" t="s">
        <v>2283</v>
      </c>
      <c r="B712" s="106" t="s">
        <v>227</v>
      </c>
      <c r="C712" s="106" t="s">
        <v>2284</v>
      </c>
      <c r="D712" s="107" t="s">
        <v>2080</v>
      </c>
      <c r="E712" s="106" t="s">
        <v>2274</v>
      </c>
      <c r="F712" s="106" t="s">
        <v>2097</v>
      </c>
      <c r="G712" s="106" t="s">
        <v>673</v>
      </c>
      <c r="H712" s="86"/>
    </row>
    <row r="713" spans="1:8" ht="39.75" customHeight="1">
      <c r="A713" s="106" t="s">
        <v>2285</v>
      </c>
      <c r="B713" s="106" t="s">
        <v>227</v>
      </c>
      <c r="C713" s="106" t="s">
        <v>2286</v>
      </c>
      <c r="D713" s="107" t="s">
        <v>2080</v>
      </c>
      <c r="E713" s="106" t="s">
        <v>2274</v>
      </c>
      <c r="F713" s="106" t="s">
        <v>2101</v>
      </c>
      <c r="G713" s="106" t="s">
        <v>2144</v>
      </c>
      <c r="H713" s="86"/>
    </row>
    <row r="714" spans="1:8" ht="39.75" customHeight="1">
      <c r="A714" s="106" t="s">
        <v>2287</v>
      </c>
      <c r="B714" s="106" t="s">
        <v>227</v>
      </c>
      <c r="C714" s="106" t="s">
        <v>2288</v>
      </c>
      <c r="D714" s="107" t="s">
        <v>2080</v>
      </c>
      <c r="E714" s="106" t="s">
        <v>2274</v>
      </c>
      <c r="F714" s="106" t="s">
        <v>2101</v>
      </c>
      <c r="G714" s="106" t="s">
        <v>2289</v>
      </c>
      <c r="H714" s="86"/>
    </row>
    <row r="715" spans="1:8" ht="39.75" customHeight="1">
      <c r="A715" s="106" t="s">
        <v>2290</v>
      </c>
      <c r="B715" s="106" t="s">
        <v>227</v>
      </c>
      <c r="C715" s="106" t="s">
        <v>2291</v>
      </c>
      <c r="D715" s="107" t="s">
        <v>2080</v>
      </c>
      <c r="E715" s="106" t="s">
        <v>2274</v>
      </c>
      <c r="F715" s="106" t="s">
        <v>2101</v>
      </c>
      <c r="G715" s="106" t="s">
        <v>2292</v>
      </c>
      <c r="H715" s="86"/>
    </row>
    <row r="716" spans="1:8" ht="39.75" customHeight="1">
      <c r="A716" s="106" t="s">
        <v>2293</v>
      </c>
      <c r="B716" s="106" t="s">
        <v>227</v>
      </c>
      <c r="C716" s="106" t="s">
        <v>2294</v>
      </c>
      <c r="D716" s="107" t="s">
        <v>2080</v>
      </c>
      <c r="E716" s="106" t="s">
        <v>2274</v>
      </c>
      <c r="F716" s="106" t="s">
        <v>2134</v>
      </c>
      <c r="G716" s="106" t="s">
        <v>2082</v>
      </c>
      <c r="H716" s="86"/>
    </row>
    <row r="717" spans="1:8" ht="39.75" customHeight="1">
      <c r="A717" s="106" t="s">
        <v>2295</v>
      </c>
      <c r="B717" s="106" t="s">
        <v>227</v>
      </c>
      <c r="C717" s="106" t="s">
        <v>2296</v>
      </c>
      <c r="D717" s="107" t="s">
        <v>2080</v>
      </c>
      <c r="E717" s="106" t="s">
        <v>2274</v>
      </c>
      <c r="F717" s="106" t="s">
        <v>2134</v>
      </c>
      <c r="G717" s="106" t="s">
        <v>2254</v>
      </c>
      <c r="H717" s="86"/>
    </row>
    <row r="718" spans="1:8" ht="39.75" customHeight="1">
      <c r="A718" s="106" t="s">
        <v>2297</v>
      </c>
      <c r="B718" s="106" t="s">
        <v>227</v>
      </c>
      <c r="C718" s="106" t="s">
        <v>2298</v>
      </c>
      <c r="D718" s="107" t="s">
        <v>2080</v>
      </c>
      <c r="E718" s="106" t="s">
        <v>2274</v>
      </c>
      <c r="F718" s="106" t="s">
        <v>2143</v>
      </c>
      <c r="G718" s="106" t="s">
        <v>265</v>
      </c>
      <c r="H718" s="86"/>
    </row>
    <row r="719" spans="1:8" ht="39.75" customHeight="1">
      <c r="A719" s="106" t="s">
        <v>2299</v>
      </c>
      <c r="B719" s="106" t="s">
        <v>227</v>
      </c>
      <c r="C719" s="106" t="s">
        <v>2300</v>
      </c>
      <c r="D719" s="107" t="s">
        <v>2080</v>
      </c>
      <c r="E719" s="106" t="s">
        <v>2274</v>
      </c>
      <c r="F719" s="106" t="s">
        <v>2143</v>
      </c>
      <c r="G719" s="106" t="s">
        <v>826</v>
      </c>
      <c r="H719" s="86"/>
    </row>
    <row r="720" spans="1:8" ht="39.75" customHeight="1">
      <c r="A720" s="106" t="s">
        <v>2301</v>
      </c>
      <c r="B720" s="106" t="s">
        <v>227</v>
      </c>
      <c r="C720" s="106" t="s">
        <v>2302</v>
      </c>
      <c r="D720" s="107" t="s">
        <v>2080</v>
      </c>
      <c r="E720" s="106" t="s">
        <v>2274</v>
      </c>
      <c r="F720" s="106" t="s">
        <v>2143</v>
      </c>
      <c r="G720" s="106" t="s">
        <v>2144</v>
      </c>
      <c r="H720" s="86"/>
    </row>
    <row r="721" spans="1:8" ht="39.75" customHeight="1">
      <c r="A721" s="106" t="s">
        <v>2303</v>
      </c>
      <c r="B721" s="106" t="s">
        <v>227</v>
      </c>
      <c r="C721" s="106" t="s">
        <v>2304</v>
      </c>
      <c r="D721" s="107" t="s">
        <v>2080</v>
      </c>
      <c r="E721" s="106" t="s">
        <v>2274</v>
      </c>
      <c r="F721" s="106" t="s">
        <v>2143</v>
      </c>
      <c r="G721" s="106" t="s">
        <v>2305</v>
      </c>
      <c r="H721" s="86"/>
    </row>
    <row r="722" spans="1:8" ht="39.75" customHeight="1">
      <c r="A722" s="106" t="s">
        <v>2306</v>
      </c>
      <c r="B722" s="106" t="s">
        <v>246</v>
      </c>
      <c r="C722" s="106" t="s">
        <v>2307</v>
      </c>
      <c r="D722" s="107" t="s">
        <v>2080</v>
      </c>
      <c r="E722" s="106" t="s">
        <v>2274</v>
      </c>
      <c r="F722" s="106" t="s">
        <v>2154</v>
      </c>
      <c r="G722" s="106" t="s">
        <v>2308</v>
      </c>
      <c r="H722" s="86"/>
    </row>
    <row r="723" spans="1:8" ht="39.75" customHeight="1">
      <c r="A723" s="106" t="s">
        <v>2309</v>
      </c>
      <c r="B723" s="106" t="s">
        <v>246</v>
      </c>
      <c r="C723" s="106" t="s">
        <v>2310</v>
      </c>
      <c r="D723" s="107" t="s">
        <v>2080</v>
      </c>
      <c r="E723" s="106" t="s">
        <v>2274</v>
      </c>
      <c r="F723" s="106" t="s">
        <v>2166</v>
      </c>
      <c r="G723" s="106" t="s">
        <v>412</v>
      </c>
      <c r="H723" s="86"/>
    </row>
    <row r="724" spans="1:8" ht="39.75" customHeight="1">
      <c r="A724" s="106" t="s">
        <v>2311</v>
      </c>
      <c r="B724" s="106" t="s">
        <v>246</v>
      </c>
      <c r="C724" s="106" t="s">
        <v>2312</v>
      </c>
      <c r="D724" s="107" t="s">
        <v>2080</v>
      </c>
      <c r="E724" s="106" t="s">
        <v>2274</v>
      </c>
      <c r="F724" s="106" t="s">
        <v>2166</v>
      </c>
      <c r="G724" s="106" t="s">
        <v>2313</v>
      </c>
      <c r="H724" s="86"/>
    </row>
    <row r="725" spans="1:8" ht="39.75" customHeight="1">
      <c r="A725" s="106" t="s">
        <v>2314</v>
      </c>
      <c r="B725" s="106" t="s">
        <v>227</v>
      </c>
      <c r="C725" s="106" t="s">
        <v>2315</v>
      </c>
      <c r="D725" s="107" t="s">
        <v>2080</v>
      </c>
      <c r="E725" s="106" t="s">
        <v>2274</v>
      </c>
      <c r="F725" s="106" t="s">
        <v>2173</v>
      </c>
      <c r="G725" s="106" t="s">
        <v>2316</v>
      </c>
      <c r="H725" s="86"/>
    </row>
    <row r="726" spans="1:8" ht="39.75" customHeight="1">
      <c r="A726" s="106" t="s">
        <v>2317</v>
      </c>
      <c r="B726" s="106" t="s">
        <v>246</v>
      </c>
      <c r="C726" s="106" t="s">
        <v>2318</v>
      </c>
      <c r="D726" s="107" t="s">
        <v>2080</v>
      </c>
      <c r="E726" s="106" t="s">
        <v>2274</v>
      </c>
      <c r="F726" s="106" t="s">
        <v>2180</v>
      </c>
      <c r="G726" s="106" t="s">
        <v>385</v>
      </c>
      <c r="H726" s="86"/>
    </row>
    <row r="727" spans="1:8" ht="39.75" customHeight="1">
      <c r="A727" s="106" t="s">
        <v>2319</v>
      </c>
      <c r="B727" s="106" t="s">
        <v>246</v>
      </c>
      <c r="C727" s="106" t="s">
        <v>2320</v>
      </c>
      <c r="D727" s="107" t="s">
        <v>2080</v>
      </c>
      <c r="E727" s="106" t="s">
        <v>2321</v>
      </c>
      <c r="F727" s="106" t="s">
        <v>2081</v>
      </c>
      <c r="G727" s="106" t="s">
        <v>2322</v>
      </c>
      <c r="H727" s="86"/>
    </row>
    <row r="728" spans="1:8" ht="39.75" customHeight="1">
      <c r="A728" s="106" t="s">
        <v>2323</v>
      </c>
      <c r="B728" s="106" t="s">
        <v>246</v>
      </c>
      <c r="C728" s="106" t="s">
        <v>2324</v>
      </c>
      <c r="D728" s="107" t="s">
        <v>2080</v>
      </c>
      <c r="E728" s="106" t="s">
        <v>2321</v>
      </c>
      <c r="F728" s="106" t="s">
        <v>2081</v>
      </c>
      <c r="G728" s="106" t="s">
        <v>2325</v>
      </c>
      <c r="H728" s="86"/>
    </row>
    <row r="729" spans="1:8" ht="39.75" customHeight="1">
      <c r="A729" s="106" t="s">
        <v>2326</v>
      </c>
      <c r="B729" s="106" t="s">
        <v>246</v>
      </c>
      <c r="C729" s="106" t="s">
        <v>2327</v>
      </c>
      <c r="D729" s="107" t="s">
        <v>2080</v>
      </c>
      <c r="E729" s="106" t="s">
        <v>2321</v>
      </c>
      <c r="F729" s="106" t="s">
        <v>2097</v>
      </c>
      <c r="G729" s="106" t="s">
        <v>451</v>
      </c>
      <c r="H729" s="86"/>
    </row>
    <row r="730" spans="1:8" ht="39.75" customHeight="1">
      <c r="A730" s="106" t="s">
        <v>2328</v>
      </c>
      <c r="B730" s="106" t="s">
        <v>246</v>
      </c>
      <c r="C730" s="106" t="s">
        <v>2329</v>
      </c>
      <c r="D730" s="107" t="s">
        <v>2080</v>
      </c>
      <c r="E730" s="106" t="s">
        <v>2321</v>
      </c>
      <c r="F730" s="106" t="s">
        <v>2097</v>
      </c>
      <c r="G730" s="106" t="s">
        <v>2330</v>
      </c>
      <c r="H730" s="86"/>
    </row>
    <row r="731" spans="1:8" ht="39.75" customHeight="1">
      <c r="A731" s="106" t="s">
        <v>2331</v>
      </c>
      <c r="B731" s="106" t="s">
        <v>227</v>
      </c>
      <c r="C731" s="106" t="s">
        <v>2332</v>
      </c>
      <c r="D731" s="107" t="s">
        <v>2080</v>
      </c>
      <c r="E731" s="106" t="s">
        <v>2321</v>
      </c>
      <c r="F731" s="106" t="s">
        <v>2101</v>
      </c>
      <c r="G731" s="106" t="s">
        <v>2147</v>
      </c>
      <c r="H731" s="86"/>
    </row>
    <row r="732" spans="1:8" ht="39.75" customHeight="1">
      <c r="A732" s="106" t="s">
        <v>2333</v>
      </c>
      <c r="B732" s="106" t="s">
        <v>227</v>
      </c>
      <c r="C732" s="106" t="s">
        <v>2334</v>
      </c>
      <c r="D732" s="107" t="s">
        <v>2080</v>
      </c>
      <c r="E732" s="106" t="s">
        <v>2321</v>
      </c>
      <c r="F732" s="106" t="s">
        <v>2101</v>
      </c>
      <c r="G732" s="106" t="s">
        <v>2147</v>
      </c>
      <c r="H732" s="86"/>
    </row>
    <row r="733" spans="1:8" ht="39.75" customHeight="1">
      <c r="A733" s="106" t="s">
        <v>2335</v>
      </c>
      <c r="B733" s="106" t="s">
        <v>227</v>
      </c>
      <c r="C733" s="106" t="s">
        <v>2336</v>
      </c>
      <c r="D733" s="107" t="s">
        <v>2080</v>
      </c>
      <c r="E733" s="106" t="s">
        <v>2321</v>
      </c>
      <c r="F733" s="106" t="s">
        <v>2101</v>
      </c>
      <c r="G733" s="106" t="s">
        <v>2144</v>
      </c>
      <c r="H733" s="86"/>
    </row>
    <row r="734" spans="1:8" ht="39.75" customHeight="1">
      <c r="A734" s="106" t="s">
        <v>2337</v>
      </c>
      <c r="B734" s="106" t="s">
        <v>227</v>
      </c>
      <c r="C734" s="106" t="s">
        <v>2338</v>
      </c>
      <c r="D734" s="107" t="s">
        <v>2080</v>
      </c>
      <c r="E734" s="106" t="s">
        <v>2321</v>
      </c>
      <c r="F734" s="106" t="s">
        <v>2134</v>
      </c>
      <c r="G734" s="106" t="s">
        <v>2339</v>
      </c>
      <c r="H734" s="86"/>
    </row>
    <row r="735" spans="1:8" ht="39.75" customHeight="1">
      <c r="A735" s="106" t="s">
        <v>2340</v>
      </c>
      <c r="B735" s="106" t="s">
        <v>246</v>
      </c>
      <c r="C735" s="106" t="s">
        <v>2341</v>
      </c>
      <c r="D735" s="107" t="s">
        <v>2080</v>
      </c>
      <c r="E735" s="106" t="s">
        <v>2321</v>
      </c>
      <c r="F735" s="106" t="s">
        <v>2134</v>
      </c>
      <c r="G735" s="106" t="s">
        <v>2342</v>
      </c>
      <c r="H735" s="86"/>
    </row>
    <row r="736" spans="1:8" ht="39.75" customHeight="1">
      <c r="A736" s="106" t="s">
        <v>2343</v>
      </c>
      <c r="B736" s="106" t="s">
        <v>227</v>
      </c>
      <c r="C736" s="106" t="s">
        <v>2344</v>
      </c>
      <c r="D736" s="107" t="s">
        <v>2080</v>
      </c>
      <c r="E736" s="106" t="s">
        <v>2321</v>
      </c>
      <c r="F736" s="106" t="s">
        <v>2134</v>
      </c>
      <c r="G736" s="106" t="s">
        <v>2339</v>
      </c>
      <c r="H736" s="86"/>
    </row>
    <row r="737" spans="1:8" ht="39.75" customHeight="1">
      <c r="A737" s="106" t="s">
        <v>2345</v>
      </c>
      <c r="B737" s="106" t="s">
        <v>246</v>
      </c>
      <c r="C737" s="106" t="s">
        <v>2346</v>
      </c>
      <c r="D737" s="107" t="s">
        <v>2080</v>
      </c>
      <c r="E737" s="106" t="s">
        <v>2321</v>
      </c>
      <c r="F737" s="106" t="s">
        <v>2143</v>
      </c>
      <c r="G737" s="106" t="s">
        <v>2347</v>
      </c>
      <c r="H737" s="86"/>
    </row>
    <row r="738" spans="1:8" ht="39.75" customHeight="1">
      <c r="A738" s="106" t="s">
        <v>2348</v>
      </c>
      <c r="B738" s="106" t="s">
        <v>246</v>
      </c>
      <c r="C738" s="106" t="s">
        <v>2349</v>
      </c>
      <c r="D738" s="107" t="s">
        <v>2080</v>
      </c>
      <c r="E738" s="106" t="s">
        <v>2321</v>
      </c>
      <c r="F738" s="106" t="s">
        <v>2154</v>
      </c>
      <c r="G738" s="106" t="s">
        <v>2350</v>
      </c>
      <c r="H738" s="86"/>
    </row>
    <row r="739" spans="1:8" ht="39.75" customHeight="1">
      <c r="A739" s="106" t="s">
        <v>2351</v>
      </c>
      <c r="B739" s="106" t="s">
        <v>246</v>
      </c>
      <c r="C739" s="106" t="s">
        <v>2352</v>
      </c>
      <c r="D739" s="107" t="s">
        <v>2080</v>
      </c>
      <c r="E739" s="106" t="s">
        <v>2321</v>
      </c>
      <c r="F739" s="106" t="s">
        <v>2166</v>
      </c>
      <c r="G739" s="106" t="s">
        <v>2353</v>
      </c>
      <c r="H739" s="86"/>
    </row>
    <row r="740" spans="1:8" ht="39.75" customHeight="1">
      <c r="A740" s="106" t="s">
        <v>2354</v>
      </c>
      <c r="B740" s="106" t="s">
        <v>227</v>
      </c>
      <c r="C740" s="106" t="s">
        <v>2355</v>
      </c>
      <c r="D740" s="107" t="s">
        <v>2080</v>
      </c>
      <c r="E740" s="106" t="s">
        <v>2321</v>
      </c>
      <c r="F740" s="106" t="s">
        <v>2173</v>
      </c>
      <c r="G740" s="106" t="s">
        <v>2356</v>
      </c>
      <c r="H740" s="86"/>
    </row>
    <row r="741" spans="1:8" ht="39.75" customHeight="1">
      <c r="A741" s="106" t="s">
        <v>2357</v>
      </c>
      <c r="B741" s="106" t="s">
        <v>227</v>
      </c>
      <c r="C741" s="106" t="s">
        <v>2358</v>
      </c>
      <c r="D741" s="107" t="s">
        <v>2080</v>
      </c>
      <c r="E741" s="106" t="s">
        <v>2321</v>
      </c>
      <c r="F741" s="106" t="s">
        <v>2180</v>
      </c>
      <c r="G741" s="106" t="s">
        <v>303</v>
      </c>
      <c r="H741" s="86"/>
    </row>
    <row r="742" spans="1:8" ht="39.75" customHeight="1">
      <c r="A742" s="108" t="s">
        <v>2359</v>
      </c>
      <c r="B742" s="106" t="s">
        <v>227</v>
      </c>
      <c r="C742" s="108" t="s">
        <v>2360</v>
      </c>
      <c r="D742" s="107" t="s">
        <v>2080</v>
      </c>
      <c r="E742" s="108" t="s">
        <v>2361</v>
      </c>
      <c r="F742" s="108" t="s">
        <v>2081</v>
      </c>
      <c r="G742" s="106" t="s">
        <v>2362</v>
      </c>
      <c r="H742" s="86"/>
    </row>
    <row r="743" spans="1:8" ht="39.75" customHeight="1">
      <c r="A743" s="108" t="s">
        <v>2363</v>
      </c>
      <c r="B743" s="106" t="s">
        <v>227</v>
      </c>
      <c r="C743" s="108" t="s">
        <v>2364</v>
      </c>
      <c r="D743" s="107" t="s">
        <v>2080</v>
      </c>
      <c r="E743" s="108" t="s">
        <v>2361</v>
      </c>
      <c r="F743" s="108" t="s">
        <v>2081</v>
      </c>
      <c r="G743" s="106" t="s">
        <v>2365</v>
      </c>
      <c r="H743" s="86"/>
    </row>
    <row r="744" spans="1:8" ht="39.75" customHeight="1">
      <c r="A744" s="108" t="s">
        <v>2366</v>
      </c>
      <c r="B744" s="106" t="s">
        <v>246</v>
      </c>
      <c r="C744" s="108" t="s">
        <v>2367</v>
      </c>
      <c r="D744" s="107" t="s">
        <v>2080</v>
      </c>
      <c r="E744" s="108" t="s">
        <v>2361</v>
      </c>
      <c r="F744" s="108" t="s">
        <v>2081</v>
      </c>
      <c r="G744" s="106" t="s">
        <v>2368</v>
      </c>
      <c r="H744" s="86"/>
    </row>
    <row r="745" spans="1:8" ht="39.75" customHeight="1">
      <c r="A745" s="108" t="s">
        <v>2369</v>
      </c>
      <c r="B745" s="106" t="s">
        <v>227</v>
      </c>
      <c r="C745" s="108" t="s">
        <v>2370</v>
      </c>
      <c r="D745" s="107" t="s">
        <v>2080</v>
      </c>
      <c r="E745" s="108" t="s">
        <v>2361</v>
      </c>
      <c r="F745" s="108" t="s">
        <v>2097</v>
      </c>
      <c r="G745" s="106" t="s">
        <v>2144</v>
      </c>
      <c r="H745" s="86"/>
    </row>
    <row r="746" spans="1:8" ht="39.75" customHeight="1">
      <c r="A746" s="108" t="s">
        <v>2371</v>
      </c>
      <c r="B746" s="106" t="s">
        <v>227</v>
      </c>
      <c r="C746" s="108" t="s">
        <v>2372</v>
      </c>
      <c r="D746" s="107" t="s">
        <v>2080</v>
      </c>
      <c r="E746" s="108" t="s">
        <v>2361</v>
      </c>
      <c r="F746" s="108" t="s">
        <v>2097</v>
      </c>
      <c r="G746" s="106" t="s">
        <v>2373</v>
      </c>
      <c r="H746" s="86"/>
    </row>
    <row r="747" spans="1:8" ht="39.75" customHeight="1">
      <c r="A747" s="108" t="s">
        <v>2374</v>
      </c>
      <c r="B747" s="106" t="s">
        <v>227</v>
      </c>
      <c r="C747" s="108" t="s">
        <v>2375</v>
      </c>
      <c r="D747" s="107" t="s">
        <v>2080</v>
      </c>
      <c r="E747" s="108" t="s">
        <v>2361</v>
      </c>
      <c r="F747" s="108" t="s">
        <v>2097</v>
      </c>
      <c r="G747" s="106" t="s">
        <v>486</v>
      </c>
      <c r="H747" s="86"/>
    </row>
    <row r="748" spans="1:8" ht="39.75" customHeight="1">
      <c r="A748" s="108" t="s">
        <v>2376</v>
      </c>
      <c r="B748" s="106" t="s">
        <v>227</v>
      </c>
      <c r="C748" s="108" t="s">
        <v>2377</v>
      </c>
      <c r="D748" s="107" t="s">
        <v>2080</v>
      </c>
      <c r="E748" s="108" t="s">
        <v>2361</v>
      </c>
      <c r="F748" s="108" t="s">
        <v>2101</v>
      </c>
      <c r="G748" s="106" t="s">
        <v>2082</v>
      </c>
      <c r="H748" s="86"/>
    </row>
    <row r="749" spans="1:8" ht="39.75" customHeight="1">
      <c r="A749" s="108" t="s">
        <v>2378</v>
      </c>
      <c r="B749" s="106" t="s">
        <v>227</v>
      </c>
      <c r="C749" s="108" t="s">
        <v>2379</v>
      </c>
      <c r="D749" s="107" t="s">
        <v>2080</v>
      </c>
      <c r="E749" s="108" t="s">
        <v>2361</v>
      </c>
      <c r="F749" s="108" t="s">
        <v>2101</v>
      </c>
      <c r="G749" s="106" t="s">
        <v>2380</v>
      </c>
      <c r="H749" s="86"/>
    </row>
    <row r="750" spans="1:8" ht="39.75" customHeight="1">
      <c r="A750" s="108" t="s">
        <v>2381</v>
      </c>
      <c r="B750" s="106" t="s">
        <v>227</v>
      </c>
      <c r="C750" s="108" t="s">
        <v>2382</v>
      </c>
      <c r="D750" s="107" t="s">
        <v>2080</v>
      </c>
      <c r="E750" s="108" t="s">
        <v>2361</v>
      </c>
      <c r="F750" s="108" t="s">
        <v>2101</v>
      </c>
      <c r="G750" s="106" t="s">
        <v>2144</v>
      </c>
      <c r="H750" s="86"/>
    </row>
    <row r="751" spans="1:8" ht="39.75" customHeight="1">
      <c r="A751" s="108" t="s">
        <v>2383</v>
      </c>
      <c r="B751" s="106" t="s">
        <v>227</v>
      </c>
      <c r="C751" s="108" t="s">
        <v>2384</v>
      </c>
      <c r="D751" s="107" t="s">
        <v>2080</v>
      </c>
      <c r="E751" s="108" t="s">
        <v>2361</v>
      </c>
      <c r="F751" s="108" t="s">
        <v>2134</v>
      </c>
      <c r="G751" s="106" t="s">
        <v>2144</v>
      </c>
      <c r="H751" s="86"/>
    </row>
    <row r="752" spans="1:8" ht="39.75" customHeight="1">
      <c r="A752" s="108" t="s">
        <v>2385</v>
      </c>
      <c r="B752" s="106" t="s">
        <v>227</v>
      </c>
      <c r="C752" s="108" t="s">
        <v>2386</v>
      </c>
      <c r="D752" s="107" t="s">
        <v>2080</v>
      </c>
      <c r="E752" s="108" t="s">
        <v>2361</v>
      </c>
      <c r="F752" s="108" t="s">
        <v>2134</v>
      </c>
      <c r="G752" s="106" t="s">
        <v>2387</v>
      </c>
      <c r="H752" s="86"/>
    </row>
    <row r="753" spans="1:8" ht="39.75" customHeight="1">
      <c r="A753" s="108" t="s">
        <v>2388</v>
      </c>
      <c r="B753" s="106" t="s">
        <v>227</v>
      </c>
      <c r="C753" s="108" t="s">
        <v>2389</v>
      </c>
      <c r="D753" s="107" t="s">
        <v>2080</v>
      </c>
      <c r="E753" s="108" t="s">
        <v>2361</v>
      </c>
      <c r="F753" s="108" t="s">
        <v>2134</v>
      </c>
      <c r="G753" s="106" t="s">
        <v>2390</v>
      </c>
      <c r="H753" s="86"/>
    </row>
    <row r="754" spans="1:8" ht="39.75" customHeight="1">
      <c r="A754" s="108" t="s">
        <v>2391</v>
      </c>
      <c r="B754" s="106" t="s">
        <v>227</v>
      </c>
      <c r="C754" s="108" t="s">
        <v>2392</v>
      </c>
      <c r="D754" s="107" t="s">
        <v>2080</v>
      </c>
      <c r="E754" s="108" t="s">
        <v>2361</v>
      </c>
      <c r="F754" s="108" t="s">
        <v>2134</v>
      </c>
      <c r="G754" s="106" t="s">
        <v>2082</v>
      </c>
      <c r="H754" s="86"/>
    </row>
    <row r="755" spans="1:8" ht="39.75" customHeight="1">
      <c r="A755" s="108" t="s">
        <v>2393</v>
      </c>
      <c r="B755" s="106" t="s">
        <v>227</v>
      </c>
      <c r="C755" s="108" t="s">
        <v>2394</v>
      </c>
      <c r="D755" s="107" t="s">
        <v>2080</v>
      </c>
      <c r="E755" s="108" t="s">
        <v>2361</v>
      </c>
      <c r="F755" s="108" t="s">
        <v>2134</v>
      </c>
      <c r="G755" s="106" t="s">
        <v>2395</v>
      </c>
      <c r="H755" s="86"/>
    </row>
    <row r="756" spans="1:8" ht="39.75" customHeight="1">
      <c r="A756" s="108" t="s">
        <v>2396</v>
      </c>
      <c r="B756" s="106" t="s">
        <v>227</v>
      </c>
      <c r="C756" s="108" t="s">
        <v>2397</v>
      </c>
      <c r="D756" s="107" t="s">
        <v>2080</v>
      </c>
      <c r="E756" s="108" t="s">
        <v>2361</v>
      </c>
      <c r="F756" s="108" t="s">
        <v>2143</v>
      </c>
      <c r="G756" s="106" t="s">
        <v>2398</v>
      </c>
      <c r="H756" s="86"/>
    </row>
    <row r="757" spans="1:8" ht="39.75" customHeight="1">
      <c r="A757" s="108" t="s">
        <v>2399</v>
      </c>
      <c r="B757" s="106" t="s">
        <v>227</v>
      </c>
      <c r="C757" s="108" t="s">
        <v>2400</v>
      </c>
      <c r="D757" s="107" t="s">
        <v>2080</v>
      </c>
      <c r="E757" s="108" t="s">
        <v>2361</v>
      </c>
      <c r="F757" s="108" t="s">
        <v>2143</v>
      </c>
      <c r="G757" s="106" t="s">
        <v>2401</v>
      </c>
      <c r="H757" s="86"/>
    </row>
    <row r="758" spans="1:8" ht="39.75" customHeight="1">
      <c r="A758" s="108" t="s">
        <v>2402</v>
      </c>
      <c r="B758" s="106" t="s">
        <v>227</v>
      </c>
      <c r="C758" s="108" t="s">
        <v>2403</v>
      </c>
      <c r="D758" s="107" t="s">
        <v>2080</v>
      </c>
      <c r="E758" s="108" t="s">
        <v>2361</v>
      </c>
      <c r="F758" s="108" t="s">
        <v>2143</v>
      </c>
      <c r="G758" s="106" t="s">
        <v>2404</v>
      </c>
      <c r="H758" s="86"/>
    </row>
    <row r="759" spans="1:8" ht="39.75" customHeight="1">
      <c r="A759" s="108" t="s">
        <v>2405</v>
      </c>
      <c r="B759" s="106" t="s">
        <v>227</v>
      </c>
      <c r="C759" s="108" t="s">
        <v>2406</v>
      </c>
      <c r="D759" s="107" t="s">
        <v>2080</v>
      </c>
      <c r="E759" s="108" t="s">
        <v>2361</v>
      </c>
      <c r="F759" s="108" t="s">
        <v>2143</v>
      </c>
      <c r="G759" s="106" t="s">
        <v>2407</v>
      </c>
      <c r="H759" s="86"/>
    </row>
    <row r="760" spans="1:8" ht="39.75" customHeight="1">
      <c r="A760" s="108" t="s">
        <v>2408</v>
      </c>
      <c r="B760" s="106" t="s">
        <v>227</v>
      </c>
      <c r="C760" s="108" t="s">
        <v>2409</v>
      </c>
      <c r="D760" s="107" t="s">
        <v>2080</v>
      </c>
      <c r="E760" s="108" t="s">
        <v>2361</v>
      </c>
      <c r="F760" s="108" t="s">
        <v>2143</v>
      </c>
      <c r="G760" s="106" t="s">
        <v>2144</v>
      </c>
      <c r="H760" s="86"/>
    </row>
    <row r="761" spans="1:8" ht="39.75" customHeight="1">
      <c r="A761" s="108" t="s">
        <v>2410</v>
      </c>
      <c r="B761" s="106" t="s">
        <v>246</v>
      </c>
      <c r="C761" s="108" t="s">
        <v>2411</v>
      </c>
      <c r="D761" s="107" t="s">
        <v>2080</v>
      </c>
      <c r="E761" s="108" t="s">
        <v>2361</v>
      </c>
      <c r="F761" s="108" t="s">
        <v>2154</v>
      </c>
      <c r="G761" s="106" t="s">
        <v>865</v>
      </c>
      <c r="H761" s="86"/>
    </row>
    <row r="762" spans="1:8" ht="39.75" customHeight="1">
      <c r="A762" s="108" t="s">
        <v>2412</v>
      </c>
      <c r="B762" s="106" t="s">
        <v>246</v>
      </c>
      <c r="C762" s="108" t="s">
        <v>2413</v>
      </c>
      <c r="D762" s="107" t="s">
        <v>2080</v>
      </c>
      <c r="E762" s="108" t="s">
        <v>2361</v>
      </c>
      <c r="F762" s="108" t="s">
        <v>2154</v>
      </c>
      <c r="G762" s="106" t="s">
        <v>486</v>
      </c>
      <c r="H762" s="86"/>
    </row>
    <row r="763" spans="1:8" ht="39.75" customHeight="1">
      <c r="A763" s="108" t="s">
        <v>2414</v>
      </c>
      <c r="B763" s="106" t="s">
        <v>227</v>
      </c>
      <c r="C763" s="108" t="s">
        <v>2415</v>
      </c>
      <c r="D763" s="107" t="s">
        <v>2080</v>
      </c>
      <c r="E763" s="108" t="s">
        <v>2361</v>
      </c>
      <c r="F763" s="108" t="s">
        <v>2166</v>
      </c>
      <c r="G763" s="106" t="s">
        <v>2416</v>
      </c>
      <c r="H763" s="86"/>
    </row>
    <row r="764" spans="1:8" ht="39.75" customHeight="1">
      <c r="A764" s="108" t="s">
        <v>2417</v>
      </c>
      <c r="B764" s="106" t="s">
        <v>246</v>
      </c>
      <c r="C764" s="108" t="s">
        <v>2418</v>
      </c>
      <c r="D764" s="107" t="s">
        <v>2080</v>
      </c>
      <c r="E764" s="108" t="s">
        <v>2361</v>
      </c>
      <c r="F764" s="108" t="s">
        <v>2166</v>
      </c>
      <c r="G764" s="106" t="s">
        <v>780</v>
      </c>
      <c r="H764" s="86"/>
    </row>
    <row r="765" spans="1:8" ht="39.75" customHeight="1">
      <c r="A765" s="108" t="s">
        <v>2419</v>
      </c>
      <c r="B765" s="106" t="s">
        <v>227</v>
      </c>
      <c r="C765" s="108" t="s">
        <v>2420</v>
      </c>
      <c r="D765" s="107" t="s">
        <v>2080</v>
      </c>
      <c r="E765" s="108" t="s">
        <v>2361</v>
      </c>
      <c r="F765" s="108" t="s">
        <v>2180</v>
      </c>
      <c r="G765" s="106" t="s">
        <v>2421</v>
      </c>
      <c r="H765" s="86"/>
    </row>
    <row r="766" spans="1:8" ht="39.75" customHeight="1">
      <c r="A766" s="108" t="s">
        <v>2422</v>
      </c>
      <c r="B766" s="106" t="s">
        <v>227</v>
      </c>
      <c r="C766" s="108" t="s">
        <v>2423</v>
      </c>
      <c r="D766" s="107" t="s">
        <v>2080</v>
      </c>
      <c r="E766" s="108" t="s">
        <v>2361</v>
      </c>
      <c r="F766" s="108" t="s">
        <v>2424</v>
      </c>
      <c r="G766" s="106" t="s">
        <v>1000</v>
      </c>
      <c r="H766" s="86"/>
    </row>
    <row r="767" spans="1:8" ht="39.75" customHeight="1">
      <c r="A767" s="108" t="s">
        <v>2425</v>
      </c>
      <c r="B767" s="106" t="s">
        <v>246</v>
      </c>
      <c r="C767" s="108" t="s">
        <v>2426</v>
      </c>
      <c r="D767" s="107" t="s">
        <v>2080</v>
      </c>
      <c r="E767" s="108" t="s">
        <v>2361</v>
      </c>
      <c r="F767" s="108" t="s">
        <v>2427</v>
      </c>
      <c r="G767" s="106" t="s">
        <v>2428</v>
      </c>
      <c r="H767" s="86"/>
    </row>
    <row r="768" spans="1:8" ht="39.75" customHeight="1">
      <c r="A768" s="108" t="s">
        <v>2429</v>
      </c>
      <c r="B768" s="106" t="s">
        <v>227</v>
      </c>
      <c r="C768" s="108" t="s">
        <v>2430</v>
      </c>
      <c r="D768" s="107" t="s">
        <v>2080</v>
      </c>
      <c r="E768" s="108" t="s">
        <v>2431</v>
      </c>
      <c r="F768" s="108" t="s">
        <v>2081</v>
      </c>
      <c r="G768" s="106" t="s">
        <v>2432</v>
      </c>
      <c r="H768" s="86"/>
    </row>
    <row r="769" spans="1:8" ht="39.75" customHeight="1">
      <c r="A769" s="108" t="s">
        <v>2433</v>
      </c>
      <c r="B769" s="106" t="s">
        <v>227</v>
      </c>
      <c r="C769" s="108" t="s">
        <v>2434</v>
      </c>
      <c r="D769" s="107" t="s">
        <v>2080</v>
      </c>
      <c r="E769" s="108" t="s">
        <v>2431</v>
      </c>
      <c r="F769" s="108" t="s">
        <v>2081</v>
      </c>
      <c r="G769" s="106" t="s">
        <v>2435</v>
      </c>
      <c r="H769" s="86"/>
    </row>
    <row r="770" spans="1:8" ht="39.75" customHeight="1">
      <c r="A770" s="108" t="s">
        <v>2436</v>
      </c>
      <c r="B770" s="106" t="s">
        <v>227</v>
      </c>
      <c r="C770" s="108" t="s">
        <v>2437</v>
      </c>
      <c r="D770" s="107" t="s">
        <v>2080</v>
      </c>
      <c r="E770" s="108" t="s">
        <v>2431</v>
      </c>
      <c r="F770" s="108" t="s">
        <v>2097</v>
      </c>
      <c r="G770" s="106" t="s">
        <v>2380</v>
      </c>
      <c r="H770" s="86"/>
    </row>
    <row r="771" spans="1:8" ht="39.75" customHeight="1">
      <c r="A771" s="108" t="s">
        <v>2438</v>
      </c>
      <c r="B771" s="106" t="s">
        <v>227</v>
      </c>
      <c r="C771" s="108" t="s">
        <v>2439</v>
      </c>
      <c r="D771" s="107" t="s">
        <v>2080</v>
      </c>
      <c r="E771" s="108" t="s">
        <v>2431</v>
      </c>
      <c r="F771" s="108" t="s">
        <v>2097</v>
      </c>
      <c r="G771" s="106" t="s">
        <v>2380</v>
      </c>
      <c r="H771" s="86"/>
    </row>
    <row r="772" spans="1:8" ht="39.75" customHeight="1">
      <c r="A772" s="108" t="s">
        <v>2440</v>
      </c>
      <c r="B772" s="106" t="s">
        <v>227</v>
      </c>
      <c r="C772" s="108" t="s">
        <v>2441</v>
      </c>
      <c r="D772" s="107" t="s">
        <v>2080</v>
      </c>
      <c r="E772" s="108" t="s">
        <v>2431</v>
      </c>
      <c r="F772" s="108" t="s">
        <v>2097</v>
      </c>
      <c r="G772" s="106" t="s">
        <v>2082</v>
      </c>
      <c r="H772" s="86"/>
    </row>
    <row r="773" spans="1:8" ht="39.75" customHeight="1">
      <c r="A773" s="108" t="s">
        <v>2442</v>
      </c>
      <c r="B773" s="106" t="s">
        <v>227</v>
      </c>
      <c r="C773" s="108" t="s">
        <v>2443</v>
      </c>
      <c r="D773" s="107" t="s">
        <v>2080</v>
      </c>
      <c r="E773" s="108" t="s">
        <v>2431</v>
      </c>
      <c r="F773" s="108" t="s">
        <v>2101</v>
      </c>
      <c r="G773" s="106" t="s">
        <v>2380</v>
      </c>
      <c r="H773" s="86"/>
    </row>
    <row r="774" spans="1:8" ht="39.75" customHeight="1">
      <c r="A774" s="108" t="s">
        <v>2444</v>
      </c>
      <c r="B774" s="106" t="s">
        <v>227</v>
      </c>
      <c r="C774" s="108" t="s">
        <v>2445</v>
      </c>
      <c r="D774" s="107" t="s">
        <v>2080</v>
      </c>
      <c r="E774" s="108" t="s">
        <v>2431</v>
      </c>
      <c r="F774" s="108" t="s">
        <v>2101</v>
      </c>
      <c r="G774" s="106" t="s">
        <v>2446</v>
      </c>
      <c r="H774" s="86"/>
    </row>
    <row r="775" spans="1:8" ht="39.75" customHeight="1">
      <c r="A775" s="108" t="s">
        <v>2447</v>
      </c>
      <c r="B775" s="106" t="s">
        <v>227</v>
      </c>
      <c r="C775" s="108" t="s">
        <v>2448</v>
      </c>
      <c r="D775" s="107" t="s">
        <v>2080</v>
      </c>
      <c r="E775" s="108" t="s">
        <v>2431</v>
      </c>
      <c r="F775" s="108" t="s">
        <v>2101</v>
      </c>
      <c r="G775" s="106" t="s">
        <v>2449</v>
      </c>
      <c r="H775" s="86"/>
    </row>
    <row r="776" spans="1:8" ht="39.75" customHeight="1">
      <c r="A776" s="108" t="s">
        <v>2450</v>
      </c>
      <c r="B776" s="106" t="s">
        <v>227</v>
      </c>
      <c r="C776" s="108" t="s">
        <v>2451</v>
      </c>
      <c r="D776" s="107" t="s">
        <v>2080</v>
      </c>
      <c r="E776" s="108" t="s">
        <v>2431</v>
      </c>
      <c r="F776" s="108" t="s">
        <v>2134</v>
      </c>
      <c r="G776" s="106" t="s">
        <v>2452</v>
      </c>
      <c r="H776" s="86"/>
    </row>
    <row r="777" spans="1:8" ht="39.75" customHeight="1">
      <c r="A777" s="108" t="s">
        <v>2453</v>
      </c>
      <c r="B777" s="106" t="s">
        <v>227</v>
      </c>
      <c r="C777" s="108" t="s">
        <v>2454</v>
      </c>
      <c r="D777" s="107" t="s">
        <v>2080</v>
      </c>
      <c r="E777" s="108" t="s">
        <v>2431</v>
      </c>
      <c r="F777" s="108" t="s">
        <v>2134</v>
      </c>
      <c r="G777" s="106" t="s">
        <v>2373</v>
      </c>
      <c r="H777" s="86"/>
    </row>
    <row r="778" spans="1:8" ht="39.75" customHeight="1">
      <c r="A778" s="108" t="s">
        <v>2455</v>
      </c>
      <c r="B778" s="106" t="s">
        <v>227</v>
      </c>
      <c r="C778" s="108" t="s">
        <v>2456</v>
      </c>
      <c r="D778" s="107" t="s">
        <v>2080</v>
      </c>
      <c r="E778" s="108" t="s">
        <v>2431</v>
      </c>
      <c r="F778" s="108" t="s">
        <v>2134</v>
      </c>
      <c r="G778" s="106" t="s">
        <v>513</v>
      </c>
      <c r="H778" s="86"/>
    </row>
    <row r="779" spans="1:8" ht="39.75" customHeight="1">
      <c r="A779" s="108" t="s">
        <v>2457</v>
      </c>
      <c r="B779" s="106" t="s">
        <v>227</v>
      </c>
      <c r="C779" s="108" t="s">
        <v>2458</v>
      </c>
      <c r="D779" s="107" t="s">
        <v>2080</v>
      </c>
      <c r="E779" s="108" t="s">
        <v>2431</v>
      </c>
      <c r="F779" s="108" t="s">
        <v>2143</v>
      </c>
      <c r="G779" s="106" t="s">
        <v>536</v>
      </c>
      <c r="H779" s="86"/>
    </row>
    <row r="780" spans="1:8" ht="39.75" customHeight="1">
      <c r="A780" s="108" t="s">
        <v>2459</v>
      </c>
      <c r="B780" s="106" t="s">
        <v>227</v>
      </c>
      <c r="C780" s="108" t="s">
        <v>2460</v>
      </c>
      <c r="D780" s="107" t="s">
        <v>2080</v>
      </c>
      <c r="E780" s="108" t="s">
        <v>2431</v>
      </c>
      <c r="F780" s="108" t="s">
        <v>2143</v>
      </c>
      <c r="G780" s="106" t="s">
        <v>2461</v>
      </c>
      <c r="H780" s="86"/>
    </row>
    <row r="781" spans="1:8" ht="39.75" customHeight="1">
      <c r="A781" s="108" t="s">
        <v>2462</v>
      </c>
      <c r="B781" s="106" t="s">
        <v>227</v>
      </c>
      <c r="C781" s="108" t="s">
        <v>2463</v>
      </c>
      <c r="D781" s="107" t="s">
        <v>2080</v>
      </c>
      <c r="E781" s="108" t="s">
        <v>2431</v>
      </c>
      <c r="F781" s="108" t="s">
        <v>2143</v>
      </c>
      <c r="G781" s="106" t="s">
        <v>319</v>
      </c>
      <c r="H781" s="86"/>
    </row>
    <row r="782" spans="1:8" ht="39.75" customHeight="1">
      <c r="A782" s="108" t="s">
        <v>2464</v>
      </c>
      <c r="B782" s="106" t="s">
        <v>227</v>
      </c>
      <c r="C782" s="108" t="s">
        <v>2465</v>
      </c>
      <c r="D782" s="107" t="s">
        <v>2080</v>
      </c>
      <c r="E782" s="108" t="s">
        <v>2431</v>
      </c>
      <c r="F782" s="108" t="s">
        <v>2154</v>
      </c>
      <c r="G782" s="109" t="s">
        <v>399</v>
      </c>
      <c r="H782" s="86"/>
    </row>
    <row r="783" spans="1:8" ht="39.75" customHeight="1">
      <c r="A783" s="108" t="s">
        <v>2466</v>
      </c>
      <c r="B783" s="106" t="s">
        <v>227</v>
      </c>
      <c r="C783" s="108" t="s">
        <v>2467</v>
      </c>
      <c r="D783" s="107" t="s">
        <v>2080</v>
      </c>
      <c r="E783" s="108" t="s">
        <v>2431</v>
      </c>
      <c r="F783" s="108" t="s">
        <v>2154</v>
      </c>
      <c r="G783" s="106" t="s">
        <v>2468</v>
      </c>
      <c r="H783" s="86"/>
    </row>
    <row r="784" spans="1:8" ht="39.75" customHeight="1">
      <c r="A784" s="108" t="s">
        <v>2469</v>
      </c>
      <c r="B784" s="106" t="s">
        <v>246</v>
      </c>
      <c r="C784" s="108" t="s">
        <v>2470</v>
      </c>
      <c r="D784" s="107" t="s">
        <v>2080</v>
      </c>
      <c r="E784" s="108" t="s">
        <v>2431</v>
      </c>
      <c r="F784" s="108" t="s">
        <v>2166</v>
      </c>
      <c r="G784" s="106" t="s">
        <v>2471</v>
      </c>
      <c r="H784" s="86"/>
    </row>
    <row r="785" spans="1:8" ht="39.75" customHeight="1">
      <c r="A785" s="108" t="s">
        <v>2472</v>
      </c>
      <c r="B785" s="106" t="s">
        <v>246</v>
      </c>
      <c r="C785" s="108" t="s">
        <v>2473</v>
      </c>
      <c r="D785" s="107" t="s">
        <v>2080</v>
      </c>
      <c r="E785" s="108" t="s">
        <v>2431</v>
      </c>
      <c r="F785" s="108" t="s">
        <v>2166</v>
      </c>
      <c r="G785" s="106" t="s">
        <v>2474</v>
      </c>
      <c r="H785" s="86"/>
    </row>
    <row r="786" spans="1:8" ht="39.75" customHeight="1">
      <c r="A786" s="108" t="s">
        <v>2475</v>
      </c>
      <c r="B786" s="106" t="s">
        <v>246</v>
      </c>
      <c r="C786" s="108" t="s">
        <v>2476</v>
      </c>
      <c r="D786" s="107" t="s">
        <v>2080</v>
      </c>
      <c r="E786" s="108" t="s">
        <v>2431</v>
      </c>
      <c r="F786" s="108" t="s">
        <v>2173</v>
      </c>
      <c r="G786" s="106" t="s">
        <v>673</v>
      </c>
      <c r="H786" s="86"/>
    </row>
    <row r="787" spans="1:8" ht="39.75" customHeight="1">
      <c r="A787" s="108" t="s">
        <v>2477</v>
      </c>
      <c r="B787" s="106" t="s">
        <v>227</v>
      </c>
      <c r="C787" s="108" t="s">
        <v>2478</v>
      </c>
      <c r="D787" s="107" t="s">
        <v>2080</v>
      </c>
      <c r="E787" s="108" t="s">
        <v>2431</v>
      </c>
      <c r="F787" s="108" t="s">
        <v>2180</v>
      </c>
      <c r="G787" s="106" t="s">
        <v>2479</v>
      </c>
      <c r="H787" s="86"/>
    </row>
    <row r="788" spans="1:8" ht="39.75" customHeight="1">
      <c r="A788" s="108" t="s">
        <v>2480</v>
      </c>
      <c r="B788" s="106" t="s">
        <v>227</v>
      </c>
      <c r="C788" s="108" t="s">
        <v>2481</v>
      </c>
      <c r="D788" s="107" t="s">
        <v>2080</v>
      </c>
      <c r="E788" s="108" t="s">
        <v>2431</v>
      </c>
      <c r="F788" s="108" t="s">
        <v>2424</v>
      </c>
      <c r="G788" s="106" t="s">
        <v>2347</v>
      </c>
      <c r="H788" s="86"/>
    </row>
    <row r="789" spans="1:8" ht="39.75" customHeight="1">
      <c r="A789" s="106" t="s">
        <v>2482</v>
      </c>
      <c r="B789" s="106" t="s">
        <v>246</v>
      </c>
      <c r="C789" s="106" t="s">
        <v>2483</v>
      </c>
      <c r="D789" s="107" t="s">
        <v>2080</v>
      </c>
      <c r="E789" s="106" t="s">
        <v>2484</v>
      </c>
      <c r="F789" s="106" t="s">
        <v>2081</v>
      </c>
      <c r="G789" s="106" t="s">
        <v>2485</v>
      </c>
      <c r="H789" s="86"/>
    </row>
    <row r="790" spans="1:8" ht="39.75" customHeight="1">
      <c r="A790" s="106" t="s">
        <v>2486</v>
      </c>
      <c r="B790" s="106" t="s">
        <v>227</v>
      </c>
      <c r="C790" s="106" t="s">
        <v>2487</v>
      </c>
      <c r="D790" s="107" t="s">
        <v>2080</v>
      </c>
      <c r="E790" s="106" t="s">
        <v>2484</v>
      </c>
      <c r="F790" s="106" t="s">
        <v>2081</v>
      </c>
      <c r="G790" s="106" t="s">
        <v>2488</v>
      </c>
      <c r="H790" s="86"/>
    </row>
    <row r="791" spans="1:8" ht="39.75" customHeight="1">
      <c r="A791" s="106" t="s">
        <v>2489</v>
      </c>
      <c r="B791" s="106" t="s">
        <v>227</v>
      </c>
      <c r="C791" s="106" t="s">
        <v>2490</v>
      </c>
      <c r="D791" s="107" t="s">
        <v>2080</v>
      </c>
      <c r="E791" s="106" t="s">
        <v>2484</v>
      </c>
      <c r="F791" s="106" t="s">
        <v>2081</v>
      </c>
      <c r="G791" s="106" t="s">
        <v>2491</v>
      </c>
      <c r="H791" s="86"/>
    </row>
    <row r="792" spans="1:8" ht="39.75" customHeight="1">
      <c r="A792" s="106" t="s">
        <v>2492</v>
      </c>
      <c r="B792" s="106" t="s">
        <v>227</v>
      </c>
      <c r="C792" s="106" t="s">
        <v>2493</v>
      </c>
      <c r="D792" s="107" t="s">
        <v>2080</v>
      </c>
      <c r="E792" s="106" t="s">
        <v>2484</v>
      </c>
      <c r="F792" s="106" t="s">
        <v>2097</v>
      </c>
      <c r="G792" s="106" t="s">
        <v>2144</v>
      </c>
      <c r="H792" s="86"/>
    </row>
    <row r="793" spans="1:8" ht="39.75" customHeight="1">
      <c r="A793" s="106" t="s">
        <v>2494</v>
      </c>
      <c r="B793" s="106" t="s">
        <v>227</v>
      </c>
      <c r="C793" s="106" t="s">
        <v>2495</v>
      </c>
      <c r="D793" s="107" t="s">
        <v>2080</v>
      </c>
      <c r="E793" s="106" t="s">
        <v>2484</v>
      </c>
      <c r="F793" s="106" t="s">
        <v>2097</v>
      </c>
      <c r="G793" s="106" t="s">
        <v>2147</v>
      </c>
      <c r="H793" s="86"/>
    </row>
    <row r="794" spans="1:8" ht="39.75" customHeight="1">
      <c r="A794" s="106" t="s">
        <v>2496</v>
      </c>
      <c r="B794" s="106" t="s">
        <v>227</v>
      </c>
      <c r="C794" s="106" t="s">
        <v>2497</v>
      </c>
      <c r="D794" s="107" t="s">
        <v>2080</v>
      </c>
      <c r="E794" s="106" t="s">
        <v>2484</v>
      </c>
      <c r="F794" s="106" t="s">
        <v>2097</v>
      </c>
      <c r="G794" s="106" t="s">
        <v>486</v>
      </c>
      <c r="H794" s="86"/>
    </row>
    <row r="795" spans="1:8" ht="39.75" customHeight="1">
      <c r="A795" s="106" t="s">
        <v>2498</v>
      </c>
      <c r="B795" s="106" t="s">
        <v>227</v>
      </c>
      <c r="C795" s="106" t="s">
        <v>2499</v>
      </c>
      <c r="D795" s="107" t="s">
        <v>2080</v>
      </c>
      <c r="E795" s="106" t="s">
        <v>2484</v>
      </c>
      <c r="F795" s="106" t="s">
        <v>2097</v>
      </c>
      <c r="G795" s="106" t="s">
        <v>2144</v>
      </c>
      <c r="H795" s="86"/>
    </row>
    <row r="796" spans="1:8" ht="39.75" customHeight="1">
      <c r="A796" s="106" t="s">
        <v>2500</v>
      </c>
      <c r="B796" s="106" t="s">
        <v>227</v>
      </c>
      <c r="C796" s="106" t="s">
        <v>2501</v>
      </c>
      <c r="D796" s="107" t="s">
        <v>2080</v>
      </c>
      <c r="E796" s="106" t="s">
        <v>2484</v>
      </c>
      <c r="F796" s="106" t="s">
        <v>2101</v>
      </c>
      <c r="G796" s="106" t="s">
        <v>2502</v>
      </c>
      <c r="H796" s="86"/>
    </row>
    <row r="797" spans="1:8" ht="39.75" customHeight="1">
      <c r="A797" s="106" t="s">
        <v>2503</v>
      </c>
      <c r="B797" s="106" t="s">
        <v>227</v>
      </c>
      <c r="C797" s="106" t="s">
        <v>2504</v>
      </c>
      <c r="D797" s="107" t="s">
        <v>2080</v>
      </c>
      <c r="E797" s="106" t="s">
        <v>2484</v>
      </c>
      <c r="F797" s="106" t="s">
        <v>2101</v>
      </c>
      <c r="G797" s="106" t="s">
        <v>865</v>
      </c>
      <c r="H797" s="86"/>
    </row>
    <row r="798" spans="1:8" ht="39.75" customHeight="1">
      <c r="A798" s="106" t="s">
        <v>2505</v>
      </c>
      <c r="B798" s="106" t="s">
        <v>227</v>
      </c>
      <c r="C798" s="106" t="s">
        <v>2506</v>
      </c>
      <c r="D798" s="107" t="s">
        <v>2080</v>
      </c>
      <c r="E798" s="106" t="s">
        <v>2484</v>
      </c>
      <c r="F798" s="106" t="s">
        <v>2101</v>
      </c>
      <c r="G798" s="106" t="s">
        <v>2507</v>
      </c>
      <c r="H798" s="86"/>
    </row>
    <row r="799" spans="1:8" ht="39.75" customHeight="1">
      <c r="A799" s="106" t="s">
        <v>2508</v>
      </c>
      <c r="B799" s="106" t="s">
        <v>227</v>
      </c>
      <c r="C799" s="106" t="s">
        <v>2509</v>
      </c>
      <c r="D799" s="107" t="s">
        <v>2080</v>
      </c>
      <c r="E799" s="106" t="s">
        <v>2484</v>
      </c>
      <c r="F799" s="106" t="s">
        <v>2101</v>
      </c>
      <c r="G799" s="106" t="s">
        <v>2510</v>
      </c>
      <c r="H799" s="86"/>
    </row>
    <row r="800" spans="1:8" ht="39.75" customHeight="1">
      <c r="A800" s="106" t="s">
        <v>2511</v>
      </c>
      <c r="B800" s="106" t="s">
        <v>227</v>
      </c>
      <c r="C800" s="106" t="s">
        <v>2512</v>
      </c>
      <c r="D800" s="107" t="s">
        <v>2080</v>
      </c>
      <c r="E800" s="106" t="s">
        <v>2484</v>
      </c>
      <c r="F800" s="106" t="s">
        <v>2101</v>
      </c>
      <c r="G800" s="106" t="s">
        <v>2144</v>
      </c>
      <c r="H800" s="86"/>
    </row>
    <row r="801" spans="1:8" ht="39.75" customHeight="1">
      <c r="A801" s="106" t="s">
        <v>2513</v>
      </c>
      <c r="B801" s="106" t="s">
        <v>227</v>
      </c>
      <c r="C801" s="106" t="s">
        <v>2514</v>
      </c>
      <c r="D801" s="107" t="s">
        <v>2080</v>
      </c>
      <c r="E801" s="106" t="s">
        <v>2484</v>
      </c>
      <c r="F801" s="106" t="s">
        <v>2134</v>
      </c>
      <c r="G801" s="106" t="s">
        <v>2515</v>
      </c>
      <c r="H801" s="86"/>
    </row>
    <row r="802" spans="1:8" ht="39.75" customHeight="1">
      <c r="A802" s="106" t="s">
        <v>2516</v>
      </c>
      <c r="B802" s="106" t="s">
        <v>227</v>
      </c>
      <c r="C802" s="106" t="s">
        <v>2517</v>
      </c>
      <c r="D802" s="107" t="s">
        <v>2080</v>
      </c>
      <c r="E802" s="106" t="s">
        <v>2484</v>
      </c>
      <c r="F802" s="106" t="s">
        <v>2134</v>
      </c>
      <c r="G802" s="106" t="s">
        <v>2518</v>
      </c>
      <c r="H802" s="86"/>
    </row>
    <row r="803" spans="1:8" ht="39.75" customHeight="1">
      <c r="A803" s="106" t="s">
        <v>2519</v>
      </c>
      <c r="B803" s="106" t="s">
        <v>227</v>
      </c>
      <c r="C803" s="106" t="s">
        <v>2520</v>
      </c>
      <c r="D803" s="107" t="s">
        <v>2080</v>
      </c>
      <c r="E803" s="106" t="s">
        <v>2484</v>
      </c>
      <c r="F803" s="106" t="s">
        <v>2134</v>
      </c>
      <c r="G803" s="106" t="s">
        <v>2521</v>
      </c>
      <c r="H803" s="86"/>
    </row>
    <row r="804" spans="1:8" ht="39.75" customHeight="1">
      <c r="A804" s="106" t="s">
        <v>2522</v>
      </c>
      <c r="B804" s="106" t="s">
        <v>227</v>
      </c>
      <c r="C804" s="106" t="s">
        <v>2523</v>
      </c>
      <c r="D804" s="107" t="s">
        <v>2080</v>
      </c>
      <c r="E804" s="106" t="s">
        <v>2484</v>
      </c>
      <c r="F804" s="106" t="s">
        <v>2134</v>
      </c>
      <c r="G804" s="109" t="s">
        <v>2524</v>
      </c>
      <c r="H804" s="86"/>
    </row>
    <row r="805" spans="1:8" ht="39.75" customHeight="1">
      <c r="A805" s="106" t="s">
        <v>2525</v>
      </c>
      <c r="B805" s="106" t="s">
        <v>227</v>
      </c>
      <c r="C805" s="106" t="s">
        <v>2526</v>
      </c>
      <c r="D805" s="107" t="s">
        <v>2080</v>
      </c>
      <c r="E805" s="106" t="s">
        <v>2484</v>
      </c>
      <c r="F805" s="106" t="s">
        <v>2143</v>
      </c>
      <c r="G805" s="107" t="s">
        <v>513</v>
      </c>
      <c r="H805" s="86"/>
    </row>
    <row r="806" spans="1:8" ht="39.75" customHeight="1">
      <c r="A806" s="106" t="s">
        <v>2527</v>
      </c>
      <c r="B806" s="106" t="s">
        <v>227</v>
      </c>
      <c r="C806" s="106" t="s">
        <v>2528</v>
      </c>
      <c r="D806" s="107" t="s">
        <v>2080</v>
      </c>
      <c r="E806" s="106" t="s">
        <v>2484</v>
      </c>
      <c r="F806" s="106" t="s">
        <v>2143</v>
      </c>
      <c r="G806" s="106" t="s">
        <v>2529</v>
      </c>
      <c r="H806" s="86"/>
    </row>
    <row r="807" spans="1:8" ht="39.75" customHeight="1">
      <c r="A807" s="106" t="s">
        <v>2530</v>
      </c>
      <c r="B807" s="106" t="s">
        <v>227</v>
      </c>
      <c r="C807" s="106" t="s">
        <v>2531</v>
      </c>
      <c r="D807" s="107" t="s">
        <v>2080</v>
      </c>
      <c r="E807" s="106" t="s">
        <v>2484</v>
      </c>
      <c r="F807" s="106" t="s">
        <v>2143</v>
      </c>
      <c r="G807" s="109" t="s">
        <v>2532</v>
      </c>
      <c r="H807" s="86"/>
    </row>
    <row r="808" spans="1:8" ht="39.75" customHeight="1">
      <c r="A808" s="106" t="s">
        <v>2533</v>
      </c>
      <c r="B808" s="106" t="s">
        <v>227</v>
      </c>
      <c r="C808" s="106" t="s">
        <v>2534</v>
      </c>
      <c r="D808" s="107" t="s">
        <v>2080</v>
      </c>
      <c r="E808" s="106" t="s">
        <v>2484</v>
      </c>
      <c r="F808" s="106" t="s">
        <v>2143</v>
      </c>
      <c r="G808" s="109" t="s">
        <v>816</v>
      </c>
      <c r="H808" s="86"/>
    </row>
    <row r="809" spans="1:8" ht="39.75" customHeight="1">
      <c r="A809" s="106" t="s">
        <v>2535</v>
      </c>
      <c r="B809" s="106" t="s">
        <v>227</v>
      </c>
      <c r="C809" s="106" t="s">
        <v>2536</v>
      </c>
      <c r="D809" s="107" t="s">
        <v>2080</v>
      </c>
      <c r="E809" s="106" t="s">
        <v>2484</v>
      </c>
      <c r="F809" s="106" t="s">
        <v>2143</v>
      </c>
      <c r="G809" s="106" t="s">
        <v>2537</v>
      </c>
      <c r="H809" s="86"/>
    </row>
    <row r="810" spans="1:8" ht="39.75" customHeight="1">
      <c r="A810" s="106" t="s">
        <v>2538</v>
      </c>
      <c r="B810" s="106" t="s">
        <v>246</v>
      </c>
      <c r="C810" s="106" t="s">
        <v>2539</v>
      </c>
      <c r="D810" s="107" t="s">
        <v>2080</v>
      </c>
      <c r="E810" s="106" t="s">
        <v>2484</v>
      </c>
      <c r="F810" s="106" t="s">
        <v>2154</v>
      </c>
      <c r="G810" s="106" t="s">
        <v>2540</v>
      </c>
      <c r="H810" s="86"/>
    </row>
    <row r="811" spans="1:8" ht="39.75" customHeight="1">
      <c r="A811" s="106" t="s">
        <v>2541</v>
      </c>
      <c r="B811" s="106" t="s">
        <v>246</v>
      </c>
      <c r="C811" s="106" t="s">
        <v>2542</v>
      </c>
      <c r="D811" s="107" t="s">
        <v>2080</v>
      </c>
      <c r="E811" s="106" t="s">
        <v>2484</v>
      </c>
      <c r="F811" s="106" t="s">
        <v>2154</v>
      </c>
      <c r="G811" s="106" t="s">
        <v>2543</v>
      </c>
      <c r="H811" s="86"/>
    </row>
    <row r="812" spans="1:8" ht="39.75" customHeight="1">
      <c r="A812" s="106" t="s">
        <v>2544</v>
      </c>
      <c r="B812" s="106" t="s">
        <v>246</v>
      </c>
      <c r="C812" s="106" t="s">
        <v>2545</v>
      </c>
      <c r="D812" s="107" t="s">
        <v>2080</v>
      </c>
      <c r="E812" s="106" t="s">
        <v>2484</v>
      </c>
      <c r="F812" s="106" t="s">
        <v>2166</v>
      </c>
      <c r="G812" s="106" t="s">
        <v>2546</v>
      </c>
      <c r="H812" s="86"/>
    </row>
    <row r="813" spans="1:8" ht="39.75" customHeight="1">
      <c r="A813" s="106" t="s">
        <v>2547</v>
      </c>
      <c r="B813" s="106" t="s">
        <v>227</v>
      </c>
      <c r="C813" s="121" t="s">
        <v>2548</v>
      </c>
      <c r="D813" s="107" t="s">
        <v>2080</v>
      </c>
      <c r="E813" s="106" t="s">
        <v>2484</v>
      </c>
      <c r="F813" s="106" t="s">
        <v>2173</v>
      </c>
      <c r="G813" s="109" t="s">
        <v>2549</v>
      </c>
      <c r="H813" s="86"/>
    </row>
    <row r="814" spans="1:8" ht="39.75" customHeight="1">
      <c r="A814" s="106" t="s">
        <v>2550</v>
      </c>
      <c r="B814" s="106" t="s">
        <v>227</v>
      </c>
      <c r="C814" s="106" t="s">
        <v>2551</v>
      </c>
      <c r="D814" s="107" t="s">
        <v>2080</v>
      </c>
      <c r="E814" s="106" t="s">
        <v>2484</v>
      </c>
      <c r="F814" s="106" t="s">
        <v>2173</v>
      </c>
      <c r="G814" s="106" t="s">
        <v>2552</v>
      </c>
      <c r="H814" s="86"/>
    </row>
    <row r="815" spans="1:8" ht="39.75" customHeight="1">
      <c r="A815" s="106" t="s">
        <v>2553</v>
      </c>
      <c r="B815" s="106" t="s">
        <v>246</v>
      </c>
      <c r="C815" s="106" t="s">
        <v>2554</v>
      </c>
      <c r="D815" s="107" t="s">
        <v>2080</v>
      </c>
      <c r="E815" s="106" t="s">
        <v>2484</v>
      </c>
      <c r="F815" s="106" t="s">
        <v>2180</v>
      </c>
      <c r="G815" s="106" t="s">
        <v>2555</v>
      </c>
      <c r="H815" s="86"/>
    </row>
    <row r="816" spans="1:8" ht="39.75" customHeight="1">
      <c r="A816" s="106" t="s">
        <v>2556</v>
      </c>
      <c r="B816" s="106" t="s">
        <v>227</v>
      </c>
      <c r="C816" s="106" t="s">
        <v>2557</v>
      </c>
      <c r="D816" s="107" t="s">
        <v>2080</v>
      </c>
      <c r="E816" s="106" t="s">
        <v>2484</v>
      </c>
      <c r="F816" s="106" t="s">
        <v>2424</v>
      </c>
      <c r="G816" s="106" t="s">
        <v>2558</v>
      </c>
      <c r="H816" s="86"/>
    </row>
    <row r="817" spans="1:8" ht="39.75" customHeight="1">
      <c r="A817" s="106" t="s">
        <v>2559</v>
      </c>
      <c r="B817" s="106" t="s">
        <v>246</v>
      </c>
      <c r="C817" s="106" t="s">
        <v>2560</v>
      </c>
      <c r="D817" s="107" t="s">
        <v>2080</v>
      </c>
      <c r="E817" s="106" t="s">
        <v>2561</v>
      </c>
      <c r="F817" s="106" t="s">
        <v>2081</v>
      </c>
      <c r="G817" s="106" t="s">
        <v>2562</v>
      </c>
      <c r="H817" s="86"/>
    </row>
    <row r="818" spans="1:8" ht="39.75" customHeight="1">
      <c r="A818" s="106" t="s">
        <v>2563</v>
      </c>
      <c r="B818" s="106" t="s">
        <v>227</v>
      </c>
      <c r="C818" s="106" t="s">
        <v>2564</v>
      </c>
      <c r="D818" s="107" t="s">
        <v>2080</v>
      </c>
      <c r="E818" s="106" t="s">
        <v>2561</v>
      </c>
      <c r="F818" s="106" t="s">
        <v>2097</v>
      </c>
      <c r="G818" s="106" t="s">
        <v>2565</v>
      </c>
      <c r="H818" s="86"/>
    </row>
    <row r="819" spans="1:8" ht="39.75" customHeight="1">
      <c r="A819" s="106" t="s">
        <v>2566</v>
      </c>
      <c r="B819" s="106" t="s">
        <v>227</v>
      </c>
      <c r="C819" s="106" t="s">
        <v>2567</v>
      </c>
      <c r="D819" s="107" t="s">
        <v>2080</v>
      </c>
      <c r="E819" s="106" t="s">
        <v>2561</v>
      </c>
      <c r="F819" s="106" t="s">
        <v>2097</v>
      </c>
      <c r="G819" s="106" t="s">
        <v>826</v>
      </c>
      <c r="H819" s="86"/>
    </row>
    <row r="820" spans="1:8" ht="39.75" customHeight="1">
      <c r="A820" s="106" t="s">
        <v>2568</v>
      </c>
      <c r="B820" s="106" t="s">
        <v>227</v>
      </c>
      <c r="C820" s="106" t="s">
        <v>2569</v>
      </c>
      <c r="D820" s="107" t="s">
        <v>2080</v>
      </c>
      <c r="E820" s="106" t="s">
        <v>2561</v>
      </c>
      <c r="F820" s="106" t="s">
        <v>2097</v>
      </c>
      <c r="G820" s="106" t="s">
        <v>2570</v>
      </c>
      <c r="H820" s="86"/>
    </row>
    <row r="821" spans="1:8" ht="39.75" customHeight="1">
      <c r="A821" s="106" t="s">
        <v>2571</v>
      </c>
      <c r="B821" s="106" t="s">
        <v>227</v>
      </c>
      <c r="C821" s="106" t="s">
        <v>2572</v>
      </c>
      <c r="D821" s="107" t="s">
        <v>2080</v>
      </c>
      <c r="E821" s="106" t="s">
        <v>2561</v>
      </c>
      <c r="F821" s="106" t="s">
        <v>2097</v>
      </c>
      <c r="G821" s="106" t="s">
        <v>2082</v>
      </c>
      <c r="H821" s="86"/>
    </row>
    <row r="822" spans="1:8" ht="39.75" customHeight="1">
      <c r="A822" s="106" t="s">
        <v>2573</v>
      </c>
      <c r="B822" s="106" t="s">
        <v>227</v>
      </c>
      <c r="C822" s="106" t="s">
        <v>2574</v>
      </c>
      <c r="D822" s="107" t="s">
        <v>2080</v>
      </c>
      <c r="E822" s="106" t="s">
        <v>2561</v>
      </c>
      <c r="F822" s="106" t="s">
        <v>2101</v>
      </c>
      <c r="G822" s="106" t="s">
        <v>2575</v>
      </c>
      <c r="H822" s="86"/>
    </row>
    <row r="823" spans="1:8" ht="39.75" customHeight="1">
      <c r="A823" s="106" t="s">
        <v>2576</v>
      </c>
      <c r="B823" s="106" t="s">
        <v>227</v>
      </c>
      <c r="C823" s="106" t="s">
        <v>2577</v>
      </c>
      <c r="D823" s="107" t="s">
        <v>2080</v>
      </c>
      <c r="E823" s="106" t="s">
        <v>2561</v>
      </c>
      <c r="F823" s="106" t="s">
        <v>2101</v>
      </c>
      <c r="G823" s="109" t="s">
        <v>2578</v>
      </c>
      <c r="H823" s="86"/>
    </row>
    <row r="824" spans="1:8" ht="39.75" customHeight="1">
      <c r="A824" s="106" t="s">
        <v>2579</v>
      </c>
      <c r="B824" s="106" t="s">
        <v>227</v>
      </c>
      <c r="C824" s="106" t="s">
        <v>2580</v>
      </c>
      <c r="D824" s="107" t="s">
        <v>2080</v>
      </c>
      <c r="E824" s="106" t="s">
        <v>2561</v>
      </c>
      <c r="F824" s="106" t="s">
        <v>2101</v>
      </c>
      <c r="G824" s="106" t="s">
        <v>2581</v>
      </c>
      <c r="H824" s="86"/>
    </row>
    <row r="825" spans="1:8" ht="39.75" customHeight="1">
      <c r="A825" s="106" t="s">
        <v>2582</v>
      </c>
      <c r="B825" s="106" t="s">
        <v>227</v>
      </c>
      <c r="C825" s="106" t="s">
        <v>2583</v>
      </c>
      <c r="D825" s="107" t="s">
        <v>2080</v>
      </c>
      <c r="E825" s="106" t="s">
        <v>2561</v>
      </c>
      <c r="F825" s="106" t="s">
        <v>2134</v>
      </c>
      <c r="G825" s="106" t="s">
        <v>2584</v>
      </c>
      <c r="H825" s="86"/>
    </row>
    <row r="826" spans="1:8" ht="39.75" customHeight="1">
      <c r="A826" s="106" t="s">
        <v>2585</v>
      </c>
      <c r="B826" s="106" t="s">
        <v>227</v>
      </c>
      <c r="C826" s="106" t="s">
        <v>2586</v>
      </c>
      <c r="D826" s="107" t="s">
        <v>2080</v>
      </c>
      <c r="E826" s="106" t="s">
        <v>2561</v>
      </c>
      <c r="F826" s="106" t="s">
        <v>2134</v>
      </c>
      <c r="G826" s="106" t="s">
        <v>2587</v>
      </c>
      <c r="H826" s="86"/>
    </row>
    <row r="827" spans="1:8" ht="39.75" customHeight="1">
      <c r="A827" s="106" t="s">
        <v>2588</v>
      </c>
      <c r="B827" s="106" t="s">
        <v>246</v>
      </c>
      <c r="C827" s="106" t="s">
        <v>2589</v>
      </c>
      <c r="D827" s="107" t="s">
        <v>2080</v>
      </c>
      <c r="E827" s="106" t="s">
        <v>2561</v>
      </c>
      <c r="F827" s="106" t="s">
        <v>2143</v>
      </c>
      <c r="G827" s="106" t="s">
        <v>816</v>
      </c>
      <c r="H827" s="86"/>
    </row>
    <row r="828" spans="1:8" ht="39.75" customHeight="1">
      <c r="A828" s="106" t="s">
        <v>2590</v>
      </c>
      <c r="B828" s="106" t="s">
        <v>227</v>
      </c>
      <c r="C828" s="106" t="s">
        <v>2591</v>
      </c>
      <c r="D828" s="107" t="s">
        <v>2080</v>
      </c>
      <c r="E828" s="106" t="s">
        <v>2561</v>
      </c>
      <c r="F828" s="106" t="s">
        <v>2154</v>
      </c>
      <c r="G828" s="106" t="s">
        <v>2592</v>
      </c>
      <c r="H828" s="86"/>
    </row>
    <row r="829" spans="1:8" ht="39.75" customHeight="1">
      <c r="A829" s="106" t="s">
        <v>2593</v>
      </c>
      <c r="B829" s="106" t="s">
        <v>227</v>
      </c>
      <c r="C829" s="106" t="s">
        <v>2594</v>
      </c>
      <c r="D829" s="107" t="s">
        <v>2080</v>
      </c>
      <c r="E829" s="106" t="s">
        <v>2595</v>
      </c>
      <c r="F829" s="106" t="s">
        <v>2081</v>
      </c>
      <c r="G829" s="106" t="s">
        <v>2596</v>
      </c>
      <c r="H829" s="86"/>
    </row>
    <row r="830" spans="1:8" ht="39.75" customHeight="1">
      <c r="A830" s="106" t="s">
        <v>2597</v>
      </c>
      <c r="B830" s="106" t="s">
        <v>246</v>
      </c>
      <c r="C830" s="106" t="s">
        <v>2598</v>
      </c>
      <c r="D830" s="107" t="s">
        <v>2080</v>
      </c>
      <c r="E830" s="106" t="s">
        <v>2595</v>
      </c>
      <c r="F830" s="106" t="s">
        <v>2081</v>
      </c>
      <c r="G830" s="106" t="s">
        <v>2599</v>
      </c>
      <c r="H830" s="86"/>
    </row>
    <row r="831" spans="1:8" ht="39.75" customHeight="1">
      <c r="A831" s="106" t="s">
        <v>2600</v>
      </c>
      <c r="B831" s="106" t="s">
        <v>227</v>
      </c>
      <c r="C831" s="106" t="s">
        <v>2601</v>
      </c>
      <c r="D831" s="107" t="s">
        <v>2080</v>
      </c>
      <c r="E831" s="106" t="s">
        <v>2595</v>
      </c>
      <c r="F831" s="106" t="s">
        <v>2097</v>
      </c>
      <c r="G831" s="106" t="s">
        <v>2330</v>
      </c>
      <c r="H831" s="86"/>
    </row>
    <row r="832" spans="1:8" ht="39.75" customHeight="1">
      <c r="A832" s="106" t="s">
        <v>2602</v>
      </c>
      <c r="B832" s="106" t="s">
        <v>227</v>
      </c>
      <c r="C832" s="106" t="s">
        <v>2603</v>
      </c>
      <c r="D832" s="107" t="s">
        <v>2080</v>
      </c>
      <c r="E832" s="106" t="s">
        <v>2595</v>
      </c>
      <c r="F832" s="106" t="s">
        <v>2097</v>
      </c>
      <c r="G832" s="106" t="s">
        <v>2604</v>
      </c>
      <c r="H832" s="86"/>
    </row>
    <row r="833" spans="1:8" ht="39.75" customHeight="1">
      <c r="A833" s="106" t="s">
        <v>2605</v>
      </c>
      <c r="B833" s="106" t="s">
        <v>227</v>
      </c>
      <c r="C833" s="106" t="s">
        <v>2606</v>
      </c>
      <c r="D833" s="107" t="s">
        <v>2080</v>
      </c>
      <c r="E833" s="106" t="s">
        <v>2595</v>
      </c>
      <c r="F833" s="106" t="s">
        <v>2097</v>
      </c>
      <c r="G833" s="106" t="s">
        <v>2607</v>
      </c>
      <c r="H833" s="86"/>
    </row>
    <row r="834" spans="1:8" ht="39.75" customHeight="1">
      <c r="A834" s="106" t="s">
        <v>2608</v>
      </c>
      <c r="B834" s="106" t="s">
        <v>227</v>
      </c>
      <c r="C834" s="106" t="s">
        <v>2609</v>
      </c>
      <c r="D834" s="107" t="s">
        <v>2080</v>
      </c>
      <c r="E834" s="106" t="s">
        <v>2595</v>
      </c>
      <c r="F834" s="106" t="s">
        <v>2097</v>
      </c>
      <c r="G834" s="106" t="s">
        <v>2082</v>
      </c>
      <c r="H834" s="86"/>
    </row>
    <row r="835" spans="1:8" ht="39.75" customHeight="1">
      <c r="A835" s="106" t="s">
        <v>2610</v>
      </c>
      <c r="B835" s="106" t="s">
        <v>227</v>
      </c>
      <c r="C835" s="106" t="s">
        <v>2611</v>
      </c>
      <c r="D835" s="107" t="s">
        <v>2080</v>
      </c>
      <c r="E835" s="106" t="s">
        <v>2595</v>
      </c>
      <c r="F835" s="106" t="s">
        <v>2097</v>
      </c>
      <c r="G835" s="106" t="s">
        <v>2612</v>
      </c>
      <c r="H835" s="86"/>
    </row>
    <row r="836" spans="1:8" ht="39.75" customHeight="1">
      <c r="A836" s="106" t="s">
        <v>2613</v>
      </c>
      <c r="B836" s="106" t="s">
        <v>227</v>
      </c>
      <c r="C836" s="106" t="s">
        <v>2614</v>
      </c>
      <c r="D836" s="107" t="s">
        <v>2080</v>
      </c>
      <c r="E836" s="106" t="s">
        <v>2595</v>
      </c>
      <c r="F836" s="106" t="s">
        <v>2101</v>
      </c>
      <c r="G836" s="106" t="s">
        <v>2615</v>
      </c>
      <c r="H836" s="86"/>
    </row>
    <row r="837" spans="1:8" ht="39.75" customHeight="1">
      <c r="A837" s="106" t="s">
        <v>2616</v>
      </c>
      <c r="B837" s="106" t="s">
        <v>227</v>
      </c>
      <c r="C837" s="106" t="s">
        <v>2617</v>
      </c>
      <c r="D837" s="107" t="s">
        <v>2080</v>
      </c>
      <c r="E837" s="106" t="s">
        <v>2595</v>
      </c>
      <c r="F837" s="106" t="s">
        <v>2101</v>
      </c>
      <c r="G837" s="106" t="s">
        <v>2618</v>
      </c>
      <c r="H837" s="86"/>
    </row>
    <row r="838" spans="1:8" ht="39.75" customHeight="1">
      <c r="A838" s="106" t="s">
        <v>2619</v>
      </c>
      <c r="B838" s="106" t="s">
        <v>227</v>
      </c>
      <c r="C838" s="106" t="s">
        <v>2620</v>
      </c>
      <c r="D838" s="107" t="s">
        <v>2080</v>
      </c>
      <c r="E838" s="106" t="s">
        <v>2595</v>
      </c>
      <c r="F838" s="106" t="s">
        <v>2101</v>
      </c>
      <c r="G838" s="106" t="s">
        <v>2446</v>
      </c>
      <c r="H838" s="86"/>
    </row>
    <row r="839" spans="1:8" ht="39.75" customHeight="1">
      <c r="A839" s="106" t="s">
        <v>2621</v>
      </c>
      <c r="B839" s="106" t="s">
        <v>227</v>
      </c>
      <c r="C839" s="106" t="s">
        <v>2622</v>
      </c>
      <c r="D839" s="107" t="s">
        <v>2080</v>
      </c>
      <c r="E839" s="106" t="s">
        <v>2595</v>
      </c>
      <c r="F839" s="106" t="s">
        <v>2101</v>
      </c>
      <c r="G839" s="106" t="s">
        <v>2507</v>
      </c>
      <c r="H839" s="86"/>
    </row>
    <row r="840" spans="1:8" ht="39.75" customHeight="1">
      <c r="A840" s="106" t="s">
        <v>2623</v>
      </c>
      <c r="B840" s="106" t="s">
        <v>227</v>
      </c>
      <c r="C840" s="106" t="s">
        <v>2624</v>
      </c>
      <c r="D840" s="107" t="s">
        <v>2080</v>
      </c>
      <c r="E840" s="106" t="s">
        <v>2595</v>
      </c>
      <c r="F840" s="106" t="s">
        <v>2134</v>
      </c>
      <c r="G840" s="106" t="s">
        <v>2625</v>
      </c>
      <c r="H840" s="86"/>
    </row>
    <row r="841" spans="1:8" ht="39.75" customHeight="1">
      <c r="A841" s="106" t="s">
        <v>2626</v>
      </c>
      <c r="B841" s="106" t="s">
        <v>227</v>
      </c>
      <c r="C841" s="106" t="s">
        <v>2627</v>
      </c>
      <c r="D841" s="107" t="s">
        <v>2080</v>
      </c>
      <c r="E841" s="106" t="s">
        <v>2595</v>
      </c>
      <c r="F841" s="106" t="s">
        <v>2134</v>
      </c>
      <c r="G841" s="106" t="s">
        <v>2628</v>
      </c>
      <c r="H841" s="86"/>
    </row>
    <row r="842" spans="1:8" ht="39.75" customHeight="1">
      <c r="A842" s="106" t="s">
        <v>2629</v>
      </c>
      <c r="B842" s="106" t="s">
        <v>246</v>
      </c>
      <c r="C842" s="106" t="s">
        <v>2630</v>
      </c>
      <c r="D842" s="107" t="s">
        <v>2080</v>
      </c>
      <c r="E842" s="106" t="s">
        <v>2595</v>
      </c>
      <c r="F842" s="106" t="s">
        <v>2143</v>
      </c>
      <c r="G842" s="106" t="s">
        <v>2631</v>
      </c>
      <c r="H842" s="86"/>
    </row>
    <row r="843" spans="1:8" ht="39.75" customHeight="1">
      <c r="A843" s="106" t="s">
        <v>2632</v>
      </c>
      <c r="B843" s="106" t="s">
        <v>246</v>
      </c>
      <c r="C843" s="106" t="s">
        <v>2633</v>
      </c>
      <c r="D843" s="107" t="s">
        <v>2080</v>
      </c>
      <c r="E843" s="106" t="s">
        <v>2595</v>
      </c>
      <c r="F843" s="106" t="s">
        <v>2143</v>
      </c>
      <c r="G843" s="106" t="s">
        <v>2507</v>
      </c>
      <c r="H843" s="86"/>
    </row>
    <row r="844" spans="1:8" ht="39.75" customHeight="1">
      <c r="A844" s="106" t="s">
        <v>2634</v>
      </c>
      <c r="B844" s="106" t="s">
        <v>227</v>
      </c>
      <c r="C844" s="106" t="s">
        <v>2635</v>
      </c>
      <c r="D844" s="107" t="s">
        <v>2080</v>
      </c>
      <c r="E844" s="106" t="s">
        <v>2595</v>
      </c>
      <c r="F844" s="106" t="s">
        <v>2154</v>
      </c>
      <c r="G844" s="106" t="s">
        <v>2636</v>
      </c>
      <c r="H844" s="86"/>
    </row>
    <row r="845" spans="1:8" ht="39.75" customHeight="1">
      <c r="A845" s="106" t="s">
        <v>2637</v>
      </c>
      <c r="B845" s="106" t="s">
        <v>246</v>
      </c>
      <c r="C845" s="106" t="s">
        <v>2638</v>
      </c>
      <c r="D845" s="107" t="s">
        <v>2080</v>
      </c>
      <c r="E845" s="106" t="s">
        <v>2595</v>
      </c>
      <c r="F845" s="106" t="s">
        <v>2166</v>
      </c>
      <c r="G845" s="108" t="s">
        <v>2639</v>
      </c>
      <c r="H845" s="86"/>
    </row>
    <row r="846" spans="1:8" ht="39.75" customHeight="1">
      <c r="A846" s="106" t="s">
        <v>2640</v>
      </c>
      <c r="B846" s="106" t="s">
        <v>246</v>
      </c>
      <c r="C846" s="106" t="s">
        <v>2641</v>
      </c>
      <c r="D846" s="107" t="s">
        <v>2080</v>
      </c>
      <c r="E846" s="106" t="s">
        <v>2595</v>
      </c>
      <c r="F846" s="106" t="s">
        <v>2173</v>
      </c>
      <c r="G846" s="106" t="s">
        <v>265</v>
      </c>
      <c r="H846" s="86"/>
    </row>
    <row r="847" spans="1:8" ht="39.75" customHeight="1">
      <c r="A847" s="106" t="s">
        <v>2642</v>
      </c>
      <c r="B847" s="106" t="s">
        <v>227</v>
      </c>
      <c r="C847" s="106" t="s">
        <v>2643</v>
      </c>
      <c r="D847" s="107" t="s">
        <v>2080</v>
      </c>
      <c r="E847" s="106" t="s">
        <v>2644</v>
      </c>
      <c r="F847" s="106" t="s">
        <v>2097</v>
      </c>
      <c r="G847" s="106" t="s">
        <v>2645</v>
      </c>
      <c r="H847" s="86"/>
    </row>
    <row r="848" spans="1:8" ht="39.75" customHeight="1">
      <c r="A848" s="106" t="s">
        <v>2646</v>
      </c>
      <c r="B848" s="106" t="s">
        <v>227</v>
      </c>
      <c r="C848" s="106" t="s">
        <v>2647</v>
      </c>
      <c r="D848" s="107" t="s">
        <v>2080</v>
      </c>
      <c r="E848" s="106" t="s">
        <v>2644</v>
      </c>
      <c r="F848" s="106" t="s">
        <v>2097</v>
      </c>
      <c r="G848" s="106" t="s">
        <v>2648</v>
      </c>
      <c r="H848" s="86"/>
    </row>
    <row r="849" spans="1:8" ht="39.75" customHeight="1">
      <c r="A849" s="106" t="s">
        <v>2649</v>
      </c>
      <c r="B849" s="106" t="s">
        <v>227</v>
      </c>
      <c r="C849" s="106" t="s">
        <v>2650</v>
      </c>
      <c r="D849" s="107" t="s">
        <v>2080</v>
      </c>
      <c r="E849" s="106" t="s">
        <v>2644</v>
      </c>
      <c r="F849" s="106" t="s">
        <v>2101</v>
      </c>
      <c r="G849" s="106" t="s">
        <v>780</v>
      </c>
      <c r="H849" s="86"/>
    </row>
    <row r="850" spans="1:8" ht="39.75" customHeight="1">
      <c r="A850" s="106" t="s">
        <v>2651</v>
      </c>
      <c r="B850" s="106" t="s">
        <v>227</v>
      </c>
      <c r="C850" s="106" t="s">
        <v>2652</v>
      </c>
      <c r="D850" s="107" t="s">
        <v>2080</v>
      </c>
      <c r="E850" s="106" t="s">
        <v>2644</v>
      </c>
      <c r="F850" s="106" t="s">
        <v>2101</v>
      </c>
      <c r="G850" s="106" t="s">
        <v>412</v>
      </c>
      <c r="H850" s="86"/>
    </row>
    <row r="851" spans="1:8" ht="39.75" customHeight="1">
      <c r="A851" s="106" t="s">
        <v>2653</v>
      </c>
      <c r="B851" s="106" t="s">
        <v>227</v>
      </c>
      <c r="C851" s="106" t="s">
        <v>2654</v>
      </c>
      <c r="D851" s="107" t="s">
        <v>2080</v>
      </c>
      <c r="E851" s="106" t="s">
        <v>2644</v>
      </c>
      <c r="F851" s="106" t="s">
        <v>2134</v>
      </c>
      <c r="G851" s="106" t="s">
        <v>753</v>
      </c>
      <c r="H851" s="86"/>
    </row>
    <row r="852" spans="1:8" ht="39.75" customHeight="1">
      <c r="A852" s="106" t="s">
        <v>2655</v>
      </c>
      <c r="B852" s="106" t="s">
        <v>246</v>
      </c>
      <c r="C852" s="106" t="s">
        <v>2656</v>
      </c>
      <c r="D852" s="107" t="s">
        <v>2080</v>
      </c>
      <c r="E852" s="106" t="s">
        <v>2644</v>
      </c>
      <c r="F852" s="106" t="s">
        <v>2143</v>
      </c>
      <c r="G852" s="106" t="s">
        <v>2657</v>
      </c>
      <c r="H852" s="86"/>
    </row>
    <row r="853" spans="1:8" ht="39.75" customHeight="1">
      <c r="A853" s="106" t="s">
        <v>2658</v>
      </c>
      <c r="B853" s="106" t="s">
        <v>246</v>
      </c>
      <c r="C853" s="106" t="s">
        <v>2659</v>
      </c>
      <c r="D853" s="107" t="s">
        <v>2080</v>
      </c>
      <c r="E853" s="106" t="s">
        <v>2660</v>
      </c>
      <c r="F853" s="106" t="s">
        <v>2081</v>
      </c>
      <c r="G853" s="106" t="s">
        <v>2661</v>
      </c>
      <c r="H853" s="86"/>
    </row>
    <row r="854" spans="1:8" ht="39.75" customHeight="1">
      <c r="A854" s="106" t="s">
        <v>2662</v>
      </c>
      <c r="B854" s="106" t="s">
        <v>227</v>
      </c>
      <c r="C854" s="106" t="s">
        <v>2663</v>
      </c>
      <c r="D854" s="107" t="s">
        <v>2080</v>
      </c>
      <c r="E854" s="106" t="s">
        <v>2660</v>
      </c>
      <c r="F854" s="106" t="s">
        <v>2081</v>
      </c>
      <c r="G854" s="106" t="s">
        <v>2664</v>
      </c>
      <c r="H854" s="86"/>
    </row>
    <row r="855" spans="1:8" ht="39.75" customHeight="1">
      <c r="A855" s="106" t="s">
        <v>2665</v>
      </c>
      <c r="B855" s="106" t="s">
        <v>227</v>
      </c>
      <c r="C855" s="106" t="s">
        <v>2666</v>
      </c>
      <c r="D855" s="107" t="s">
        <v>2080</v>
      </c>
      <c r="E855" s="106" t="s">
        <v>2660</v>
      </c>
      <c r="F855" s="106" t="s">
        <v>2097</v>
      </c>
      <c r="G855" s="106" t="s">
        <v>2507</v>
      </c>
      <c r="H855" s="86"/>
    </row>
    <row r="856" spans="1:8" ht="39.75" customHeight="1">
      <c r="A856" s="106" t="s">
        <v>2667</v>
      </c>
      <c r="B856" s="106" t="s">
        <v>227</v>
      </c>
      <c r="C856" s="106" t="s">
        <v>2668</v>
      </c>
      <c r="D856" s="107" t="s">
        <v>2080</v>
      </c>
      <c r="E856" s="106" t="s">
        <v>2660</v>
      </c>
      <c r="F856" s="106" t="s">
        <v>2097</v>
      </c>
      <c r="G856" s="106" t="s">
        <v>2669</v>
      </c>
      <c r="H856" s="86"/>
    </row>
    <row r="857" spans="1:8" ht="39.75" customHeight="1">
      <c r="A857" s="106" t="s">
        <v>2670</v>
      </c>
      <c r="B857" s="106" t="s">
        <v>227</v>
      </c>
      <c r="C857" s="106" t="s">
        <v>2671</v>
      </c>
      <c r="D857" s="107" t="s">
        <v>2080</v>
      </c>
      <c r="E857" s="106" t="s">
        <v>2660</v>
      </c>
      <c r="F857" s="106" t="s">
        <v>2097</v>
      </c>
      <c r="G857" s="106" t="s">
        <v>2672</v>
      </c>
      <c r="H857" s="86"/>
    </row>
    <row r="858" spans="1:8" ht="39.75" customHeight="1">
      <c r="A858" s="106" t="s">
        <v>2673</v>
      </c>
      <c r="B858" s="106" t="s">
        <v>227</v>
      </c>
      <c r="C858" s="106" t="s">
        <v>2674</v>
      </c>
      <c r="D858" s="107" t="s">
        <v>2080</v>
      </c>
      <c r="E858" s="106" t="s">
        <v>2660</v>
      </c>
      <c r="F858" s="106" t="s">
        <v>2097</v>
      </c>
      <c r="G858" s="106" t="s">
        <v>642</v>
      </c>
      <c r="H858" s="86"/>
    </row>
    <row r="859" spans="1:8" ht="39.75" customHeight="1">
      <c r="A859" s="106" t="s">
        <v>2675</v>
      </c>
      <c r="B859" s="106" t="s">
        <v>227</v>
      </c>
      <c r="C859" s="106" t="s">
        <v>2676</v>
      </c>
      <c r="D859" s="107" t="s">
        <v>2080</v>
      </c>
      <c r="E859" s="106" t="s">
        <v>2660</v>
      </c>
      <c r="F859" s="106" t="s">
        <v>2097</v>
      </c>
      <c r="G859" s="106" t="s">
        <v>2677</v>
      </c>
      <c r="H859" s="86"/>
    </row>
    <row r="860" spans="1:8" ht="39.75" customHeight="1">
      <c r="A860" s="106" t="s">
        <v>2678</v>
      </c>
      <c r="B860" s="106" t="s">
        <v>227</v>
      </c>
      <c r="C860" s="106" t="s">
        <v>2679</v>
      </c>
      <c r="D860" s="107" t="s">
        <v>2080</v>
      </c>
      <c r="E860" s="106" t="s">
        <v>2660</v>
      </c>
      <c r="F860" s="106" t="s">
        <v>2101</v>
      </c>
      <c r="G860" s="106" t="s">
        <v>642</v>
      </c>
      <c r="H860" s="86"/>
    </row>
    <row r="861" spans="1:8" ht="39.75" customHeight="1">
      <c r="A861" s="106" t="s">
        <v>2680</v>
      </c>
      <c r="B861" s="106" t="s">
        <v>227</v>
      </c>
      <c r="C861" s="106" t="s">
        <v>2681</v>
      </c>
      <c r="D861" s="107" t="s">
        <v>2080</v>
      </c>
      <c r="E861" s="106" t="s">
        <v>2660</v>
      </c>
      <c r="F861" s="106" t="s">
        <v>2101</v>
      </c>
      <c r="G861" s="106" t="s">
        <v>2082</v>
      </c>
      <c r="H861" s="86"/>
    </row>
    <row r="862" spans="1:8" ht="39.75" customHeight="1">
      <c r="A862" s="106" t="s">
        <v>2682</v>
      </c>
      <c r="B862" s="106" t="s">
        <v>227</v>
      </c>
      <c r="C862" s="106" t="s">
        <v>2683</v>
      </c>
      <c r="D862" s="107" t="s">
        <v>2080</v>
      </c>
      <c r="E862" s="106" t="s">
        <v>2660</v>
      </c>
      <c r="F862" s="106" t="s">
        <v>2101</v>
      </c>
      <c r="G862" s="106" t="s">
        <v>2684</v>
      </c>
      <c r="H862" s="86"/>
    </row>
    <row r="863" spans="1:8" ht="39.75" customHeight="1">
      <c r="A863" s="106" t="s">
        <v>2685</v>
      </c>
      <c r="B863" s="106" t="s">
        <v>227</v>
      </c>
      <c r="C863" s="106" t="s">
        <v>2686</v>
      </c>
      <c r="D863" s="107" t="s">
        <v>2080</v>
      </c>
      <c r="E863" s="106" t="s">
        <v>2660</v>
      </c>
      <c r="F863" s="106" t="s">
        <v>2134</v>
      </c>
      <c r="G863" s="106" t="s">
        <v>2687</v>
      </c>
      <c r="H863" s="86"/>
    </row>
    <row r="864" spans="1:8" ht="39.75" customHeight="1">
      <c r="A864" s="106" t="s">
        <v>2688</v>
      </c>
      <c r="B864" s="106" t="s">
        <v>246</v>
      </c>
      <c r="C864" s="106" t="s">
        <v>2689</v>
      </c>
      <c r="D864" s="107" t="s">
        <v>2080</v>
      </c>
      <c r="E864" s="106" t="s">
        <v>2660</v>
      </c>
      <c r="F864" s="106" t="s">
        <v>2143</v>
      </c>
      <c r="G864" s="106" t="s">
        <v>513</v>
      </c>
      <c r="H864" s="86"/>
    </row>
    <row r="865" spans="1:8" ht="39.75" customHeight="1">
      <c r="A865" s="106" t="s">
        <v>2690</v>
      </c>
      <c r="B865" s="106" t="s">
        <v>227</v>
      </c>
      <c r="C865" s="106" t="s">
        <v>2691</v>
      </c>
      <c r="D865" s="107" t="s">
        <v>2080</v>
      </c>
      <c r="E865" s="106" t="s">
        <v>2660</v>
      </c>
      <c r="F865" s="106" t="s">
        <v>2154</v>
      </c>
      <c r="G865" s="106" t="s">
        <v>265</v>
      </c>
      <c r="H865" s="86"/>
    </row>
    <row r="866" spans="1:8" ht="39.75" customHeight="1">
      <c r="A866" s="108" t="s">
        <v>2692</v>
      </c>
      <c r="B866" s="106" t="s">
        <v>227</v>
      </c>
      <c r="C866" s="108" t="s">
        <v>2693</v>
      </c>
      <c r="D866" s="107" t="s">
        <v>2080</v>
      </c>
      <c r="E866" s="108" t="s">
        <v>2694</v>
      </c>
      <c r="F866" s="108" t="s">
        <v>2081</v>
      </c>
      <c r="G866" s="106" t="s">
        <v>2695</v>
      </c>
      <c r="H866" s="86"/>
    </row>
    <row r="867" spans="1:8" ht="39.75" customHeight="1">
      <c r="A867" s="108" t="s">
        <v>2696</v>
      </c>
      <c r="B867" s="106" t="s">
        <v>227</v>
      </c>
      <c r="C867" s="108" t="s">
        <v>2697</v>
      </c>
      <c r="D867" s="107" t="s">
        <v>2080</v>
      </c>
      <c r="E867" s="108" t="s">
        <v>2694</v>
      </c>
      <c r="F867" s="108" t="s">
        <v>2081</v>
      </c>
      <c r="G867" s="106" t="s">
        <v>2698</v>
      </c>
      <c r="H867" s="86"/>
    </row>
    <row r="868" spans="1:8" ht="39.75" customHeight="1">
      <c r="A868" s="108" t="s">
        <v>2699</v>
      </c>
      <c r="B868" s="106" t="s">
        <v>246</v>
      </c>
      <c r="C868" s="108" t="s">
        <v>2700</v>
      </c>
      <c r="D868" s="107" t="s">
        <v>2080</v>
      </c>
      <c r="E868" s="108" t="s">
        <v>2694</v>
      </c>
      <c r="F868" s="108" t="s">
        <v>2097</v>
      </c>
      <c r="G868" s="106" t="s">
        <v>2701</v>
      </c>
      <c r="H868" s="86"/>
    </row>
    <row r="869" spans="1:8" ht="39.75" customHeight="1">
      <c r="A869" s="108" t="s">
        <v>2702</v>
      </c>
      <c r="B869" s="106" t="s">
        <v>246</v>
      </c>
      <c r="C869" s="108" t="s">
        <v>2703</v>
      </c>
      <c r="D869" s="107" t="s">
        <v>2080</v>
      </c>
      <c r="E869" s="108" t="s">
        <v>2694</v>
      </c>
      <c r="F869" s="108" t="s">
        <v>2097</v>
      </c>
      <c r="G869" s="106" t="s">
        <v>412</v>
      </c>
      <c r="H869" s="86"/>
    </row>
    <row r="870" spans="1:8" ht="39.75" customHeight="1">
      <c r="A870" s="108" t="s">
        <v>2704</v>
      </c>
      <c r="B870" s="106" t="s">
        <v>246</v>
      </c>
      <c r="C870" s="108" t="s">
        <v>2705</v>
      </c>
      <c r="D870" s="107" t="s">
        <v>2080</v>
      </c>
      <c r="E870" s="108" t="s">
        <v>2694</v>
      </c>
      <c r="F870" s="108" t="s">
        <v>2097</v>
      </c>
      <c r="G870" s="106" t="s">
        <v>2706</v>
      </c>
      <c r="H870" s="86"/>
    </row>
    <row r="871" spans="1:8" ht="39.75" customHeight="1">
      <c r="A871" s="108" t="s">
        <v>2707</v>
      </c>
      <c r="B871" s="106" t="s">
        <v>246</v>
      </c>
      <c r="C871" s="108" t="s">
        <v>2708</v>
      </c>
      <c r="D871" s="107" t="s">
        <v>2080</v>
      </c>
      <c r="E871" s="108" t="s">
        <v>2694</v>
      </c>
      <c r="F871" s="108" t="s">
        <v>2101</v>
      </c>
      <c r="G871" s="106" t="s">
        <v>265</v>
      </c>
      <c r="H871" s="86"/>
    </row>
    <row r="872" spans="1:8" ht="39.75" customHeight="1">
      <c r="A872" s="108" t="s">
        <v>2709</v>
      </c>
      <c r="B872" s="106" t="s">
        <v>246</v>
      </c>
      <c r="C872" s="108" t="s">
        <v>2710</v>
      </c>
      <c r="D872" s="107" t="s">
        <v>2080</v>
      </c>
      <c r="E872" s="108" t="s">
        <v>2694</v>
      </c>
      <c r="F872" s="108" t="s">
        <v>2101</v>
      </c>
      <c r="G872" s="106" t="s">
        <v>816</v>
      </c>
      <c r="H872" s="86"/>
    </row>
    <row r="873" spans="1:8" ht="39.75" customHeight="1">
      <c r="A873" s="108" t="s">
        <v>2711</v>
      </c>
      <c r="B873" s="106" t="s">
        <v>246</v>
      </c>
      <c r="C873" s="108" t="s">
        <v>2712</v>
      </c>
      <c r="D873" s="107" t="s">
        <v>2080</v>
      </c>
      <c r="E873" s="108" t="s">
        <v>2694</v>
      </c>
      <c r="F873" s="108" t="s">
        <v>2101</v>
      </c>
      <c r="G873" s="106" t="s">
        <v>2713</v>
      </c>
      <c r="H873" s="86"/>
    </row>
    <row r="874" spans="1:8" ht="39.75" customHeight="1">
      <c r="A874" s="108" t="s">
        <v>2714</v>
      </c>
      <c r="B874" s="106" t="s">
        <v>246</v>
      </c>
      <c r="C874" s="108" t="s">
        <v>2715</v>
      </c>
      <c r="D874" s="107" t="s">
        <v>2080</v>
      </c>
      <c r="E874" s="108" t="s">
        <v>2694</v>
      </c>
      <c r="F874" s="108" t="s">
        <v>2134</v>
      </c>
      <c r="G874" s="106" t="s">
        <v>2716</v>
      </c>
      <c r="H874" s="86"/>
    </row>
    <row r="875" spans="1:8" ht="39.75" customHeight="1">
      <c r="A875" s="108" t="s">
        <v>2717</v>
      </c>
      <c r="B875" s="106" t="s">
        <v>246</v>
      </c>
      <c r="C875" s="108" t="s">
        <v>2718</v>
      </c>
      <c r="D875" s="107" t="s">
        <v>2080</v>
      </c>
      <c r="E875" s="108" t="s">
        <v>2694</v>
      </c>
      <c r="F875" s="108" t="s">
        <v>2134</v>
      </c>
      <c r="G875" s="106" t="s">
        <v>673</v>
      </c>
      <c r="H875" s="86"/>
    </row>
    <row r="876" spans="1:8" ht="39.75" customHeight="1">
      <c r="A876" s="108" t="s">
        <v>2719</v>
      </c>
      <c r="B876" s="106" t="s">
        <v>246</v>
      </c>
      <c r="C876" s="108" t="s">
        <v>2720</v>
      </c>
      <c r="D876" s="107" t="s">
        <v>2080</v>
      </c>
      <c r="E876" s="108" t="s">
        <v>2694</v>
      </c>
      <c r="F876" s="108" t="s">
        <v>2134</v>
      </c>
      <c r="G876" s="106" t="s">
        <v>513</v>
      </c>
      <c r="H876" s="86"/>
    </row>
    <row r="877" spans="1:8" ht="39.75" customHeight="1">
      <c r="A877" s="108" t="s">
        <v>2721</v>
      </c>
      <c r="B877" s="106" t="s">
        <v>246</v>
      </c>
      <c r="C877" s="108" t="s">
        <v>2722</v>
      </c>
      <c r="D877" s="107" t="s">
        <v>2080</v>
      </c>
      <c r="E877" s="108" t="s">
        <v>2694</v>
      </c>
      <c r="F877" s="108" t="s">
        <v>2143</v>
      </c>
      <c r="G877" s="106" t="s">
        <v>2723</v>
      </c>
      <c r="H877" s="86"/>
    </row>
    <row r="878" spans="1:8" ht="39.75" customHeight="1">
      <c r="A878" s="108" t="s">
        <v>2724</v>
      </c>
      <c r="B878" s="106" t="s">
        <v>246</v>
      </c>
      <c r="C878" s="108" t="s">
        <v>2725</v>
      </c>
      <c r="D878" s="107" t="s">
        <v>2080</v>
      </c>
      <c r="E878" s="108" t="s">
        <v>2694</v>
      </c>
      <c r="F878" s="108" t="s">
        <v>2143</v>
      </c>
      <c r="G878" s="106" t="s">
        <v>2726</v>
      </c>
      <c r="H878" s="86"/>
    </row>
    <row r="879" spans="1:8" ht="39.75" customHeight="1">
      <c r="A879" s="108" t="s">
        <v>2727</v>
      </c>
      <c r="B879" s="106" t="s">
        <v>246</v>
      </c>
      <c r="C879" s="108" t="s">
        <v>2728</v>
      </c>
      <c r="D879" s="107" t="s">
        <v>2080</v>
      </c>
      <c r="E879" s="108" t="s">
        <v>2694</v>
      </c>
      <c r="F879" s="108" t="s">
        <v>2143</v>
      </c>
      <c r="G879" s="106" t="s">
        <v>865</v>
      </c>
      <c r="H879" s="86"/>
    </row>
    <row r="880" spans="1:8" ht="39.75" customHeight="1">
      <c r="A880" s="108" t="s">
        <v>2729</v>
      </c>
      <c r="B880" s="106" t="s">
        <v>246</v>
      </c>
      <c r="C880" s="108" t="s">
        <v>2730</v>
      </c>
      <c r="D880" s="107" t="s">
        <v>2080</v>
      </c>
      <c r="E880" s="108" t="s">
        <v>2694</v>
      </c>
      <c r="F880" s="108" t="s">
        <v>2154</v>
      </c>
      <c r="G880" s="106" t="s">
        <v>2731</v>
      </c>
      <c r="H880" s="86"/>
    </row>
    <row r="881" spans="1:8" ht="39.75" customHeight="1">
      <c r="A881" s="108" t="s">
        <v>2732</v>
      </c>
      <c r="B881" s="106" t="s">
        <v>246</v>
      </c>
      <c r="C881" s="108" t="s">
        <v>2733</v>
      </c>
      <c r="D881" s="107" t="s">
        <v>2080</v>
      </c>
      <c r="E881" s="108" t="s">
        <v>2694</v>
      </c>
      <c r="F881" s="108" t="s">
        <v>2154</v>
      </c>
      <c r="G881" s="106" t="s">
        <v>2106</v>
      </c>
      <c r="H881" s="86"/>
    </row>
    <row r="882" spans="1:8" ht="39.75" customHeight="1">
      <c r="A882" s="108" t="s">
        <v>2734</v>
      </c>
      <c r="B882" s="106" t="s">
        <v>246</v>
      </c>
      <c r="C882" s="108" t="s">
        <v>2735</v>
      </c>
      <c r="D882" s="107" t="s">
        <v>2080</v>
      </c>
      <c r="E882" s="108" t="s">
        <v>2694</v>
      </c>
      <c r="F882" s="108" t="s">
        <v>2166</v>
      </c>
      <c r="G882" s="106" t="s">
        <v>2736</v>
      </c>
      <c r="H882" s="86"/>
    </row>
    <row r="883" spans="1:8" ht="39.75" customHeight="1">
      <c r="A883" s="108" t="s">
        <v>2737</v>
      </c>
      <c r="B883" s="106" t="s">
        <v>227</v>
      </c>
      <c r="C883" s="108" t="s">
        <v>2738</v>
      </c>
      <c r="D883" s="107" t="s">
        <v>2080</v>
      </c>
      <c r="E883" s="108" t="s">
        <v>2694</v>
      </c>
      <c r="F883" s="108" t="s">
        <v>2166</v>
      </c>
      <c r="G883" s="106" t="s">
        <v>2739</v>
      </c>
      <c r="H883" s="86"/>
    </row>
    <row r="884" spans="1:8" ht="39.75" customHeight="1">
      <c r="A884" s="108" t="s">
        <v>2740</v>
      </c>
      <c r="B884" s="106" t="s">
        <v>246</v>
      </c>
      <c r="C884" s="108" t="s">
        <v>2741</v>
      </c>
      <c r="D884" s="107" t="s">
        <v>2080</v>
      </c>
      <c r="E884" s="108" t="s">
        <v>2694</v>
      </c>
      <c r="F884" s="108" t="s">
        <v>2173</v>
      </c>
      <c r="G884" s="106" t="s">
        <v>2227</v>
      </c>
      <c r="H884" s="86"/>
    </row>
    <row r="885" spans="1:8" ht="39.75" customHeight="1">
      <c r="A885" s="108" t="s">
        <v>2742</v>
      </c>
      <c r="B885" s="106" t="s">
        <v>246</v>
      </c>
      <c r="C885" s="108" t="s">
        <v>2743</v>
      </c>
      <c r="D885" s="107" t="s">
        <v>2080</v>
      </c>
      <c r="E885" s="108" t="s">
        <v>2744</v>
      </c>
      <c r="F885" s="108" t="s">
        <v>2081</v>
      </c>
      <c r="G885" s="106" t="s">
        <v>2745</v>
      </c>
      <c r="H885" s="86"/>
    </row>
    <row r="886" spans="1:8" ht="39.75" customHeight="1">
      <c r="A886" s="108" t="s">
        <v>2746</v>
      </c>
      <c r="B886" s="106" t="s">
        <v>227</v>
      </c>
      <c r="C886" s="108" t="s">
        <v>2747</v>
      </c>
      <c r="D886" s="107" t="s">
        <v>2080</v>
      </c>
      <c r="E886" s="108" t="s">
        <v>2744</v>
      </c>
      <c r="F886" s="108" t="s">
        <v>2097</v>
      </c>
      <c r="G886" s="106" t="s">
        <v>2082</v>
      </c>
      <c r="H886" s="86"/>
    </row>
    <row r="887" spans="1:8" ht="39.75" customHeight="1">
      <c r="A887" s="108" t="s">
        <v>2748</v>
      </c>
      <c r="B887" s="106" t="s">
        <v>227</v>
      </c>
      <c r="C887" s="108" t="s">
        <v>2749</v>
      </c>
      <c r="D887" s="107" t="s">
        <v>2080</v>
      </c>
      <c r="E887" s="108" t="s">
        <v>2744</v>
      </c>
      <c r="F887" s="108" t="s">
        <v>2097</v>
      </c>
      <c r="G887" s="106" t="s">
        <v>2347</v>
      </c>
      <c r="H887" s="86"/>
    </row>
    <row r="888" spans="1:8" ht="39.75" customHeight="1">
      <c r="A888" s="108" t="s">
        <v>2750</v>
      </c>
      <c r="B888" s="106" t="s">
        <v>227</v>
      </c>
      <c r="C888" s="108" t="s">
        <v>2751</v>
      </c>
      <c r="D888" s="107" t="s">
        <v>2080</v>
      </c>
      <c r="E888" s="108" t="s">
        <v>2744</v>
      </c>
      <c r="F888" s="108" t="s">
        <v>2097</v>
      </c>
      <c r="G888" s="106" t="s">
        <v>2144</v>
      </c>
      <c r="H888" s="86"/>
    </row>
    <row r="889" spans="1:8" ht="39.75" customHeight="1">
      <c r="A889" s="108" t="s">
        <v>2752</v>
      </c>
      <c r="B889" s="106" t="s">
        <v>227</v>
      </c>
      <c r="C889" s="108" t="s">
        <v>2753</v>
      </c>
      <c r="D889" s="107" t="s">
        <v>2080</v>
      </c>
      <c r="E889" s="108" t="s">
        <v>2744</v>
      </c>
      <c r="F889" s="108" t="s">
        <v>2101</v>
      </c>
      <c r="G889" s="106" t="s">
        <v>2754</v>
      </c>
      <c r="H889" s="86"/>
    </row>
    <row r="890" spans="1:8" ht="39.75" customHeight="1">
      <c r="A890" s="108" t="s">
        <v>2755</v>
      </c>
      <c r="B890" s="106" t="s">
        <v>227</v>
      </c>
      <c r="C890" s="108" t="s">
        <v>2756</v>
      </c>
      <c r="D890" s="107" t="s">
        <v>2080</v>
      </c>
      <c r="E890" s="108" t="s">
        <v>2744</v>
      </c>
      <c r="F890" s="108" t="s">
        <v>2101</v>
      </c>
      <c r="G890" s="106" t="s">
        <v>2082</v>
      </c>
      <c r="H890" s="86"/>
    </row>
    <row r="891" spans="1:8" ht="39.75" customHeight="1">
      <c r="A891" s="108" t="s">
        <v>2757</v>
      </c>
      <c r="B891" s="106" t="s">
        <v>227</v>
      </c>
      <c r="C891" s="108" t="s">
        <v>2758</v>
      </c>
      <c r="D891" s="107" t="s">
        <v>2080</v>
      </c>
      <c r="E891" s="108" t="s">
        <v>2744</v>
      </c>
      <c r="F891" s="108" t="s">
        <v>2101</v>
      </c>
      <c r="G891" s="106" t="s">
        <v>2094</v>
      </c>
      <c r="H891" s="86"/>
    </row>
    <row r="892" spans="1:8" ht="39.75" customHeight="1">
      <c r="A892" s="108" t="s">
        <v>2759</v>
      </c>
      <c r="B892" s="106" t="s">
        <v>227</v>
      </c>
      <c r="C892" s="108" t="s">
        <v>2760</v>
      </c>
      <c r="D892" s="107" t="s">
        <v>2080</v>
      </c>
      <c r="E892" s="108" t="s">
        <v>2744</v>
      </c>
      <c r="F892" s="108" t="s">
        <v>2134</v>
      </c>
      <c r="G892" s="106" t="s">
        <v>265</v>
      </c>
      <c r="H892" s="86"/>
    </row>
    <row r="893" spans="1:8" ht="39.75" customHeight="1">
      <c r="A893" s="108" t="s">
        <v>2761</v>
      </c>
      <c r="B893" s="106" t="s">
        <v>246</v>
      </c>
      <c r="C893" s="108" t="s">
        <v>2762</v>
      </c>
      <c r="D893" s="107" t="s">
        <v>2080</v>
      </c>
      <c r="E893" s="108" t="s">
        <v>2744</v>
      </c>
      <c r="F893" s="108" t="s">
        <v>2143</v>
      </c>
      <c r="G893" s="106" t="s">
        <v>2763</v>
      </c>
      <c r="H893" s="86"/>
    </row>
    <row r="894" spans="1:8" ht="39.75" customHeight="1">
      <c r="A894" s="106" t="s">
        <v>2764</v>
      </c>
      <c r="B894" s="106" t="s">
        <v>246</v>
      </c>
      <c r="C894" s="106" t="s">
        <v>2765</v>
      </c>
      <c r="D894" s="107" t="s">
        <v>2080</v>
      </c>
      <c r="E894" s="106" t="s">
        <v>2766</v>
      </c>
      <c r="F894" s="106" t="s">
        <v>2081</v>
      </c>
      <c r="G894" s="106" t="s">
        <v>865</v>
      </c>
      <c r="H894" s="86"/>
    </row>
    <row r="895" spans="1:8" ht="39.75" customHeight="1">
      <c r="A895" s="106" t="s">
        <v>2767</v>
      </c>
      <c r="B895" s="106" t="s">
        <v>227</v>
      </c>
      <c r="C895" s="106" t="s">
        <v>2768</v>
      </c>
      <c r="D895" s="107" t="s">
        <v>2080</v>
      </c>
      <c r="E895" s="106" t="s">
        <v>2766</v>
      </c>
      <c r="F895" s="106" t="s">
        <v>2097</v>
      </c>
      <c r="G895" s="106" t="s">
        <v>2769</v>
      </c>
      <c r="H895" s="86"/>
    </row>
    <row r="896" spans="1:8" ht="39.75" customHeight="1">
      <c r="A896" s="106" t="s">
        <v>2770</v>
      </c>
      <c r="B896" s="106" t="s">
        <v>227</v>
      </c>
      <c r="C896" s="106" t="s">
        <v>2771</v>
      </c>
      <c r="D896" s="107" t="s">
        <v>2080</v>
      </c>
      <c r="E896" s="106" t="s">
        <v>2766</v>
      </c>
      <c r="F896" s="106" t="s">
        <v>2097</v>
      </c>
      <c r="G896" s="106" t="s">
        <v>2772</v>
      </c>
      <c r="H896" s="86"/>
    </row>
    <row r="897" spans="1:8" ht="39.75" customHeight="1">
      <c r="A897" s="106" t="s">
        <v>2608</v>
      </c>
      <c r="B897" s="106" t="s">
        <v>227</v>
      </c>
      <c r="C897" s="106" t="s">
        <v>2773</v>
      </c>
      <c r="D897" s="107" t="s">
        <v>2080</v>
      </c>
      <c r="E897" s="106" t="s">
        <v>2766</v>
      </c>
      <c r="F897" s="106" t="s">
        <v>2101</v>
      </c>
      <c r="G897" s="106" t="s">
        <v>2082</v>
      </c>
      <c r="H897" s="86"/>
    </row>
    <row r="898" spans="1:8" ht="39.75" customHeight="1">
      <c r="A898" s="106" t="s">
        <v>2774</v>
      </c>
      <c r="B898" s="106" t="s">
        <v>227</v>
      </c>
      <c r="C898" s="106" t="s">
        <v>2775</v>
      </c>
      <c r="D898" s="107" t="s">
        <v>2080</v>
      </c>
      <c r="E898" s="106" t="s">
        <v>2766</v>
      </c>
      <c r="F898" s="106" t="s">
        <v>2101</v>
      </c>
      <c r="G898" s="106" t="s">
        <v>2147</v>
      </c>
      <c r="H898" s="86"/>
    </row>
    <row r="899" spans="1:8" ht="39.75" customHeight="1">
      <c r="A899" s="106" t="s">
        <v>2776</v>
      </c>
      <c r="B899" s="106" t="s">
        <v>246</v>
      </c>
      <c r="C899" s="106" t="s">
        <v>2777</v>
      </c>
      <c r="D899" s="107" t="s">
        <v>2080</v>
      </c>
      <c r="E899" s="106" t="s">
        <v>2766</v>
      </c>
      <c r="F899" s="106" t="s">
        <v>2134</v>
      </c>
      <c r="G899" s="106" t="s">
        <v>2778</v>
      </c>
      <c r="H899" s="86"/>
    </row>
    <row r="900" spans="1:8" ht="39.75" customHeight="1">
      <c r="A900" s="106" t="s">
        <v>2779</v>
      </c>
      <c r="B900" s="106" t="s">
        <v>227</v>
      </c>
      <c r="C900" s="106" t="s">
        <v>2780</v>
      </c>
      <c r="D900" s="107" t="s">
        <v>2080</v>
      </c>
      <c r="E900" s="106" t="s">
        <v>2766</v>
      </c>
      <c r="F900" s="106" t="s">
        <v>2143</v>
      </c>
      <c r="G900" s="106" t="s">
        <v>378</v>
      </c>
      <c r="H900" s="86"/>
    </row>
    <row r="901" spans="1:8" ht="39.75" customHeight="1">
      <c r="A901" s="106" t="s">
        <v>2781</v>
      </c>
      <c r="B901" s="106" t="s">
        <v>227</v>
      </c>
      <c r="C901" s="106" t="s">
        <v>2782</v>
      </c>
      <c r="D901" s="107" t="s">
        <v>2080</v>
      </c>
      <c r="E901" s="106" t="s">
        <v>2766</v>
      </c>
      <c r="F901" s="106" t="s">
        <v>2154</v>
      </c>
      <c r="G901" s="106" t="s">
        <v>2507</v>
      </c>
      <c r="H901" s="86"/>
    </row>
    <row r="902" spans="1:8" ht="39.75" customHeight="1">
      <c r="A902" s="106" t="s">
        <v>2783</v>
      </c>
      <c r="B902" s="106" t="s">
        <v>227</v>
      </c>
      <c r="C902" s="106" t="s">
        <v>2784</v>
      </c>
      <c r="D902" s="107" t="s">
        <v>2080</v>
      </c>
      <c r="E902" s="106" t="s">
        <v>2785</v>
      </c>
      <c r="F902" s="106" t="s">
        <v>2081</v>
      </c>
      <c r="G902" s="106" t="s">
        <v>2786</v>
      </c>
      <c r="H902" s="86"/>
    </row>
    <row r="903" spans="1:8" ht="39.75" customHeight="1">
      <c r="A903" s="106" t="s">
        <v>2787</v>
      </c>
      <c r="B903" s="106" t="s">
        <v>227</v>
      </c>
      <c r="C903" s="106" t="s">
        <v>2788</v>
      </c>
      <c r="D903" s="107" t="s">
        <v>2080</v>
      </c>
      <c r="E903" s="106" t="s">
        <v>2785</v>
      </c>
      <c r="F903" s="106" t="s">
        <v>2081</v>
      </c>
      <c r="G903" s="106" t="s">
        <v>409</v>
      </c>
      <c r="H903" s="86"/>
    </row>
    <row r="904" spans="1:8" ht="39.75" customHeight="1">
      <c r="A904" s="106" t="s">
        <v>2789</v>
      </c>
      <c r="B904" s="106" t="s">
        <v>227</v>
      </c>
      <c r="C904" s="106" t="s">
        <v>2790</v>
      </c>
      <c r="D904" s="107" t="s">
        <v>2080</v>
      </c>
      <c r="E904" s="106" t="s">
        <v>2785</v>
      </c>
      <c r="F904" s="106" t="s">
        <v>2097</v>
      </c>
      <c r="G904" s="106" t="s">
        <v>265</v>
      </c>
      <c r="H904" s="86"/>
    </row>
    <row r="905" spans="1:8" ht="39.75" customHeight="1">
      <c r="A905" s="106" t="s">
        <v>2791</v>
      </c>
      <c r="B905" s="106" t="s">
        <v>227</v>
      </c>
      <c r="C905" s="106" t="s">
        <v>2792</v>
      </c>
      <c r="D905" s="107" t="s">
        <v>2080</v>
      </c>
      <c r="E905" s="106" t="s">
        <v>2785</v>
      </c>
      <c r="F905" s="106" t="s">
        <v>2097</v>
      </c>
      <c r="G905" s="106" t="s">
        <v>865</v>
      </c>
      <c r="H905" s="86"/>
    </row>
    <row r="906" spans="1:8" ht="39.75" customHeight="1">
      <c r="A906" s="106" t="s">
        <v>2793</v>
      </c>
      <c r="B906" s="106" t="s">
        <v>227</v>
      </c>
      <c r="C906" s="106" t="s">
        <v>2794</v>
      </c>
      <c r="D906" s="107" t="s">
        <v>2080</v>
      </c>
      <c r="E906" s="106" t="s">
        <v>2785</v>
      </c>
      <c r="F906" s="106" t="s">
        <v>2097</v>
      </c>
      <c r="G906" s="106" t="s">
        <v>2082</v>
      </c>
      <c r="H906" s="86"/>
    </row>
    <row r="907" spans="1:8" ht="39.75" customHeight="1">
      <c r="A907" s="106" t="s">
        <v>2795</v>
      </c>
      <c r="B907" s="106" t="s">
        <v>227</v>
      </c>
      <c r="C907" s="106" t="s">
        <v>2796</v>
      </c>
      <c r="D907" s="107" t="s">
        <v>2080</v>
      </c>
      <c r="E907" s="106" t="s">
        <v>2785</v>
      </c>
      <c r="F907" s="106" t="s">
        <v>2101</v>
      </c>
      <c r="G907" s="106" t="s">
        <v>513</v>
      </c>
      <c r="H907" s="86"/>
    </row>
    <row r="908" spans="1:8" ht="39.75" customHeight="1">
      <c r="A908" s="106" t="s">
        <v>2797</v>
      </c>
      <c r="B908" s="106" t="s">
        <v>227</v>
      </c>
      <c r="C908" s="121" t="s">
        <v>2798</v>
      </c>
      <c r="D908" s="107" t="s">
        <v>2080</v>
      </c>
      <c r="E908" s="106" t="s">
        <v>2785</v>
      </c>
      <c r="F908" s="106" t="s">
        <v>2101</v>
      </c>
      <c r="G908" s="106" t="s">
        <v>2799</v>
      </c>
      <c r="H908" s="86"/>
    </row>
    <row r="909" spans="1:8" ht="39.75" customHeight="1">
      <c r="A909" s="106" t="s">
        <v>2800</v>
      </c>
      <c r="B909" s="106" t="s">
        <v>227</v>
      </c>
      <c r="C909" s="106" t="s">
        <v>2801</v>
      </c>
      <c r="D909" s="107" t="s">
        <v>2080</v>
      </c>
      <c r="E909" s="106" t="s">
        <v>2785</v>
      </c>
      <c r="F909" s="106" t="s">
        <v>2101</v>
      </c>
      <c r="G909" s="106" t="s">
        <v>2802</v>
      </c>
      <c r="H909" s="86"/>
    </row>
    <row r="910" spans="1:8" ht="39.75" customHeight="1">
      <c r="A910" s="106" t="s">
        <v>2803</v>
      </c>
      <c r="B910" s="106" t="s">
        <v>227</v>
      </c>
      <c r="C910" s="106" t="s">
        <v>2804</v>
      </c>
      <c r="D910" s="107" t="s">
        <v>2080</v>
      </c>
      <c r="E910" s="106" t="s">
        <v>2785</v>
      </c>
      <c r="F910" s="106" t="s">
        <v>2134</v>
      </c>
      <c r="G910" s="106" t="s">
        <v>2805</v>
      </c>
      <c r="H910" s="86"/>
    </row>
    <row r="911" spans="1:8" ht="39.75" customHeight="1">
      <c r="A911" s="106" t="s">
        <v>2806</v>
      </c>
      <c r="B911" s="106" t="s">
        <v>227</v>
      </c>
      <c r="C911" s="106" t="s">
        <v>2807</v>
      </c>
      <c r="D911" s="107" t="s">
        <v>2080</v>
      </c>
      <c r="E911" s="106" t="s">
        <v>2785</v>
      </c>
      <c r="F911" s="106" t="s">
        <v>2134</v>
      </c>
      <c r="G911" s="106" t="s">
        <v>2808</v>
      </c>
      <c r="H911" s="86"/>
    </row>
    <row r="912" spans="1:8" ht="39.75" customHeight="1">
      <c r="A912" s="106" t="s">
        <v>2809</v>
      </c>
      <c r="B912" s="106" t="s">
        <v>227</v>
      </c>
      <c r="C912" s="106" t="s">
        <v>2810</v>
      </c>
      <c r="D912" s="107" t="s">
        <v>2080</v>
      </c>
      <c r="E912" s="106" t="s">
        <v>2785</v>
      </c>
      <c r="F912" s="106" t="s">
        <v>2134</v>
      </c>
      <c r="G912" s="106" t="s">
        <v>726</v>
      </c>
      <c r="H912" s="86"/>
    </row>
    <row r="913" spans="1:8" ht="39.75" customHeight="1">
      <c r="A913" s="106" t="s">
        <v>2811</v>
      </c>
      <c r="B913" s="106" t="s">
        <v>246</v>
      </c>
      <c r="C913" s="106" t="s">
        <v>2812</v>
      </c>
      <c r="D913" s="107" t="s">
        <v>2080</v>
      </c>
      <c r="E913" s="106" t="s">
        <v>2785</v>
      </c>
      <c r="F913" s="106" t="s">
        <v>2143</v>
      </c>
      <c r="G913" s="106" t="s">
        <v>780</v>
      </c>
      <c r="H913" s="86"/>
    </row>
    <row r="914" spans="1:8" ht="39.75" customHeight="1">
      <c r="A914" s="106" t="s">
        <v>2813</v>
      </c>
      <c r="B914" s="106" t="s">
        <v>246</v>
      </c>
      <c r="C914" s="106" t="s">
        <v>2814</v>
      </c>
      <c r="D914" s="107" t="s">
        <v>2080</v>
      </c>
      <c r="E914" s="106" t="s">
        <v>2785</v>
      </c>
      <c r="F914" s="106" t="s">
        <v>2143</v>
      </c>
      <c r="G914" s="106" t="s">
        <v>399</v>
      </c>
      <c r="H914" s="86"/>
    </row>
    <row r="915" spans="1:8" ht="39.75" customHeight="1">
      <c r="A915" s="106" t="s">
        <v>2815</v>
      </c>
      <c r="B915" s="106" t="s">
        <v>246</v>
      </c>
      <c r="C915" s="106" t="s">
        <v>2816</v>
      </c>
      <c r="D915" s="107" t="s">
        <v>2080</v>
      </c>
      <c r="E915" s="106" t="s">
        <v>2785</v>
      </c>
      <c r="F915" s="106" t="s">
        <v>2154</v>
      </c>
      <c r="G915" s="108" t="s">
        <v>2817</v>
      </c>
      <c r="H915" s="86"/>
    </row>
    <row r="916" spans="1:8" ht="39.75" customHeight="1">
      <c r="A916" s="106" t="s">
        <v>2818</v>
      </c>
      <c r="B916" s="106" t="s">
        <v>246</v>
      </c>
      <c r="C916" s="106" t="s">
        <v>2819</v>
      </c>
      <c r="D916" s="107" t="s">
        <v>2080</v>
      </c>
      <c r="E916" s="106" t="s">
        <v>2820</v>
      </c>
      <c r="F916" s="106" t="s">
        <v>2081</v>
      </c>
      <c r="G916" s="106" t="s">
        <v>2821</v>
      </c>
      <c r="H916" s="86"/>
    </row>
    <row r="917" spans="1:8" ht="39.75" customHeight="1">
      <c r="A917" s="106" t="s">
        <v>2822</v>
      </c>
      <c r="B917" s="106" t="s">
        <v>246</v>
      </c>
      <c r="C917" s="106" t="s">
        <v>2823</v>
      </c>
      <c r="D917" s="107" t="s">
        <v>2080</v>
      </c>
      <c r="E917" s="106" t="s">
        <v>2820</v>
      </c>
      <c r="F917" s="106" t="s">
        <v>2081</v>
      </c>
      <c r="G917" s="106" t="s">
        <v>2824</v>
      </c>
      <c r="H917" s="86"/>
    </row>
    <row r="918" spans="1:8" ht="39.75" customHeight="1">
      <c r="A918" s="106" t="s">
        <v>2825</v>
      </c>
      <c r="B918" s="106" t="s">
        <v>227</v>
      </c>
      <c r="C918" s="106" t="s">
        <v>2826</v>
      </c>
      <c r="D918" s="107" t="s">
        <v>2080</v>
      </c>
      <c r="E918" s="106" t="s">
        <v>2820</v>
      </c>
      <c r="F918" s="106" t="s">
        <v>2097</v>
      </c>
      <c r="G918" s="106" t="s">
        <v>816</v>
      </c>
      <c r="H918" s="86"/>
    </row>
    <row r="919" spans="1:8" ht="39.75" customHeight="1">
      <c r="A919" s="106" t="s">
        <v>2827</v>
      </c>
      <c r="B919" s="106" t="s">
        <v>227</v>
      </c>
      <c r="C919" s="106" t="s">
        <v>2828</v>
      </c>
      <c r="D919" s="107" t="s">
        <v>2080</v>
      </c>
      <c r="E919" s="106" t="s">
        <v>2820</v>
      </c>
      <c r="F919" s="106" t="s">
        <v>2097</v>
      </c>
      <c r="G919" s="106" t="s">
        <v>2829</v>
      </c>
      <c r="H919" s="86"/>
    </row>
    <row r="920" spans="1:8" ht="39.75" customHeight="1">
      <c r="A920" s="106" t="s">
        <v>2830</v>
      </c>
      <c r="B920" s="106" t="s">
        <v>227</v>
      </c>
      <c r="C920" s="106" t="s">
        <v>2831</v>
      </c>
      <c r="D920" s="107" t="s">
        <v>2080</v>
      </c>
      <c r="E920" s="106" t="s">
        <v>2820</v>
      </c>
      <c r="F920" s="106" t="s">
        <v>2097</v>
      </c>
      <c r="G920" s="106" t="s">
        <v>2832</v>
      </c>
      <c r="H920" s="86"/>
    </row>
    <row r="921" spans="1:8" ht="39.75" customHeight="1">
      <c r="A921" s="106" t="s">
        <v>2833</v>
      </c>
      <c r="B921" s="106" t="s">
        <v>227</v>
      </c>
      <c r="C921" s="106" t="s">
        <v>2834</v>
      </c>
      <c r="D921" s="107" t="s">
        <v>2080</v>
      </c>
      <c r="E921" s="106" t="s">
        <v>2820</v>
      </c>
      <c r="F921" s="106" t="s">
        <v>2101</v>
      </c>
      <c r="G921" s="106" t="s">
        <v>2082</v>
      </c>
      <c r="H921" s="86"/>
    </row>
    <row r="922" spans="1:8" ht="39.75" customHeight="1">
      <c r="A922" s="106" t="s">
        <v>2835</v>
      </c>
      <c r="B922" s="106" t="s">
        <v>227</v>
      </c>
      <c r="C922" s="106" t="s">
        <v>2836</v>
      </c>
      <c r="D922" s="107" t="s">
        <v>2080</v>
      </c>
      <c r="E922" s="106" t="s">
        <v>2820</v>
      </c>
      <c r="F922" s="106" t="s">
        <v>2101</v>
      </c>
      <c r="G922" s="106" t="s">
        <v>2144</v>
      </c>
      <c r="H922" s="86"/>
    </row>
    <row r="923" spans="1:8" ht="39.75" customHeight="1">
      <c r="A923" s="106" t="s">
        <v>2837</v>
      </c>
      <c r="B923" s="106" t="s">
        <v>227</v>
      </c>
      <c r="C923" s="106" t="s">
        <v>2838</v>
      </c>
      <c r="D923" s="107" t="s">
        <v>2080</v>
      </c>
      <c r="E923" s="106" t="s">
        <v>2820</v>
      </c>
      <c r="F923" s="106" t="s">
        <v>2101</v>
      </c>
      <c r="G923" s="106" t="s">
        <v>2144</v>
      </c>
      <c r="H923" s="86"/>
    </row>
    <row r="924" spans="1:8" ht="39.75" customHeight="1">
      <c r="A924" s="106" t="s">
        <v>2839</v>
      </c>
      <c r="B924" s="106" t="s">
        <v>227</v>
      </c>
      <c r="C924" s="106" t="s">
        <v>2840</v>
      </c>
      <c r="D924" s="107" t="s">
        <v>2080</v>
      </c>
      <c r="E924" s="106" t="s">
        <v>2820</v>
      </c>
      <c r="F924" s="106" t="s">
        <v>2134</v>
      </c>
      <c r="G924" s="106" t="s">
        <v>2841</v>
      </c>
      <c r="H924" s="86"/>
    </row>
    <row r="925" spans="1:8" ht="39.75" customHeight="1">
      <c r="A925" s="106" t="s">
        <v>2842</v>
      </c>
      <c r="B925" s="106" t="s">
        <v>227</v>
      </c>
      <c r="C925" s="106" t="s">
        <v>2843</v>
      </c>
      <c r="D925" s="107" t="s">
        <v>2080</v>
      </c>
      <c r="E925" s="106" t="s">
        <v>2820</v>
      </c>
      <c r="F925" s="106" t="s">
        <v>2134</v>
      </c>
      <c r="G925" s="106" t="s">
        <v>2844</v>
      </c>
      <c r="H925" s="86"/>
    </row>
    <row r="926" spans="1:8" ht="39.75" customHeight="1">
      <c r="A926" s="106" t="s">
        <v>2845</v>
      </c>
      <c r="B926" s="106" t="s">
        <v>227</v>
      </c>
      <c r="C926" s="106" t="s">
        <v>2846</v>
      </c>
      <c r="D926" s="107" t="s">
        <v>2080</v>
      </c>
      <c r="E926" s="106" t="s">
        <v>2820</v>
      </c>
      <c r="F926" s="106" t="s">
        <v>2134</v>
      </c>
      <c r="G926" s="106" t="s">
        <v>816</v>
      </c>
      <c r="H926" s="86"/>
    </row>
    <row r="927" spans="1:8" ht="39.75" customHeight="1">
      <c r="A927" s="106" t="s">
        <v>2847</v>
      </c>
      <c r="B927" s="106" t="s">
        <v>227</v>
      </c>
      <c r="C927" s="106" t="s">
        <v>2848</v>
      </c>
      <c r="D927" s="107" t="s">
        <v>2080</v>
      </c>
      <c r="E927" s="106" t="s">
        <v>2820</v>
      </c>
      <c r="F927" s="106" t="s">
        <v>2134</v>
      </c>
      <c r="G927" s="106" t="s">
        <v>2144</v>
      </c>
      <c r="H927" s="86"/>
    </row>
    <row r="928" spans="1:8" ht="39.75" customHeight="1">
      <c r="A928" s="106" t="s">
        <v>2849</v>
      </c>
      <c r="B928" s="106" t="s">
        <v>227</v>
      </c>
      <c r="C928" s="106" t="s">
        <v>2850</v>
      </c>
      <c r="D928" s="107" t="s">
        <v>2080</v>
      </c>
      <c r="E928" s="106" t="s">
        <v>2820</v>
      </c>
      <c r="F928" s="106" t="s">
        <v>2134</v>
      </c>
      <c r="G928" s="106" t="s">
        <v>2851</v>
      </c>
      <c r="H928" s="86"/>
    </row>
    <row r="929" spans="1:8" ht="39.75" customHeight="1">
      <c r="A929" s="106" t="s">
        <v>2852</v>
      </c>
      <c r="B929" s="106" t="s">
        <v>246</v>
      </c>
      <c r="C929" s="106" t="s">
        <v>2853</v>
      </c>
      <c r="D929" s="107" t="s">
        <v>2080</v>
      </c>
      <c r="E929" s="106" t="s">
        <v>2820</v>
      </c>
      <c r="F929" s="106" t="s">
        <v>2143</v>
      </c>
      <c r="G929" s="106" t="s">
        <v>855</v>
      </c>
      <c r="H929" s="86"/>
    </row>
    <row r="930" spans="1:8" ht="39.75" customHeight="1">
      <c r="A930" s="106" t="s">
        <v>2854</v>
      </c>
      <c r="B930" s="106" t="s">
        <v>246</v>
      </c>
      <c r="C930" s="106" t="s">
        <v>2855</v>
      </c>
      <c r="D930" s="107" t="s">
        <v>2080</v>
      </c>
      <c r="E930" s="106" t="s">
        <v>2820</v>
      </c>
      <c r="F930" s="106" t="s">
        <v>2143</v>
      </c>
      <c r="G930" s="106" t="s">
        <v>2856</v>
      </c>
      <c r="H930" s="86"/>
    </row>
    <row r="931" spans="1:8" ht="39.75" customHeight="1">
      <c r="A931" s="106" t="s">
        <v>2857</v>
      </c>
      <c r="B931" s="106" t="s">
        <v>246</v>
      </c>
      <c r="C931" s="106" t="s">
        <v>2858</v>
      </c>
      <c r="D931" s="107" t="s">
        <v>2080</v>
      </c>
      <c r="E931" s="106" t="s">
        <v>2820</v>
      </c>
      <c r="F931" s="106" t="s">
        <v>2154</v>
      </c>
      <c r="G931" s="106" t="s">
        <v>823</v>
      </c>
      <c r="H931" s="86"/>
    </row>
    <row r="932" spans="1:8" ht="39.75" customHeight="1">
      <c r="A932" s="106" t="s">
        <v>2859</v>
      </c>
      <c r="B932" s="106" t="s">
        <v>246</v>
      </c>
      <c r="C932" s="106" t="s">
        <v>2860</v>
      </c>
      <c r="D932" s="107" t="s">
        <v>2080</v>
      </c>
      <c r="E932" s="106" t="s">
        <v>2820</v>
      </c>
      <c r="F932" s="106" t="s">
        <v>2166</v>
      </c>
      <c r="G932" s="106" t="s">
        <v>2339</v>
      </c>
      <c r="H932" s="86"/>
    </row>
    <row r="933" spans="1:8" ht="39.75" customHeight="1">
      <c r="A933" s="106" t="s">
        <v>961</v>
      </c>
      <c r="B933" s="106" t="s">
        <v>227</v>
      </c>
      <c r="C933" s="106" t="s">
        <v>2861</v>
      </c>
      <c r="D933" s="107" t="s">
        <v>2080</v>
      </c>
      <c r="E933" s="106" t="s">
        <v>2862</v>
      </c>
      <c r="F933" s="106" t="s">
        <v>2081</v>
      </c>
      <c r="G933" s="106" t="s">
        <v>265</v>
      </c>
      <c r="H933" s="86"/>
    </row>
    <row r="934" spans="1:8" ht="39.75" customHeight="1">
      <c r="A934" s="106" t="s">
        <v>2863</v>
      </c>
      <c r="B934" s="106" t="s">
        <v>246</v>
      </c>
      <c r="C934" s="106" t="s">
        <v>2864</v>
      </c>
      <c r="D934" s="107" t="s">
        <v>2080</v>
      </c>
      <c r="E934" s="106" t="s">
        <v>2862</v>
      </c>
      <c r="F934" s="106" t="s">
        <v>2081</v>
      </c>
      <c r="G934" s="106" t="s">
        <v>2254</v>
      </c>
      <c r="H934" s="86"/>
    </row>
    <row r="935" spans="1:8" ht="39.75" customHeight="1">
      <c r="A935" s="106" t="s">
        <v>2865</v>
      </c>
      <c r="B935" s="106" t="s">
        <v>227</v>
      </c>
      <c r="C935" s="106" t="s">
        <v>2866</v>
      </c>
      <c r="D935" s="107" t="s">
        <v>2080</v>
      </c>
      <c r="E935" s="106" t="s">
        <v>2862</v>
      </c>
      <c r="F935" s="106" t="s">
        <v>2097</v>
      </c>
      <c r="G935" s="106" t="s">
        <v>2575</v>
      </c>
      <c r="H935" s="86"/>
    </row>
    <row r="936" spans="1:8" ht="39.75" customHeight="1">
      <c r="A936" s="106" t="s">
        <v>2867</v>
      </c>
      <c r="B936" s="106" t="s">
        <v>227</v>
      </c>
      <c r="C936" s="106" t="s">
        <v>2868</v>
      </c>
      <c r="D936" s="107" t="s">
        <v>2080</v>
      </c>
      <c r="E936" s="106" t="s">
        <v>2862</v>
      </c>
      <c r="F936" s="106" t="s">
        <v>2097</v>
      </c>
      <c r="G936" s="106" t="s">
        <v>2869</v>
      </c>
      <c r="H936" s="86"/>
    </row>
    <row r="937" spans="1:8" ht="39.75" customHeight="1">
      <c r="A937" s="106" t="s">
        <v>2870</v>
      </c>
      <c r="B937" s="106" t="s">
        <v>227</v>
      </c>
      <c r="C937" s="106" t="s">
        <v>2871</v>
      </c>
      <c r="D937" s="107" t="s">
        <v>2080</v>
      </c>
      <c r="E937" s="106" t="s">
        <v>2862</v>
      </c>
      <c r="F937" s="106" t="s">
        <v>2097</v>
      </c>
      <c r="G937" s="106" t="s">
        <v>513</v>
      </c>
      <c r="H937" s="86"/>
    </row>
    <row r="938" spans="1:8" ht="39.75" customHeight="1">
      <c r="A938" s="106" t="s">
        <v>2872</v>
      </c>
      <c r="B938" s="106" t="s">
        <v>227</v>
      </c>
      <c r="C938" s="106" t="s">
        <v>2873</v>
      </c>
      <c r="D938" s="107" t="s">
        <v>2080</v>
      </c>
      <c r="E938" s="106" t="s">
        <v>2862</v>
      </c>
      <c r="F938" s="106" t="s">
        <v>2101</v>
      </c>
      <c r="G938" s="106" t="s">
        <v>2874</v>
      </c>
      <c r="H938" s="86"/>
    </row>
    <row r="939" spans="1:8" ht="39.75" customHeight="1">
      <c r="A939" s="106" t="s">
        <v>2875</v>
      </c>
      <c r="B939" s="106" t="s">
        <v>227</v>
      </c>
      <c r="C939" s="106" t="s">
        <v>2876</v>
      </c>
      <c r="D939" s="107" t="s">
        <v>2080</v>
      </c>
      <c r="E939" s="106" t="s">
        <v>2862</v>
      </c>
      <c r="F939" s="106" t="s">
        <v>2101</v>
      </c>
      <c r="G939" s="106" t="s">
        <v>2877</v>
      </c>
      <c r="H939" s="86"/>
    </row>
    <row r="940" spans="1:8" ht="39.75" customHeight="1">
      <c r="A940" s="106" t="s">
        <v>2878</v>
      </c>
      <c r="B940" s="106" t="s">
        <v>227</v>
      </c>
      <c r="C940" s="106" t="s">
        <v>2879</v>
      </c>
      <c r="D940" s="107" t="s">
        <v>2080</v>
      </c>
      <c r="E940" s="106" t="s">
        <v>2862</v>
      </c>
      <c r="F940" s="106" t="s">
        <v>2101</v>
      </c>
      <c r="G940" s="106" t="s">
        <v>513</v>
      </c>
      <c r="H940" s="86"/>
    </row>
    <row r="941" spans="1:8" ht="39.75" customHeight="1">
      <c r="A941" s="106" t="s">
        <v>2880</v>
      </c>
      <c r="B941" s="106" t="s">
        <v>227</v>
      </c>
      <c r="C941" s="106" t="s">
        <v>2881</v>
      </c>
      <c r="D941" s="107" t="s">
        <v>2080</v>
      </c>
      <c r="E941" s="106" t="s">
        <v>2862</v>
      </c>
      <c r="F941" s="106" t="s">
        <v>2134</v>
      </c>
      <c r="G941" s="106" t="s">
        <v>2147</v>
      </c>
      <c r="H941" s="86"/>
    </row>
    <row r="942" spans="1:8" ht="39.75" customHeight="1">
      <c r="A942" s="106" t="s">
        <v>2882</v>
      </c>
      <c r="B942" s="106" t="s">
        <v>227</v>
      </c>
      <c r="C942" s="106" t="s">
        <v>2883</v>
      </c>
      <c r="D942" s="107" t="s">
        <v>2080</v>
      </c>
      <c r="E942" s="106" t="s">
        <v>2862</v>
      </c>
      <c r="F942" s="106" t="s">
        <v>2134</v>
      </c>
      <c r="G942" s="106" t="s">
        <v>2082</v>
      </c>
      <c r="H942" s="86"/>
    </row>
    <row r="943" spans="1:8" ht="39.75" customHeight="1">
      <c r="A943" s="106" t="s">
        <v>2884</v>
      </c>
      <c r="B943" s="106" t="s">
        <v>227</v>
      </c>
      <c r="C943" s="106" t="s">
        <v>2885</v>
      </c>
      <c r="D943" s="107" t="s">
        <v>2080</v>
      </c>
      <c r="E943" s="106" t="s">
        <v>2862</v>
      </c>
      <c r="F943" s="106" t="s">
        <v>2134</v>
      </c>
      <c r="G943" s="106" t="s">
        <v>2082</v>
      </c>
      <c r="H943" s="86"/>
    </row>
    <row r="944" spans="1:8" ht="39.75" customHeight="1">
      <c r="A944" s="106" t="s">
        <v>2886</v>
      </c>
      <c r="B944" s="106" t="s">
        <v>227</v>
      </c>
      <c r="C944" s="106" t="s">
        <v>2887</v>
      </c>
      <c r="D944" s="107" t="s">
        <v>2080</v>
      </c>
      <c r="E944" s="106" t="s">
        <v>2862</v>
      </c>
      <c r="F944" s="106" t="s">
        <v>2143</v>
      </c>
      <c r="G944" s="106" t="s">
        <v>826</v>
      </c>
      <c r="H944" s="86"/>
    </row>
    <row r="945" spans="1:8" ht="39.75" customHeight="1">
      <c r="A945" s="106" t="s">
        <v>2888</v>
      </c>
      <c r="B945" s="106" t="s">
        <v>227</v>
      </c>
      <c r="C945" s="106" t="s">
        <v>2889</v>
      </c>
      <c r="D945" s="107" t="s">
        <v>2080</v>
      </c>
      <c r="E945" s="106" t="s">
        <v>2862</v>
      </c>
      <c r="F945" s="106" t="s">
        <v>2143</v>
      </c>
      <c r="G945" s="106" t="s">
        <v>2082</v>
      </c>
      <c r="H945" s="86"/>
    </row>
    <row r="946" spans="1:8" ht="39.75" customHeight="1">
      <c r="A946" s="106" t="s">
        <v>2890</v>
      </c>
      <c r="B946" s="106" t="s">
        <v>227</v>
      </c>
      <c r="C946" s="106" t="s">
        <v>2891</v>
      </c>
      <c r="D946" s="107" t="s">
        <v>2080</v>
      </c>
      <c r="E946" s="106" t="s">
        <v>2862</v>
      </c>
      <c r="F946" s="106" t="s">
        <v>2143</v>
      </c>
      <c r="G946" s="106" t="s">
        <v>2147</v>
      </c>
      <c r="H946" s="86"/>
    </row>
    <row r="947" spans="1:8" ht="39.75" customHeight="1">
      <c r="A947" s="106" t="s">
        <v>2892</v>
      </c>
      <c r="B947" s="106" t="s">
        <v>227</v>
      </c>
      <c r="C947" s="106" t="s">
        <v>2893</v>
      </c>
      <c r="D947" s="107" t="s">
        <v>2080</v>
      </c>
      <c r="E947" s="106" t="s">
        <v>2862</v>
      </c>
      <c r="F947" s="106" t="s">
        <v>2154</v>
      </c>
      <c r="G947" s="106" t="s">
        <v>865</v>
      </c>
      <c r="H947" s="86"/>
    </row>
    <row r="948" spans="1:8" ht="39.75" customHeight="1">
      <c r="A948" s="106" t="s">
        <v>2894</v>
      </c>
      <c r="B948" s="106" t="s">
        <v>227</v>
      </c>
      <c r="C948" s="106" t="s">
        <v>2895</v>
      </c>
      <c r="D948" s="107" t="s">
        <v>2080</v>
      </c>
      <c r="E948" s="106" t="s">
        <v>2862</v>
      </c>
      <c r="F948" s="106" t="s">
        <v>2166</v>
      </c>
      <c r="G948" s="106" t="s">
        <v>409</v>
      </c>
      <c r="H948" s="86"/>
    </row>
    <row r="949" spans="1:8" ht="39.75" customHeight="1">
      <c r="A949" s="106" t="s">
        <v>2896</v>
      </c>
      <c r="B949" s="106" t="s">
        <v>246</v>
      </c>
      <c r="C949" s="106" t="s">
        <v>2897</v>
      </c>
      <c r="D949" s="107" t="s">
        <v>2080</v>
      </c>
      <c r="E949" s="106" t="s">
        <v>2862</v>
      </c>
      <c r="F949" s="106" t="s">
        <v>2173</v>
      </c>
      <c r="G949" s="106" t="s">
        <v>2898</v>
      </c>
      <c r="H949" s="86"/>
    </row>
    <row r="950" spans="1:8" ht="39.75" customHeight="1">
      <c r="A950" s="106" t="s">
        <v>2899</v>
      </c>
      <c r="B950" s="106" t="s">
        <v>246</v>
      </c>
      <c r="C950" s="106" t="s">
        <v>2900</v>
      </c>
      <c r="D950" s="107" t="s">
        <v>2080</v>
      </c>
      <c r="E950" s="106" t="s">
        <v>2862</v>
      </c>
      <c r="F950" s="106" t="s">
        <v>2180</v>
      </c>
      <c r="G950" s="106" t="s">
        <v>265</v>
      </c>
      <c r="H950" s="86"/>
    </row>
    <row r="951" spans="1:8" ht="39.75" customHeight="1">
      <c r="A951" s="106" t="s">
        <v>2901</v>
      </c>
      <c r="B951" s="106" t="s">
        <v>246</v>
      </c>
      <c r="C951" s="106" t="s">
        <v>2902</v>
      </c>
      <c r="D951" s="107" t="s">
        <v>2080</v>
      </c>
      <c r="E951" s="106" t="s">
        <v>2903</v>
      </c>
      <c r="F951" s="106" t="s">
        <v>2081</v>
      </c>
      <c r="G951" s="106" t="s">
        <v>2904</v>
      </c>
      <c r="H951" s="86"/>
    </row>
    <row r="952" spans="1:8" ht="39.75" customHeight="1">
      <c r="A952" s="106" t="s">
        <v>2905</v>
      </c>
      <c r="B952" s="106" t="s">
        <v>227</v>
      </c>
      <c r="C952" s="106" t="s">
        <v>2906</v>
      </c>
      <c r="D952" s="107" t="s">
        <v>2080</v>
      </c>
      <c r="E952" s="106" t="s">
        <v>2903</v>
      </c>
      <c r="F952" s="106" t="s">
        <v>2081</v>
      </c>
      <c r="G952" s="106" t="s">
        <v>385</v>
      </c>
      <c r="H952" s="86"/>
    </row>
    <row r="953" spans="1:8" ht="39.75" customHeight="1">
      <c r="A953" s="106" t="s">
        <v>2907</v>
      </c>
      <c r="B953" s="106" t="s">
        <v>227</v>
      </c>
      <c r="C953" s="106" t="s">
        <v>2908</v>
      </c>
      <c r="D953" s="107" t="s">
        <v>2080</v>
      </c>
      <c r="E953" s="106" t="s">
        <v>2903</v>
      </c>
      <c r="F953" s="106" t="s">
        <v>2097</v>
      </c>
      <c r="G953" s="106" t="s">
        <v>2909</v>
      </c>
      <c r="H953" s="86"/>
    </row>
    <row r="954" spans="1:8" ht="39.75" customHeight="1">
      <c r="A954" s="106" t="s">
        <v>2910</v>
      </c>
      <c r="B954" s="106" t="s">
        <v>227</v>
      </c>
      <c r="C954" s="106" t="s">
        <v>2911</v>
      </c>
      <c r="D954" s="107" t="s">
        <v>2080</v>
      </c>
      <c r="E954" s="106" t="s">
        <v>2903</v>
      </c>
      <c r="F954" s="106" t="s">
        <v>2097</v>
      </c>
      <c r="G954" s="106" t="s">
        <v>2082</v>
      </c>
      <c r="H954" s="86"/>
    </row>
    <row r="955" spans="1:8" ht="39.75" customHeight="1">
      <c r="A955" s="106" t="s">
        <v>2912</v>
      </c>
      <c r="B955" s="106" t="s">
        <v>227</v>
      </c>
      <c r="C955" s="106" t="s">
        <v>2913</v>
      </c>
      <c r="D955" s="107" t="s">
        <v>2080</v>
      </c>
      <c r="E955" s="106" t="s">
        <v>2903</v>
      </c>
      <c r="F955" s="106" t="s">
        <v>2097</v>
      </c>
      <c r="G955" s="106" t="s">
        <v>2914</v>
      </c>
      <c r="H955" s="86"/>
    </row>
    <row r="956" spans="1:8" ht="39.75" customHeight="1">
      <c r="A956" s="106" t="s">
        <v>2915</v>
      </c>
      <c r="B956" s="106" t="s">
        <v>227</v>
      </c>
      <c r="C956" s="106" t="s">
        <v>2916</v>
      </c>
      <c r="D956" s="107" t="s">
        <v>2080</v>
      </c>
      <c r="E956" s="106" t="s">
        <v>2903</v>
      </c>
      <c r="F956" s="106" t="s">
        <v>2101</v>
      </c>
      <c r="G956" s="106" t="s">
        <v>2082</v>
      </c>
      <c r="H956" s="86"/>
    </row>
    <row r="957" spans="1:8" ht="39.75" customHeight="1">
      <c r="A957" s="106" t="s">
        <v>2917</v>
      </c>
      <c r="B957" s="106" t="s">
        <v>227</v>
      </c>
      <c r="C957" s="106" t="s">
        <v>2918</v>
      </c>
      <c r="D957" s="107" t="s">
        <v>2080</v>
      </c>
      <c r="E957" s="106" t="s">
        <v>2903</v>
      </c>
      <c r="F957" s="106" t="s">
        <v>2101</v>
      </c>
      <c r="G957" s="106" t="s">
        <v>2919</v>
      </c>
      <c r="H957" s="86"/>
    </row>
    <row r="958" spans="1:8" ht="39.75" customHeight="1">
      <c r="A958" s="106" t="s">
        <v>2920</v>
      </c>
      <c r="B958" s="106" t="s">
        <v>246</v>
      </c>
      <c r="C958" s="106" t="s">
        <v>2921</v>
      </c>
      <c r="D958" s="107" t="s">
        <v>2080</v>
      </c>
      <c r="E958" s="106" t="s">
        <v>2903</v>
      </c>
      <c r="F958" s="106" t="s">
        <v>2134</v>
      </c>
      <c r="G958" s="106" t="s">
        <v>385</v>
      </c>
      <c r="H958" s="86"/>
    </row>
    <row r="959" spans="1:8" ht="39.75" customHeight="1">
      <c r="A959" s="106" t="s">
        <v>2922</v>
      </c>
      <c r="B959" s="106" t="s">
        <v>246</v>
      </c>
      <c r="C959" s="106" t="s">
        <v>2923</v>
      </c>
      <c r="D959" s="107" t="s">
        <v>2080</v>
      </c>
      <c r="E959" s="106" t="s">
        <v>2903</v>
      </c>
      <c r="F959" s="106" t="s">
        <v>2134</v>
      </c>
      <c r="G959" s="106" t="s">
        <v>2924</v>
      </c>
      <c r="H959" s="86"/>
    </row>
    <row r="960" spans="1:8" ht="39.75" customHeight="1">
      <c r="A960" s="106" t="s">
        <v>2925</v>
      </c>
      <c r="B960" s="106" t="s">
        <v>246</v>
      </c>
      <c r="C960" s="106" t="s">
        <v>2926</v>
      </c>
      <c r="D960" s="107" t="s">
        <v>2080</v>
      </c>
      <c r="E960" s="106" t="s">
        <v>2903</v>
      </c>
      <c r="F960" s="106" t="s">
        <v>2143</v>
      </c>
      <c r="G960" s="106" t="s">
        <v>2313</v>
      </c>
      <c r="H960" s="86"/>
    </row>
    <row r="961" spans="1:8" ht="39.75" customHeight="1">
      <c r="A961" s="106" t="s">
        <v>2927</v>
      </c>
      <c r="B961" s="106" t="s">
        <v>246</v>
      </c>
      <c r="C961" s="106" t="s">
        <v>2928</v>
      </c>
      <c r="D961" s="107" t="s">
        <v>2080</v>
      </c>
      <c r="E961" s="106" t="s">
        <v>2903</v>
      </c>
      <c r="F961" s="106" t="s">
        <v>2154</v>
      </c>
      <c r="G961" s="106" t="s">
        <v>402</v>
      </c>
      <c r="H961" s="86"/>
    </row>
    <row r="962" spans="1:8" ht="39.75" customHeight="1">
      <c r="A962" s="106" t="s">
        <v>2929</v>
      </c>
      <c r="B962" s="106" t="s">
        <v>227</v>
      </c>
      <c r="C962" s="106" t="s">
        <v>2930</v>
      </c>
      <c r="D962" s="107" t="s">
        <v>2080</v>
      </c>
      <c r="E962" s="106" t="s">
        <v>2931</v>
      </c>
      <c r="F962" s="106" t="s">
        <v>2081</v>
      </c>
      <c r="G962" s="106" t="s">
        <v>2932</v>
      </c>
      <c r="H962" s="86"/>
    </row>
    <row r="963" spans="1:8" ht="39.75" customHeight="1">
      <c r="A963" s="106" t="s">
        <v>2933</v>
      </c>
      <c r="B963" s="106" t="s">
        <v>227</v>
      </c>
      <c r="C963" s="106" t="s">
        <v>2934</v>
      </c>
      <c r="D963" s="107" t="s">
        <v>2080</v>
      </c>
      <c r="E963" s="106" t="s">
        <v>2931</v>
      </c>
      <c r="F963" s="106" t="s">
        <v>2097</v>
      </c>
      <c r="G963" s="106" t="s">
        <v>412</v>
      </c>
      <c r="H963" s="86"/>
    </row>
    <row r="964" spans="1:8" ht="39.75" customHeight="1">
      <c r="A964" s="106" t="s">
        <v>2935</v>
      </c>
      <c r="B964" s="106" t="s">
        <v>227</v>
      </c>
      <c r="C964" s="106" t="s">
        <v>2936</v>
      </c>
      <c r="D964" s="107" t="s">
        <v>2080</v>
      </c>
      <c r="E964" s="106" t="s">
        <v>2931</v>
      </c>
      <c r="F964" s="106" t="s">
        <v>2101</v>
      </c>
      <c r="G964" s="106" t="s">
        <v>265</v>
      </c>
      <c r="H964" s="86"/>
    </row>
    <row r="965" spans="1:8" ht="39.75" customHeight="1">
      <c r="A965" s="106" t="s">
        <v>2937</v>
      </c>
      <c r="B965" s="106" t="s">
        <v>227</v>
      </c>
      <c r="C965" s="106" t="s">
        <v>2938</v>
      </c>
      <c r="D965" s="107" t="s">
        <v>2080</v>
      </c>
      <c r="E965" s="106" t="s">
        <v>2931</v>
      </c>
      <c r="F965" s="106" t="s">
        <v>2101</v>
      </c>
      <c r="G965" s="106" t="s">
        <v>823</v>
      </c>
      <c r="H965" s="86"/>
    </row>
    <row r="966" spans="1:8" ht="39.75" customHeight="1">
      <c r="A966" s="106" t="s">
        <v>2939</v>
      </c>
      <c r="B966" s="106" t="s">
        <v>246</v>
      </c>
      <c r="C966" s="106" t="s">
        <v>2940</v>
      </c>
      <c r="D966" s="107" t="s">
        <v>2080</v>
      </c>
      <c r="E966" s="106" t="s">
        <v>2931</v>
      </c>
      <c r="F966" s="106" t="s">
        <v>2134</v>
      </c>
      <c r="G966" s="106" t="s">
        <v>486</v>
      </c>
      <c r="H966" s="86"/>
    </row>
    <row r="967" spans="1:8" ht="39.75" customHeight="1">
      <c r="A967" s="106" t="s">
        <v>2941</v>
      </c>
      <c r="B967" s="106" t="s">
        <v>246</v>
      </c>
      <c r="C967" s="106" t="s">
        <v>2942</v>
      </c>
      <c r="D967" s="107" t="s">
        <v>2080</v>
      </c>
      <c r="E967" s="106" t="s">
        <v>2931</v>
      </c>
      <c r="F967" s="106" t="s">
        <v>2143</v>
      </c>
      <c r="G967" s="106" t="s">
        <v>780</v>
      </c>
      <c r="H967" s="86"/>
    </row>
    <row r="968" spans="1:8" ht="39.75" customHeight="1">
      <c r="A968" s="106" t="s">
        <v>2943</v>
      </c>
      <c r="B968" s="106" t="s">
        <v>246</v>
      </c>
      <c r="C968" s="106" t="s">
        <v>2944</v>
      </c>
      <c r="D968" s="107" t="s">
        <v>2080</v>
      </c>
      <c r="E968" s="106" t="s">
        <v>2931</v>
      </c>
      <c r="F968" s="106" t="s">
        <v>2154</v>
      </c>
      <c r="G968" s="106" t="s">
        <v>2945</v>
      </c>
      <c r="H968" s="86"/>
    </row>
    <row r="969" spans="1:8" ht="39.75" customHeight="1">
      <c r="A969" s="106" t="s">
        <v>2946</v>
      </c>
      <c r="B969" s="106" t="s">
        <v>227</v>
      </c>
      <c r="C969" s="106" t="s">
        <v>2947</v>
      </c>
      <c r="D969" s="107" t="s">
        <v>2080</v>
      </c>
      <c r="E969" s="106" t="s">
        <v>2948</v>
      </c>
      <c r="F969" s="106" t="s">
        <v>2081</v>
      </c>
      <c r="G969" s="106" t="s">
        <v>2949</v>
      </c>
      <c r="H969" s="86"/>
    </row>
    <row r="970" spans="1:8" ht="39.75" customHeight="1">
      <c r="A970" s="106" t="s">
        <v>2950</v>
      </c>
      <c r="B970" s="106" t="s">
        <v>227</v>
      </c>
      <c r="C970" s="106" t="s">
        <v>2951</v>
      </c>
      <c r="D970" s="107" t="s">
        <v>2080</v>
      </c>
      <c r="E970" s="106" t="s">
        <v>2948</v>
      </c>
      <c r="F970" s="106" t="s">
        <v>2081</v>
      </c>
      <c r="G970" s="106" t="s">
        <v>2347</v>
      </c>
      <c r="H970" s="86"/>
    </row>
    <row r="971" spans="1:8" ht="39.75" customHeight="1">
      <c r="A971" s="106" t="s">
        <v>2952</v>
      </c>
      <c r="B971" s="106" t="s">
        <v>227</v>
      </c>
      <c r="C971" s="106" t="s">
        <v>2953</v>
      </c>
      <c r="D971" s="107" t="s">
        <v>2080</v>
      </c>
      <c r="E971" s="106" t="s">
        <v>2948</v>
      </c>
      <c r="F971" s="106" t="s">
        <v>2081</v>
      </c>
      <c r="G971" s="106" t="s">
        <v>2347</v>
      </c>
      <c r="H971" s="86"/>
    </row>
    <row r="972" spans="1:8" ht="39.75" customHeight="1">
      <c r="A972" s="106" t="s">
        <v>2954</v>
      </c>
      <c r="B972" s="106" t="s">
        <v>227</v>
      </c>
      <c r="C972" s="106" t="s">
        <v>2955</v>
      </c>
      <c r="D972" s="107" t="s">
        <v>2080</v>
      </c>
      <c r="E972" s="106" t="s">
        <v>2948</v>
      </c>
      <c r="F972" s="106" t="s">
        <v>2081</v>
      </c>
      <c r="G972" s="106" t="s">
        <v>2956</v>
      </c>
      <c r="H972" s="86"/>
    </row>
    <row r="973" spans="1:8" ht="39.75" customHeight="1">
      <c r="A973" s="106" t="s">
        <v>2957</v>
      </c>
      <c r="B973" s="106" t="s">
        <v>227</v>
      </c>
      <c r="C973" s="106" t="s">
        <v>2958</v>
      </c>
      <c r="D973" s="107" t="s">
        <v>2080</v>
      </c>
      <c r="E973" s="106" t="s">
        <v>2948</v>
      </c>
      <c r="F973" s="106" t="s">
        <v>2097</v>
      </c>
      <c r="G973" s="106" t="s">
        <v>2959</v>
      </c>
      <c r="H973" s="86"/>
    </row>
    <row r="974" spans="1:8" ht="39.75" customHeight="1">
      <c r="A974" s="106" t="s">
        <v>2960</v>
      </c>
      <c r="B974" s="106" t="s">
        <v>227</v>
      </c>
      <c r="C974" s="106" t="s">
        <v>2961</v>
      </c>
      <c r="D974" s="107" t="s">
        <v>2080</v>
      </c>
      <c r="E974" s="106" t="s">
        <v>2948</v>
      </c>
      <c r="F974" s="106" t="s">
        <v>2097</v>
      </c>
      <c r="G974" s="106" t="s">
        <v>2339</v>
      </c>
      <c r="H974" s="86"/>
    </row>
    <row r="975" spans="1:8" ht="39.75" customHeight="1">
      <c r="A975" s="106" t="s">
        <v>2962</v>
      </c>
      <c r="B975" s="106" t="s">
        <v>227</v>
      </c>
      <c r="C975" s="106" t="s">
        <v>2963</v>
      </c>
      <c r="D975" s="107" t="s">
        <v>2080</v>
      </c>
      <c r="E975" s="106" t="s">
        <v>2948</v>
      </c>
      <c r="F975" s="106" t="s">
        <v>2097</v>
      </c>
      <c r="G975" s="106" t="s">
        <v>2339</v>
      </c>
      <c r="H975" s="86"/>
    </row>
    <row r="976" spans="1:8" ht="39.75" customHeight="1">
      <c r="A976" s="106" t="s">
        <v>2964</v>
      </c>
      <c r="B976" s="106" t="s">
        <v>227</v>
      </c>
      <c r="C976" s="106" t="s">
        <v>2965</v>
      </c>
      <c r="D976" s="107" t="s">
        <v>2080</v>
      </c>
      <c r="E976" s="106" t="s">
        <v>2948</v>
      </c>
      <c r="F976" s="106" t="s">
        <v>2097</v>
      </c>
      <c r="G976" s="106" t="s">
        <v>486</v>
      </c>
      <c r="H976" s="86"/>
    </row>
    <row r="977" spans="1:8" ht="39.75" customHeight="1">
      <c r="A977" s="106" t="s">
        <v>2966</v>
      </c>
      <c r="B977" s="106" t="s">
        <v>227</v>
      </c>
      <c r="C977" s="106" t="s">
        <v>2967</v>
      </c>
      <c r="D977" s="107" t="s">
        <v>2080</v>
      </c>
      <c r="E977" s="106" t="s">
        <v>2948</v>
      </c>
      <c r="F977" s="106" t="s">
        <v>2101</v>
      </c>
      <c r="G977" s="106" t="s">
        <v>2968</v>
      </c>
      <c r="H977" s="86"/>
    </row>
    <row r="978" spans="1:8" ht="39.75" customHeight="1">
      <c r="A978" s="106" t="s">
        <v>2969</v>
      </c>
      <c r="B978" s="106" t="s">
        <v>227</v>
      </c>
      <c r="C978" s="106" t="s">
        <v>2970</v>
      </c>
      <c r="D978" s="107" t="s">
        <v>2080</v>
      </c>
      <c r="E978" s="106" t="s">
        <v>2948</v>
      </c>
      <c r="F978" s="106" t="s">
        <v>2101</v>
      </c>
      <c r="G978" s="106" t="s">
        <v>2971</v>
      </c>
      <c r="H978" s="86"/>
    </row>
    <row r="979" spans="1:8" ht="39.75" customHeight="1">
      <c r="A979" s="106" t="s">
        <v>2972</v>
      </c>
      <c r="B979" s="106" t="s">
        <v>227</v>
      </c>
      <c r="C979" s="106" t="s">
        <v>2973</v>
      </c>
      <c r="D979" s="107" t="s">
        <v>2080</v>
      </c>
      <c r="E979" s="106" t="s">
        <v>2948</v>
      </c>
      <c r="F979" s="106" t="s">
        <v>2134</v>
      </c>
      <c r="G979" s="106" t="s">
        <v>486</v>
      </c>
      <c r="H979" s="86"/>
    </row>
    <row r="980" spans="1:8" ht="39.75" customHeight="1">
      <c r="A980" s="110" t="s">
        <v>2974</v>
      </c>
      <c r="B980" s="110" t="s">
        <v>227</v>
      </c>
      <c r="C980" s="110" t="s">
        <v>2975</v>
      </c>
      <c r="D980" s="111" t="s">
        <v>2080</v>
      </c>
      <c r="E980" s="110" t="s">
        <v>2948</v>
      </c>
      <c r="F980" s="110" t="s">
        <v>2134</v>
      </c>
      <c r="G980" s="110" t="s">
        <v>2339</v>
      </c>
      <c r="H980" s="112"/>
    </row>
  </sheetData>
  <sheetProtection/>
  <autoFilter ref="A2:H980"/>
  <mergeCells count="1">
    <mergeCell ref="A1:H1"/>
  </mergeCells>
  <conditionalFormatting sqref="C637:C980">
    <cfRule type="expression" priority="1" dxfId="0" stopIfTrue="1">
      <formula>AND(COUNTIF($C$637:$C$980,C637)&gt;1,NOT(ISBLANK(C637)))</formula>
    </cfRule>
  </conditionalFormatting>
  <conditionalFormatting sqref="A637:A643 A962:A980 A789:A816 A829:A865 A885:A887">
    <cfRule type="expression" priority="2" dxfId="0" stopIfTrue="1">
      <formula>AND(COUNTIF($B$2:$B$9,A637)+COUNTIF($B$328:$B$65536,A637)+COUNTIF($B$155:$B$182,A637)+COUNTIF($B$195:$B$231,A637)+COUNTIF($B$251:$B$253,A637)&gt;1,NOT(ISBLANK(A637)))</formula>
    </cfRule>
  </conditionalFormatting>
  <conditionalFormatting sqref="A672:A689 A817:A828 A888:A915 A866:A884">
    <cfRule type="expression" priority="3" dxfId="0" stopIfTrue="1">
      <formula>AND(COUNTIF($A$672:$A$689,A672)+COUNTIF($A$817:$A$828,A672)+COUNTIF($A$888:$A$915,A672)+COUNTIF($A$866:$A$884,A672)&gt;1,NOT(ISBLANK(A672)))</formula>
    </cfRule>
  </conditionalFormatting>
  <printOptions horizontalCentered="1"/>
  <pageMargins left="0.5506944444444445" right="0.5506944444444445" top="0.6298611111111111" bottom="0.7083333333333334" header="0.5118055555555555" footer="0.39305555555555555"/>
  <pageSetup fitToHeight="0" fitToWidth="1"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WWO_wpscloud_20240524161543-1bcfb6ecf4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2022-08-15T23:24:06Z</cp:lastPrinted>
  <dcterms:created xsi:type="dcterms:W3CDTF">2022-08-06T10:38:08Z</dcterms:created>
  <dcterms:modified xsi:type="dcterms:W3CDTF">2024-06-26T01:42:10Z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0B0D873DEEF140D7ACE3D0F505D15917_13</vt:lpwstr>
  </property>
  <property fmtid="{D5CDD505-2E9C-101B-9397-08002B2CF9AE}" pid="4" name="KSOProductBuildV">
    <vt:lpwstr>2052-11.8.2.8875</vt:lpwstr>
  </property>
</Properties>
</file>