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 " sheetId="2" r:id="rId1"/>
  </sheets>
  <definedNames>
    <definedName name="_xlnm._FilterDatabase" localSheetId="0" hidden="1">'Sheet1 '!$A$3:$M$140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<sst xmlns="http://schemas.openxmlformats.org/spreadsheetml/2006/main" count="1261" uniqueCount="499">
  <si>
    <t>附件</t>
  </si>
  <si>
    <t>拟聘用人员名单</t>
  </si>
  <si>
    <t>序号</t>
  </si>
  <si>
    <t>岗位代码</t>
  </si>
  <si>
    <t>报考单位</t>
  </si>
  <si>
    <t>岗位名称</t>
  </si>
  <si>
    <t>姓名</t>
  </si>
  <si>
    <t>性别</t>
  </si>
  <si>
    <t>出生日期</t>
  </si>
  <si>
    <t>专业</t>
  </si>
  <si>
    <t>学历</t>
  </si>
  <si>
    <t>体检情况</t>
  </si>
  <si>
    <t>考察情况</t>
  </si>
  <si>
    <t>备注</t>
  </si>
  <si>
    <t>蓝田县地震监测中心</t>
  </si>
  <si>
    <t>地震监测</t>
  </si>
  <si>
    <t>田梦妮</t>
  </si>
  <si>
    <t>女</t>
  </si>
  <si>
    <t>19970724</t>
  </si>
  <si>
    <t>建筑环境与能源应用工程</t>
  </si>
  <si>
    <t>本科</t>
  </si>
  <si>
    <t>合格</t>
  </si>
  <si>
    <t>蓝田县动物疾病预防控制中心</t>
  </si>
  <si>
    <t>动物防疫1</t>
  </si>
  <si>
    <t>王鑫</t>
  </si>
  <si>
    <t>男</t>
  </si>
  <si>
    <t>20001017</t>
  </si>
  <si>
    <t>动物医学</t>
  </si>
  <si>
    <t>动物防疫2</t>
  </si>
  <si>
    <t>尹钰轲</t>
  </si>
  <si>
    <t>蓝田县房地产管理所</t>
  </si>
  <si>
    <t>法律服务</t>
  </si>
  <si>
    <t>李洁</t>
  </si>
  <si>
    <t>19991019</t>
  </si>
  <si>
    <t>法学</t>
  </si>
  <si>
    <t>蓝田县葛牌镇党群服务中心</t>
  </si>
  <si>
    <t>综合管理</t>
  </si>
  <si>
    <t>高斯亮</t>
  </si>
  <si>
    <t>20000807</t>
  </si>
  <si>
    <t>汉语言文学</t>
  </si>
  <si>
    <t>蓝田县葛牌镇综合治理和网格化服务管理中心</t>
  </si>
  <si>
    <t>综合管理1</t>
  </si>
  <si>
    <t>雷静锐</t>
  </si>
  <si>
    <t>19980806</t>
  </si>
  <si>
    <t>电子信息工程</t>
  </si>
  <si>
    <t>递补</t>
  </si>
  <si>
    <t>综合管理2</t>
  </si>
  <si>
    <t>王佳</t>
  </si>
  <si>
    <t>20020923</t>
  </si>
  <si>
    <t>哲学</t>
  </si>
  <si>
    <t>蓝田县公用事业管理站</t>
  </si>
  <si>
    <t>文秘</t>
  </si>
  <si>
    <t>张鑫</t>
  </si>
  <si>
    <t>19920520</t>
  </si>
  <si>
    <t>对外汉语</t>
  </si>
  <si>
    <t>蓝田县固定资产投资审计中心</t>
  </si>
  <si>
    <t>投资审计</t>
  </si>
  <si>
    <t>李谦</t>
  </si>
  <si>
    <t>20000913</t>
  </si>
  <si>
    <t>会计学</t>
  </si>
  <si>
    <t>蓝田县国有王顺山生态林场</t>
  </si>
  <si>
    <t>森林保护</t>
  </si>
  <si>
    <t>姜颖</t>
  </si>
  <si>
    <t>19970123</t>
  </si>
  <si>
    <t>园林</t>
  </si>
  <si>
    <t>蓝田县国有终南生态林场</t>
  </si>
  <si>
    <t>牛依诺</t>
  </si>
  <si>
    <t>20021124</t>
  </si>
  <si>
    <t>王艺璇</t>
  </si>
  <si>
    <t>19980808</t>
  </si>
  <si>
    <t>蓝田县河道管理站</t>
  </si>
  <si>
    <t>工程管理</t>
  </si>
  <si>
    <t>李小倩</t>
  </si>
  <si>
    <t>19981226</t>
  </si>
  <si>
    <t>水利水电工程</t>
  </si>
  <si>
    <t>郭皆霖</t>
  </si>
  <si>
    <t>20020303</t>
  </si>
  <si>
    <t>秘书学</t>
  </si>
  <si>
    <t>蓝田县机关事务服务中心</t>
  </si>
  <si>
    <t>丁奕冰</t>
  </si>
  <si>
    <t>20000920</t>
  </si>
  <si>
    <t>财务管理</t>
  </si>
  <si>
    <t>蓝田县九间房镇秦岭生态环境保护中心</t>
  </si>
  <si>
    <t>杨阳</t>
  </si>
  <si>
    <t>19921128</t>
  </si>
  <si>
    <t>工商管理</t>
  </si>
  <si>
    <t>蓝田县蓝关街道综合治理和网格化服务管理中心</t>
  </si>
  <si>
    <t>环境保护</t>
  </si>
  <si>
    <t>平罗怡曼</t>
  </si>
  <si>
    <t>19991022</t>
  </si>
  <si>
    <t>环境工程</t>
  </si>
  <si>
    <t>研究生</t>
  </si>
  <si>
    <t>蓝田县农村能源工作站</t>
  </si>
  <si>
    <t>农业环境保护</t>
  </si>
  <si>
    <t>毛佳鑫</t>
  </si>
  <si>
    <t>19960416</t>
  </si>
  <si>
    <t>能源与动力工程</t>
  </si>
  <si>
    <t>蓝田县农业技术推广中心</t>
  </si>
  <si>
    <t>农技推广1</t>
  </si>
  <si>
    <t>王朝晖</t>
  </si>
  <si>
    <t>19970307</t>
  </si>
  <si>
    <t>种子科学与工程</t>
  </si>
  <si>
    <t>农技推广2</t>
  </si>
  <si>
    <t>唐谛辰</t>
  </si>
  <si>
    <t>20000801</t>
  </si>
  <si>
    <t>蓝田县普查中心</t>
  </si>
  <si>
    <t>统计员</t>
  </si>
  <si>
    <t>张琪佳</t>
  </si>
  <si>
    <t>19980402</t>
  </si>
  <si>
    <t>统计学</t>
  </si>
  <si>
    <t>蓝田县气象防灾减灾服务中心</t>
  </si>
  <si>
    <t>气象防灾减灾1</t>
  </si>
  <si>
    <t>屈靖人</t>
  </si>
  <si>
    <t>19960128</t>
  </si>
  <si>
    <t>气象防灾减灾2</t>
  </si>
  <si>
    <t>薛倩云</t>
  </si>
  <si>
    <t>20000313</t>
  </si>
  <si>
    <t>广播电视工程</t>
  </si>
  <si>
    <t>蓝田县人才服务中心</t>
  </si>
  <si>
    <t>李莎</t>
  </si>
  <si>
    <t>葡萄与葡萄酒工程</t>
  </si>
  <si>
    <t>张策</t>
  </si>
  <si>
    <t>19941231</t>
  </si>
  <si>
    <t>视觉传达设计</t>
  </si>
  <si>
    <t>蓝田县融媒体中心</t>
  </si>
  <si>
    <t>新媒体编辑</t>
  </si>
  <si>
    <t>李若男</t>
  </si>
  <si>
    <t>20010523</t>
  </si>
  <si>
    <t>网络与新媒体</t>
  </si>
  <si>
    <t>蓝田县水利水保工作站</t>
  </si>
  <si>
    <t>工程管理1</t>
  </si>
  <si>
    <t>张洋洋</t>
  </si>
  <si>
    <t>19920703</t>
  </si>
  <si>
    <t>工程管理2</t>
  </si>
  <si>
    <t>刘可欣</t>
  </si>
  <si>
    <t>20020506</t>
  </si>
  <si>
    <t>土木工程</t>
  </si>
  <si>
    <t>资源保护</t>
  </si>
  <si>
    <t>周文彬</t>
  </si>
  <si>
    <t>19970524</t>
  </si>
  <si>
    <t>水土保持与荒漠化防治</t>
  </si>
  <si>
    <t>蓝田县汤峪水库管理站</t>
  </si>
  <si>
    <t>侯秉辰</t>
  </si>
  <si>
    <t>19971127</t>
  </si>
  <si>
    <t>蓝田县投资合作服务中心</t>
  </si>
  <si>
    <t>招商引资</t>
  </si>
  <si>
    <t>吴聪聪</t>
  </si>
  <si>
    <t>19940401</t>
  </si>
  <si>
    <t>英语</t>
  </si>
  <si>
    <t>投资分析</t>
  </si>
  <si>
    <t>李浩然</t>
  </si>
  <si>
    <t>19970602</t>
  </si>
  <si>
    <t>信息与计算科学</t>
  </si>
  <si>
    <t>蓝田县投资评审中心</t>
  </si>
  <si>
    <t>项目评审</t>
  </si>
  <si>
    <t>李佳佳</t>
  </si>
  <si>
    <t>19970422</t>
  </si>
  <si>
    <t>国际商务</t>
  </si>
  <si>
    <t>蓝田县图书馆</t>
  </si>
  <si>
    <t>杨成威</t>
  </si>
  <si>
    <t>19981115</t>
  </si>
  <si>
    <t>美术绘画</t>
  </si>
  <si>
    <t>李谷雨</t>
  </si>
  <si>
    <t>19910420</t>
  </si>
  <si>
    <t>美术学</t>
  </si>
  <si>
    <t>图书管理</t>
  </si>
  <si>
    <t>韩文瑾</t>
  </si>
  <si>
    <t>20010123</t>
  </si>
  <si>
    <t>计算机科学与技术</t>
  </si>
  <si>
    <t>李雨泽</t>
  </si>
  <si>
    <t>20010525</t>
  </si>
  <si>
    <t>网络与新媒体（智能融媒体运营方向）</t>
  </si>
  <si>
    <t>蓝田县文化产业发展服务中心</t>
  </si>
  <si>
    <t>秦若月</t>
  </si>
  <si>
    <t>20010421</t>
  </si>
  <si>
    <t>文创设计</t>
  </si>
  <si>
    <t>王柏舒</t>
  </si>
  <si>
    <t>20000616</t>
  </si>
  <si>
    <t>蓝田县文化馆</t>
  </si>
  <si>
    <t>文化指导</t>
  </si>
  <si>
    <t>任丹雅</t>
  </si>
  <si>
    <t>19941226</t>
  </si>
  <si>
    <t>音乐表演</t>
  </si>
  <si>
    <t>蓝田县文物管理所</t>
  </si>
  <si>
    <t>瞿乐乐</t>
  </si>
  <si>
    <t>20010920</t>
  </si>
  <si>
    <t>蓝田县污染防治综合管理中心</t>
  </si>
  <si>
    <t>李定翠</t>
  </si>
  <si>
    <t>19960910</t>
  </si>
  <si>
    <t>蓝田县小寨镇秦岭生态环境保护中心</t>
  </si>
  <si>
    <t>韩晨静</t>
  </si>
  <si>
    <t>20000527</t>
  </si>
  <si>
    <t>工业设计</t>
  </si>
  <si>
    <t>蓝田县小寨镇综合治理和网格化服务管理中心</t>
  </si>
  <si>
    <t>规划设计</t>
  </si>
  <si>
    <t>项梦凡</t>
  </si>
  <si>
    <t>19990713</t>
  </si>
  <si>
    <t>环境设计</t>
  </si>
  <si>
    <t>蓝田县猿人遗址文管所</t>
  </si>
  <si>
    <t>旅游管理</t>
  </si>
  <si>
    <t>米欣哲</t>
  </si>
  <si>
    <t>20000508</t>
  </si>
  <si>
    <t>蓝田县质量计量检测所</t>
  </si>
  <si>
    <t>食品检测2</t>
  </si>
  <si>
    <t>李萌</t>
  </si>
  <si>
    <t>19990323</t>
  </si>
  <si>
    <t>食品科学与工程</t>
  </si>
  <si>
    <t>蓝田县鹿塬中心卫生院</t>
  </si>
  <si>
    <t>李鄂</t>
  </si>
  <si>
    <t>19940516</t>
  </si>
  <si>
    <t>蓝田县人民医院</t>
  </si>
  <si>
    <t>公共管理</t>
  </si>
  <si>
    <t>刘红金</t>
  </si>
  <si>
    <t>19990417</t>
  </si>
  <si>
    <t>公共事业管理</t>
  </si>
  <si>
    <t>耿冰心</t>
  </si>
  <si>
    <t>20010504</t>
  </si>
  <si>
    <t>张亚琼</t>
  </si>
  <si>
    <t>19960111</t>
  </si>
  <si>
    <t>高荣</t>
  </si>
  <si>
    <t>19950315</t>
  </si>
  <si>
    <t>设备管理</t>
  </si>
  <si>
    <t>赵梦莹</t>
  </si>
  <si>
    <t>19950122</t>
  </si>
  <si>
    <t>生物医学工程</t>
  </si>
  <si>
    <t>系统运维</t>
  </si>
  <si>
    <t>吴璟彧</t>
  </si>
  <si>
    <t>19960530</t>
  </si>
  <si>
    <t>软件工程</t>
  </si>
  <si>
    <t>郭佳豫</t>
  </si>
  <si>
    <t>19961030</t>
  </si>
  <si>
    <t>蓝田县九间房镇农业农村综合服务中心</t>
  </si>
  <si>
    <t>朱宸月</t>
  </si>
  <si>
    <t>20000331</t>
  </si>
  <si>
    <t>递补
“三支一扶”人员岗位</t>
  </si>
  <si>
    <t>蓝田县灞源镇农业农村综合服务中心</t>
  </si>
  <si>
    <t>文化管理</t>
  </si>
  <si>
    <t>岳珂清</t>
  </si>
  <si>
    <t>19991012</t>
  </si>
  <si>
    <t>文化产业管理</t>
  </si>
  <si>
    <t>“三支一扶”人员岗位</t>
  </si>
  <si>
    <t>蓝田县蓝桥镇秦岭生态环境保护中心</t>
  </si>
  <si>
    <t>林业管理</t>
  </si>
  <si>
    <t>王龄暇</t>
  </si>
  <si>
    <t>19980820</t>
  </si>
  <si>
    <t>蓝田县小寨镇农业农村综合服务中心</t>
  </si>
  <si>
    <t>农业管理</t>
  </si>
  <si>
    <t>柴佳玉</t>
  </si>
  <si>
    <t>19980510</t>
  </si>
  <si>
    <t>农林经济管理</t>
  </si>
  <si>
    <t>蓝田县葛牌镇农业农村综合服务中心</t>
  </si>
  <si>
    <t>网络维护</t>
  </si>
  <si>
    <t>雷佳豪</t>
  </si>
  <si>
    <t>19990919</t>
  </si>
  <si>
    <t>蓝田县厚镇党群服务中心</t>
  </si>
  <si>
    <t>信息管理</t>
  </si>
  <si>
    <t>周思然</t>
  </si>
  <si>
    <t>19891012</t>
  </si>
  <si>
    <t>通信工程</t>
  </si>
  <si>
    <t>蓝田县安村镇农业农村综合服务中心</t>
  </si>
  <si>
    <t>孙宇枫</t>
  </si>
  <si>
    <t>19971030</t>
  </si>
  <si>
    <t>蓝田县普化畜牧兽医站</t>
  </si>
  <si>
    <t>动物防疫</t>
  </si>
  <si>
    <t>方建</t>
  </si>
  <si>
    <t>19970124</t>
  </si>
  <si>
    <t>蓝田县九间房畜牧兽医站</t>
  </si>
  <si>
    <t>陈迪</t>
  </si>
  <si>
    <t>19960509</t>
  </si>
  <si>
    <t>畜牧兽医</t>
  </si>
  <si>
    <t>大专</t>
  </si>
  <si>
    <t>蓝田县孟村畜牧兽医站</t>
  </si>
  <si>
    <t>肖琛</t>
  </si>
  <si>
    <t>19981111</t>
  </si>
  <si>
    <t>蓝田县前卫畜牧兽医站</t>
  </si>
  <si>
    <t>李幸</t>
  </si>
  <si>
    <t>19981006</t>
  </si>
  <si>
    <t>动物医学（兽医公共卫生）</t>
  </si>
  <si>
    <t>蓝田县第四幼儿园</t>
  </si>
  <si>
    <t>幼儿教师</t>
  </si>
  <si>
    <t>李格格</t>
  </si>
  <si>
    <t>20000216</t>
  </si>
  <si>
    <t>学前教育</t>
  </si>
  <si>
    <t>武蓉</t>
  </si>
  <si>
    <t>20020206</t>
  </si>
  <si>
    <t>蓝田县灞源镇中心学校</t>
  </si>
  <si>
    <t>美术教师</t>
  </si>
  <si>
    <t>陈鑫</t>
  </si>
  <si>
    <t>19990103</t>
  </si>
  <si>
    <t>绘画</t>
  </si>
  <si>
    <t>语文教师</t>
  </si>
  <si>
    <t>张子怡</t>
  </si>
  <si>
    <t>20010316</t>
  </si>
  <si>
    <t>蓝田县北关小学</t>
  </si>
  <si>
    <t>刘晓菲</t>
  </si>
  <si>
    <t>19981101</t>
  </si>
  <si>
    <t>体育教师</t>
  </si>
  <si>
    <t>程旭升</t>
  </si>
  <si>
    <t>19900308</t>
  </si>
  <si>
    <t>体育教育</t>
  </si>
  <si>
    <t>音乐教师</t>
  </si>
  <si>
    <t>李美玉</t>
  </si>
  <si>
    <t>19990214</t>
  </si>
  <si>
    <t>音乐学</t>
  </si>
  <si>
    <t>蓝田县葛牌镇中心学校</t>
  </si>
  <si>
    <t>刘映灼</t>
  </si>
  <si>
    <t>20000823</t>
  </si>
  <si>
    <t>赵艳静</t>
  </si>
  <si>
    <t>19881021</t>
  </si>
  <si>
    <t>蓝田县三官庙中心学校</t>
  </si>
  <si>
    <t>方思影</t>
  </si>
  <si>
    <t>19970217</t>
  </si>
  <si>
    <t>英语教师</t>
  </si>
  <si>
    <t>李星育</t>
  </si>
  <si>
    <t>19990801</t>
  </si>
  <si>
    <t>蓝田县汤峪镇中心学校</t>
  </si>
  <si>
    <t>尚明月</t>
  </si>
  <si>
    <t>20000830</t>
  </si>
  <si>
    <t>韩如曼</t>
  </si>
  <si>
    <t>20000210</t>
  </si>
  <si>
    <t>小学教育</t>
  </si>
  <si>
    <t>蓝田县小寨镇中心学校</t>
  </si>
  <si>
    <t>刘杰</t>
  </si>
  <si>
    <t>20010518</t>
  </si>
  <si>
    <t>樊卓</t>
  </si>
  <si>
    <t>20000607</t>
  </si>
  <si>
    <t>蓝田县玉山镇中心学校</t>
  </si>
  <si>
    <t>杨画语</t>
  </si>
  <si>
    <t>19980704</t>
  </si>
  <si>
    <t>刘映雪</t>
  </si>
  <si>
    <t>20011018</t>
  </si>
  <si>
    <t>蓝田县城关中学</t>
  </si>
  <si>
    <t>化学教师</t>
  </si>
  <si>
    <t>徐云</t>
  </si>
  <si>
    <t>19940426</t>
  </si>
  <si>
    <t>化学</t>
  </si>
  <si>
    <t>生物教师</t>
  </si>
  <si>
    <t>李玉莹</t>
  </si>
  <si>
    <t>20021106</t>
  </si>
  <si>
    <t>生物科学</t>
  </si>
  <si>
    <t>物理教师</t>
  </si>
  <si>
    <t>魏沛龙</t>
  </si>
  <si>
    <t>20000919</t>
  </si>
  <si>
    <t>物理学</t>
  </si>
  <si>
    <t>杨丙灿</t>
  </si>
  <si>
    <t>19881010</t>
  </si>
  <si>
    <t>蓝田县焦岱中学</t>
  </si>
  <si>
    <t>地理教师</t>
  </si>
  <si>
    <t>张懿琛</t>
  </si>
  <si>
    <t>20020204</t>
  </si>
  <si>
    <t>地理科学</t>
  </si>
  <si>
    <t>张雪</t>
  </si>
  <si>
    <t>20010320</t>
  </si>
  <si>
    <t>数学教师</t>
  </si>
  <si>
    <t>王洲</t>
  </si>
  <si>
    <t>19990826</t>
  </si>
  <si>
    <t>李嘉玮</t>
  </si>
  <si>
    <t>19970130</t>
  </si>
  <si>
    <t>张乐言</t>
  </si>
  <si>
    <t>20010906</t>
  </si>
  <si>
    <t>郝晨静</t>
  </si>
  <si>
    <t>20010914</t>
  </si>
  <si>
    <t>蓝田县洩湖中学</t>
  </si>
  <si>
    <t>孟金金</t>
  </si>
  <si>
    <t>20000203</t>
  </si>
  <si>
    <t>蓝田县玉山中学</t>
  </si>
  <si>
    <t>王菊</t>
  </si>
  <si>
    <t>19940727</t>
  </si>
  <si>
    <t>西安市白鹿原高级中学</t>
  </si>
  <si>
    <t>历史教师</t>
  </si>
  <si>
    <t>张帆</t>
  </si>
  <si>
    <t>20010401</t>
  </si>
  <si>
    <t>世界史</t>
  </si>
  <si>
    <t>政治教师</t>
  </si>
  <si>
    <t>王思怡</t>
  </si>
  <si>
    <t>20011224</t>
  </si>
  <si>
    <t>思想政治教育</t>
  </si>
  <si>
    <t>西安市田家炳中学</t>
  </si>
  <si>
    <t>魏乐德</t>
  </si>
  <si>
    <t>19890910</t>
  </si>
  <si>
    <t>岳小庆</t>
  </si>
  <si>
    <t>20000131</t>
  </si>
  <si>
    <t>陈玉洁</t>
  </si>
  <si>
    <t>19991118</t>
  </si>
  <si>
    <t>数学与应用数学</t>
  </si>
  <si>
    <t>周雪</t>
  </si>
  <si>
    <t>19911221</t>
  </si>
  <si>
    <t>蓝田县安村镇卫生院</t>
  </si>
  <si>
    <t>中医医师</t>
  </si>
  <si>
    <t>王明</t>
  </si>
  <si>
    <t>19930903</t>
  </si>
  <si>
    <t>中医学</t>
  </si>
  <si>
    <t>蓝田县葛牌镇卫生院</t>
  </si>
  <si>
    <t>张博闻</t>
  </si>
  <si>
    <t>19961125</t>
  </si>
  <si>
    <t>蓝田县九间房镇张家坪卫生院</t>
  </si>
  <si>
    <t>刘坚</t>
  </si>
  <si>
    <t>19881025</t>
  </si>
  <si>
    <t>中西医结合</t>
  </si>
  <si>
    <t>蓝田县蓝桥镇卫生院</t>
  </si>
  <si>
    <t>针灸推拿师</t>
  </si>
  <si>
    <t>党紫燕</t>
  </si>
  <si>
    <t>19960918</t>
  </si>
  <si>
    <t>针灸推拿</t>
  </si>
  <si>
    <t>蓝田县三官庙镇金山卫生院</t>
  </si>
  <si>
    <t>吴思远</t>
  </si>
  <si>
    <t>19980823</t>
  </si>
  <si>
    <t>蓝田县汤峪镇史家寨卫生院</t>
  </si>
  <si>
    <t>何晨晨</t>
  </si>
  <si>
    <t>19991013</t>
  </si>
  <si>
    <t>蓝田县葛玉中心卫生院</t>
  </si>
  <si>
    <t>临床医师</t>
  </si>
  <si>
    <t>马驰</t>
  </si>
  <si>
    <t>19980320</t>
  </si>
  <si>
    <t>临床医学</t>
  </si>
  <si>
    <t>蓝田县九间房镇卫生院</t>
  </si>
  <si>
    <t>闫燕丽</t>
  </si>
  <si>
    <t>19971107</t>
  </si>
  <si>
    <t>田方圆</t>
  </si>
  <si>
    <t>19930719</t>
  </si>
  <si>
    <t>张佳薇</t>
  </si>
  <si>
    <t>20001230</t>
  </si>
  <si>
    <t>闫香湘</t>
  </si>
  <si>
    <t>20000119</t>
  </si>
  <si>
    <t>许牧歌</t>
  </si>
  <si>
    <t>19971125</t>
  </si>
  <si>
    <t>冶子昭</t>
  </si>
  <si>
    <t>20000530</t>
  </si>
  <si>
    <t>毛海娟</t>
  </si>
  <si>
    <t>19931015</t>
  </si>
  <si>
    <t>影像医师</t>
  </si>
  <si>
    <t>王林滢</t>
  </si>
  <si>
    <t>19930902</t>
  </si>
  <si>
    <t>医学影像学</t>
  </si>
  <si>
    <t>吴倩</t>
  </si>
  <si>
    <t>20020113</t>
  </si>
  <si>
    <t>刘快乐</t>
  </si>
  <si>
    <t>19881007</t>
  </si>
  <si>
    <t>蓝田县辋川镇玉川卫生院</t>
  </si>
  <si>
    <t>许李晨</t>
  </si>
  <si>
    <t>20000208</t>
  </si>
  <si>
    <t>药师</t>
  </si>
  <si>
    <t>张奥妍</t>
  </si>
  <si>
    <t>19960901</t>
  </si>
  <si>
    <t>药学</t>
  </si>
  <si>
    <t>19960527</t>
  </si>
  <si>
    <t>中药师</t>
  </si>
  <si>
    <t>贺丰歌</t>
  </si>
  <si>
    <t>20021007</t>
  </si>
  <si>
    <t>中药学</t>
  </si>
  <si>
    <t>护理</t>
  </si>
  <si>
    <t>杜一卓</t>
  </si>
  <si>
    <t>20010805</t>
  </si>
  <si>
    <t>护理学</t>
  </si>
  <si>
    <t>蓝田县灞源中心卫生院</t>
  </si>
  <si>
    <t>马诗彤</t>
  </si>
  <si>
    <t>19990420</t>
  </si>
  <si>
    <t>周雨迪</t>
  </si>
  <si>
    <t>19970801</t>
  </si>
  <si>
    <t>许莹</t>
  </si>
  <si>
    <t>19951021</t>
  </si>
  <si>
    <t>护理1</t>
  </si>
  <si>
    <t>邢国林</t>
  </si>
  <si>
    <t>19991030</t>
  </si>
  <si>
    <t>护理2</t>
  </si>
  <si>
    <t>陈欣</t>
  </si>
  <si>
    <t>19991002</t>
  </si>
  <si>
    <t>焦诗鸽</t>
  </si>
  <si>
    <t>19950902</t>
  </si>
  <si>
    <t>蓝田县小寨镇卫生院</t>
  </si>
  <si>
    <t>许媛妮</t>
  </si>
  <si>
    <t>19931213</t>
  </si>
  <si>
    <t>影像师</t>
  </si>
  <si>
    <t>张冰倩</t>
  </si>
  <si>
    <t>20010326</t>
  </si>
  <si>
    <t>医学影像技术</t>
  </si>
  <si>
    <t>蓝田县厚镇卫生院</t>
  </si>
  <si>
    <t>康复治疗师</t>
  </si>
  <si>
    <t>王春</t>
  </si>
  <si>
    <t>19950204</t>
  </si>
  <si>
    <t>康复治疗学</t>
  </si>
  <si>
    <t>蓝田县华胥镇卫生院</t>
  </si>
  <si>
    <t>检验师</t>
  </si>
  <si>
    <t>许怡云</t>
  </si>
  <si>
    <t>19991006</t>
  </si>
  <si>
    <t>医学检验技术</t>
  </si>
  <si>
    <t>蓝田县孟村镇卫生院</t>
  </si>
  <si>
    <t>薛驰</t>
  </si>
  <si>
    <t>20021202</t>
  </si>
  <si>
    <t>王博傲</t>
  </si>
  <si>
    <t>20001028</t>
  </si>
  <si>
    <t>曹岱伟</t>
  </si>
  <si>
    <t>19981231</t>
  </si>
  <si>
    <t>蓝田县三里镇李后卫生院</t>
  </si>
  <si>
    <t>袁桥云</t>
  </si>
  <si>
    <t>20010603</t>
  </si>
  <si>
    <t>蓝田县辋川镇红门寺卫生院</t>
  </si>
  <si>
    <t>韩西文</t>
  </si>
  <si>
    <t>19980404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</si>
</sst>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 applyBorder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NumberFormat="1" applyFont="1" applyFill="1" applyBorder="1" applyAlignment="1" applyProtection="1" quotePrefix="1">
      <alignment horizontal="center" vertical="center"/>
    </xf>
    <xf numFmtId="0" fontId="3" fillId="0" borderId="1" xfId="0" applyNumberFormat="1" applyFont="1" applyFill="1" applyBorder="1" applyAlignment="1" applyProtection="1" quotePrefix="1">
      <alignment horizontal="center" vertical="center" wrapText="1"/>
    </xf>
    <xf numFmtId="0" fontId="3" fillId="0" borderId="1" xfId="0" applyFont="1" applyFill="1" applyBorder="1" applyAlignment="1" applyProtection="1" quotePrefix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0"/>
  <sheetViews>
    <sheetView tabSelected="1" workbookViewId="0">
      <selection activeCell="N8" sqref="N8"/>
    </sheetView>
  </sheetViews>
  <sheetFormatPr defaultColWidth="9" defaultRowHeight="18.75"/>
  <cols>
    <col min="1" max="1" width="5.25" style="5" customWidth="1"/>
    <col min="2" max="2" width="11.5" style="5" customWidth="1"/>
    <col min="3" max="3" width="28.625" style="6" customWidth="1"/>
    <col min="4" max="4" width="11.625" style="5" customWidth="1"/>
    <col min="5" max="5" width="8.625" style="5" customWidth="1"/>
    <col min="6" max="6" width="5.625" style="5" customWidth="1"/>
    <col min="7" max="7" width="10.375" style="5" customWidth="1"/>
    <col min="8" max="8" width="17.375" style="6" customWidth="1"/>
    <col min="9" max="9" width="7.625" style="5" customWidth="1"/>
    <col min="10" max="10" width="9.5" style="5" customWidth="1"/>
    <col min="11" max="11" width="9.125" style="5" customWidth="1"/>
    <col min="12" max="12" width="12.875" style="6" customWidth="1"/>
    <col min="13" max="16384" width="9" style="5"/>
  </cols>
  <sheetData>
    <row r="1" s="1" customFormat="1" ht="30" customHeight="1" spans="1:12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</row>
    <row r="2" s="1" customFormat="1" ht="30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" customFormat="1" ht="30" customHeight="1" spans="1:12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4" t="s">
        <v>12</v>
      </c>
      <c r="L3" s="10" t="s">
        <v>13</v>
      </c>
    </row>
    <row r="4" s="3" customFormat="1" ht="30" customHeight="1" spans="1:12">
      <c r="A4" s="12">
        <v>1</v>
      </c>
      <c r="B4" s="12">
        <v>2401110951</v>
      </c>
      <c r="C4" s="24" t="s">
        <v>14</v>
      </c>
      <c r="D4" s="24" t="s">
        <v>15</v>
      </c>
      <c r="E4" s="24" t="s">
        <v>16</v>
      </c>
      <c r="F4" s="13" t="s">
        <v>17</v>
      </c>
      <c r="G4" s="13" t="s">
        <v>18</v>
      </c>
      <c r="H4" s="13" t="s">
        <v>19</v>
      </c>
      <c r="I4" s="13" t="s">
        <v>20</v>
      </c>
      <c r="J4" s="15" t="s">
        <v>21</v>
      </c>
      <c r="K4" s="16" t="s">
        <v>21</v>
      </c>
      <c r="L4" s="12"/>
    </row>
    <row r="5" s="3" customFormat="1" ht="30" customHeight="1" spans="1:12">
      <c r="A5" s="12">
        <v>2</v>
      </c>
      <c r="B5" s="12">
        <v>2401110952</v>
      </c>
      <c r="C5" s="24" t="s">
        <v>22</v>
      </c>
      <c r="D5" s="24" t="s">
        <v>23</v>
      </c>
      <c r="E5" s="24" t="s">
        <v>24</v>
      </c>
      <c r="F5" s="13" t="s">
        <v>25</v>
      </c>
      <c r="G5" s="13" t="s">
        <v>26</v>
      </c>
      <c r="H5" s="13" t="s">
        <v>27</v>
      </c>
      <c r="I5" s="13" t="s">
        <v>20</v>
      </c>
      <c r="J5" s="15" t="s">
        <v>21</v>
      </c>
      <c r="K5" s="16" t="s">
        <v>21</v>
      </c>
      <c r="L5" s="12"/>
    </row>
    <row r="6" s="3" customFormat="1" ht="30" customHeight="1" spans="1:12">
      <c r="A6" s="12">
        <v>3</v>
      </c>
      <c r="B6" s="12">
        <v>2401110953</v>
      </c>
      <c r="C6" s="24" t="s">
        <v>22</v>
      </c>
      <c r="D6" s="24" t="s">
        <v>28</v>
      </c>
      <c r="E6" s="24" t="s">
        <v>29</v>
      </c>
      <c r="F6" s="13" t="s">
        <v>17</v>
      </c>
      <c r="G6" s="13">
        <v>20000810</v>
      </c>
      <c r="H6" s="13" t="s">
        <v>27</v>
      </c>
      <c r="I6" s="13" t="s">
        <v>20</v>
      </c>
      <c r="J6" s="15" t="s">
        <v>21</v>
      </c>
      <c r="K6" s="16" t="s">
        <v>21</v>
      </c>
      <c r="L6" s="12"/>
    </row>
    <row r="7" s="3" customFormat="1" ht="30" customHeight="1" spans="1:12">
      <c r="A7" s="12">
        <v>4</v>
      </c>
      <c r="B7" s="12">
        <v>2401110954</v>
      </c>
      <c r="C7" s="24" t="s">
        <v>30</v>
      </c>
      <c r="D7" s="24" t="s">
        <v>31</v>
      </c>
      <c r="E7" s="24" t="s">
        <v>32</v>
      </c>
      <c r="F7" s="13" t="s">
        <v>17</v>
      </c>
      <c r="G7" s="13" t="s">
        <v>33</v>
      </c>
      <c r="H7" s="13" t="s">
        <v>34</v>
      </c>
      <c r="I7" s="13" t="s">
        <v>20</v>
      </c>
      <c r="J7" s="15" t="s">
        <v>21</v>
      </c>
      <c r="K7" s="16" t="s">
        <v>21</v>
      </c>
      <c r="L7" s="12"/>
    </row>
    <row r="8" s="3" customFormat="1" ht="30" customHeight="1" spans="1:12">
      <c r="A8" s="12">
        <v>5</v>
      </c>
      <c r="B8" s="12">
        <v>2401110955</v>
      </c>
      <c r="C8" s="24" t="s">
        <v>35</v>
      </c>
      <c r="D8" s="24" t="s">
        <v>36</v>
      </c>
      <c r="E8" s="24" t="s">
        <v>37</v>
      </c>
      <c r="F8" s="13" t="s">
        <v>17</v>
      </c>
      <c r="G8" s="13" t="s">
        <v>38</v>
      </c>
      <c r="H8" s="13" t="s">
        <v>39</v>
      </c>
      <c r="I8" s="13" t="s">
        <v>20</v>
      </c>
      <c r="J8" s="15" t="s">
        <v>21</v>
      </c>
      <c r="K8" s="16" t="s">
        <v>21</v>
      </c>
      <c r="L8" s="12"/>
    </row>
    <row r="9" s="3" customFormat="1" ht="30" customHeight="1" spans="1:12">
      <c r="A9" s="12">
        <v>6</v>
      </c>
      <c r="B9" s="12">
        <v>2401110956</v>
      </c>
      <c r="C9" s="24" t="s">
        <v>40</v>
      </c>
      <c r="D9" s="24" t="s">
        <v>41</v>
      </c>
      <c r="E9" s="13" t="s">
        <v>42</v>
      </c>
      <c r="F9" s="13" t="s">
        <v>17</v>
      </c>
      <c r="G9" s="13" t="s">
        <v>43</v>
      </c>
      <c r="H9" s="13" t="s">
        <v>44</v>
      </c>
      <c r="I9" s="13" t="s">
        <v>20</v>
      </c>
      <c r="J9" s="15" t="s">
        <v>21</v>
      </c>
      <c r="K9" s="16" t="s">
        <v>21</v>
      </c>
      <c r="L9" s="12" t="s">
        <v>45</v>
      </c>
    </row>
    <row r="10" s="3" customFormat="1" ht="30" customHeight="1" spans="1:12">
      <c r="A10" s="12">
        <v>7</v>
      </c>
      <c r="B10" s="12">
        <v>2401110957</v>
      </c>
      <c r="C10" s="24" t="s">
        <v>40</v>
      </c>
      <c r="D10" s="24" t="s">
        <v>46</v>
      </c>
      <c r="E10" s="24" t="s">
        <v>47</v>
      </c>
      <c r="F10" s="13" t="s">
        <v>17</v>
      </c>
      <c r="G10" s="13" t="s">
        <v>48</v>
      </c>
      <c r="H10" s="13" t="s">
        <v>49</v>
      </c>
      <c r="I10" s="13" t="s">
        <v>20</v>
      </c>
      <c r="J10" s="15" t="s">
        <v>21</v>
      </c>
      <c r="K10" s="16" t="s">
        <v>21</v>
      </c>
      <c r="L10" s="12"/>
    </row>
    <row r="11" s="3" customFormat="1" ht="30" customHeight="1" spans="1:12">
      <c r="A11" s="12">
        <v>8</v>
      </c>
      <c r="B11" s="12">
        <v>2401110958</v>
      </c>
      <c r="C11" s="24" t="s">
        <v>50</v>
      </c>
      <c r="D11" s="24" t="s">
        <v>51</v>
      </c>
      <c r="E11" s="24" t="s">
        <v>52</v>
      </c>
      <c r="F11" s="13" t="s">
        <v>17</v>
      </c>
      <c r="G11" s="13" t="s">
        <v>53</v>
      </c>
      <c r="H11" s="13" t="s">
        <v>54</v>
      </c>
      <c r="I11" s="13" t="s">
        <v>20</v>
      </c>
      <c r="J11" s="15" t="s">
        <v>21</v>
      </c>
      <c r="K11" s="16" t="s">
        <v>21</v>
      </c>
      <c r="L11" s="12"/>
    </row>
    <row r="12" s="3" customFormat="1" ht="30" customHeight="1" spans="1:12">
      <c r="A12" s="12">
        <v>9</v>
      </c>
      <c r="B12" s="12">
        <v>2401110959</v>
      </c>
      <c r="C12" s="24" t="s">
        <v>55</v>
      </c>
      <c r="D12" s="24" t="s">
        <v>56</v>
      </c>
      <c r="E12" s="24" t="s">
        <v>57</v>
      </c>
      <c r="F12" s="13" t="s">
        <v>25</v>
      </c>
      <c r="G12" s="13" t="s">
        <v>58</v>
      </c>
      <c r="H12" s="13" t="s">
        <v>59</v>
      </c>
      <c r="I12" s="13" t="s">
        <v>20</v>
      </c>
      <c r="J12" s="15" t="s">
        <v>21</v>
      </c>
      <c r="K12" s="16" t="s">
        <v>21</v>
      </c>
      <c r="L12" s="12"/>
    </row>
    <row r="13" s="3" customFormat="1" ht="30" customHeight="1" spans="1:12">
      <c r="A13" s="12">
        <v>10</v>
      </c>
      <c r="B13" s="12">
        <v>2401110960</v>
      </c>
      <c r="C13" s="24" t="s">
        <v>60</v>
      </c>
      <c r="D13" s="24" t="s">
        <v>61</v>
      </c>
      <c r="E13" s="24" t="s">
        <v>62</v>
      </c>
      <c r="F13" s="13" t="s">
        <v>17</v>
      </c>
      <c r="G13" s="13" t="s">
        <v>63</v>
      </c>
      <c r="H13" s="13" t="s">
        <v>64</v>
      </c>
      <c r="I13" s="13" t="s">
        <v>20</v>
      </c>
      <c r="J13" s="15" t="s">
        <v>21</v>
      </c>
      <c r="K13" s="16" t="s">
        <v>21</v>
      </c>
      <c r="L13" s="12"/>
    </row>
    <row r="14" s="3" customFormat="1" ht="30" customHeight="1" spans="1:12">
      <c r="A14" s="12">
        <v>11</v>
      </c>
      <c r="B14" s="12">
        <v>2401110961</v>
      </c>
      <c r="C14" s="24" t="s">
        <v>65</v>
      </c>
      <c r="D14" s="24" t="s">
        <v>61</v>
      </c>
      <c r="E14" s="24" t="s">
        <v>66</v>
      </c>
      <c r="F14" s="13" t="s">
        <v>17</v>
      </c>
      <c r="G14" s="13" t="s">
        <v>67</v>
      </c>
      <c r="H14" s="13" t="s">
        <v>64</v>
      </c>
      <c r="I14" s="13" t="s">
        <v>20</v>
      </c>
      <c r="J14" s="15" t="s">
        <v>21</v>
      </c>
      <c r="K14" s="16" t="s">
        <v>21</v>
      </c>
      <c r="L14" s="12"/>
    </row>
    <row r="15" s="3" customFormat="1" ht="30" customHeight="1" spans="1:12">
      <c r="A15" s="12">
        <v>12</v>
      </c>
      <c r="B15" s="12">
        <v>2401110961</v>
      </c>
      <c r="C15" s="24" t="s">
        <v>65</v>
      </c>
      <c r="D15" s="24" t="s">
        <v>61</v>
      </c>
      <c r="E15" s="24" t="s">
        <v>68</v>
      </c>
      <c r="F15" s="13" t="s">
        <v>17</v>
      </c>
      <c r="G15" s="13" t="s">
        <v>69</v>
      </c>
      <c r="H15" s="13" t="s">
        <v>64</v>
      </c>
      <c r="I15" s="13" t="s">
        <v>20</v>
      </c>
      <c r="J15" s="15" t="s">
        <v>21</v>
      </c>
      <c r="K15" s="16" t="s">
        <v>21</v>
      </c>
      <c r="L15" s="12"/>
    </row>
    <row r="16" s="3" customFormat="1" ht="30" customHeight="1" spans="1:12">
      <c r="A16" s="12">
        <v>13</v>
      </c>
      <c r="B16" s="12">
        <v>2401110962</v>
      </c>
      <c r="C16" s="24" t="s">
        <v>70</v>
      </c>
      <c r="D16" s="24" t="s">
        <v>71</v>
      </c>
      <c r="E16" s="24" t="s">
        <v>72</v>
      </c>
      <c r="F16" s="13" t="s">
        <v>17</v>
      </c>
      <c r="G16" s="13" t="s">
        <v>73</v>
      </c>
      <c r="H16" s="13" t="s">
        <v>74</v>
      </c>
      <c r="I16" s="13" t="s">
        <v>20</v>
      </c>
      <c r="J16" s="15" t="s">
        <v>21</v>
      </c>
      <c r="K16" s="16" t="s">
        <v>21</v>
      </c>
      <c r="L16" s="12"/>
    </row>
    <row r="17" s="3" customFormat="1" ht="30" customHeight="1" spans="1:12">
      <c r="A17" s="12">
        <v>14</v>
      </c>
      <c r="B17" s="12">
        <v>2401110963</v>
      </c>
      <c r="C17" s="24" t="s">
        <v>70</v>
      </c>
      <c r="D17" s="24" t="s">
        <v>36</v>
      </c>
      <c r="E17" s="24" t="s">
        <v>75</v>
      </c>
      <c r="F17" s="13" t="s">
        <v>25</v>
      </c>
      <c r="G17" s="13" t="s">
        <v>76</v>
      </c>
      <c r="H17" s="13" t="s">
        <v>77</v>
      </c>
      <c r="I17" s="13" t="s">
        <v>20</v>
      </c>
      <c r="J17" s="15" t="s">
        <v>21</v>
      </c>
      <c r="K17" s="16" t="s">
        <v>21</v>
      </c>
      <c r="L17" s="12"/>
    </row>
    <row r="18" s="3" customFormat="1" ht="30" customHeight="1" spans="1:12">
      <c r="A18" s="12">
        <v>15</v>
      </c>
      <c r="B18" s="12">
        <v>2401110964</v>
      </c>
      <c r="C18" s="24" t="s">
        <v>78</v>
      </c>
      <c r="D18" s="24" t="s">
        <v>36</v>
      </c>
      <c r="E18" s="24" t="s">
        <v>79</v>
      </c>
      <c r="F18" s="13" t="s">
        <v>17</v>
      </c>
      <c r="G18" s="13" t="s">
        <v>80</v>
      </c>
      <c r="H18" s="13" t="s">
        <v>81</v>
      </c>
      <c r="I18" s="13" t="s">
        <v>20</v>
      </c>
      <c r="J18" s="15" t="s">
        <v>21</v>
      </c>
      <c r="K18" s="16" t="s">
        <v>21</v>
      </c>
      <c r="L18" s="12"/>
    </row>
    <row r="19" s="3" customFormat="1" ht="30" customHeight="1" spans="1:12">
      <c r="A19" s="12">
        <v>16</v>
      </c>
      <c r="B19" s="12">
        <v>2401110965</v>
      </c>
      <c r="C19" s="24" t="s">
        <v>82</v>
      </c>
      <c r="D19" s="24" t="s">
        <v>36</v>
      </c>
      <c r="E19" s="24" t="s">
        <v>83</v>
      </c>
      <c r="F19" s="13" t="s">
        <v>17</v>
      </c>
      <c r="G19" s="13" t="s">
        <v>84</v>
      </c>
      <c r="H19" s="13" t="s">
        <v>85</v>
      </c>
      <c r="I19" s="13" t="s">
        <v>20</v>
      </c>
      <c r="J19" s="15" t="s">
        <v>21</v>
      </c>
      <c r="K19" s="16" t="s">
        <v>21</v>
      </c>
      <c r="L19" s="12"/>
    </row>
    <row r="20" s="3" customFormat="1" ht="30" customHeight="1" spans="1:12">
      <c r="A20" s="12">
        <v>17</v>
      </c>
      <c r="B20" s="12">
        <v>2401110966</v>
      </c>
      <c r="C20" s="24" t="s">
        <v>86</v>
      </c>
      <c r="D20" s="24" t="s">
        <v>87</v>
      </c>
      <c r="E20" s="24" t="s">
        <v>88</v>
      </c>
      <c r="F20" s="13" t="s">
        <v>17</v>
      </c>
      <c r="G20" s="13" t="s">
        <v>89</v>
      </c>
      <c r="H20" s="13" t="s">
        <v>90</v>
      </c>
      <c r="I20" s="13" t="s">
        <v>91</v>
      </c>
      <c r="J20" s="15" t="s">
        <v>21</v>
      </c>
      <c r="K20" s="16" t="s">
        <v>21</v>
      </c>
      <c r="L20" s="12"/>
    </row>
    <row r="21" s="3" customFormat="1" ht="30" customHeight="1" spans="1:12">
      <c r="A21" s="12">
        <v>18</v>
      </c>
      <c r="B21" s="12">
        <v>2401110967</v>
      </c>
      <c r="C21" s="24" t="s">
        <v>92</v>
      </c>
      <c r="D21" s="24" t="s">
        <v>93</v>
      </c>
      <c r="E21" s="24" t="s">
        <v>94</v>
      </c>
      <c r="F21" s="13" t="s">
        <v>25</v>
      </c>
      <c r="G21" s="13" t="s">
        <v>95</v>
      </c>
      <c r="H21" s="13" t="s">
        <v>96</v>
      </c>
      <c r="I21" s="13" t="s">
        <v>20</v>
      </c>
      <c r="J21" s="15" t="s">
        <v>21</v>
      </c>
      <c r="K21" s="16" t="s">
        <v>21</v>
      </c>
      <c r="L21" s="12"/>
    </row>
    <row r="22" s="3" customFormat="1" ht="30" customHeight="1" spans="1:12">
      <c r="A22" s="12">
        <v>19</v>
      </c>
      <c r="B22" s="12">
        <v>2401110968</v>
      </c>
      <c r="C22" s="24" t="s">
        <v>97</v>
      </c>
      <c r="D22" s="24" t="s">
        <v>98</v>
      </c>
      <c r="E22" s="24" t="s">
        <v>99</v>
      </c>
      <c r="F22" s="13" t="s">
        <v>25</v>
      </c>
      <c r="G22" s="13" t="s">
        <v>100</v>
      </c>
      <c r="H22" s="13" t="s">
        <v>101</v>
      </c>
      <c r="I22" s="13" t="s">
        <v>20</v>
      </c>
      <c r="J22" s="15" t="s">
        <v>21</v>
      </c>
      <c r="K22" s="16" t="s">
        <v>21</v>
      </c>
      <c r="L22" s="12"/>
    </row>
    <row r="23" s="3" customFormat="1" ht="30" customHeight="1" spans="1:12">
      <c r="A23" s="12">
        <v>20</v>
      </c>
      <c r="B23" s="12">
        <v>2401110969</v>
      </c>
      <c r="C23" s="24" t="s">
        <v>97</v>
      </c>
      <c r="D23" s="24" t="s">
        <v>102</v>
      </c>
      <c r="E23" s="24" t="s">
        <v>103</v>
      </c>
      <c r="F23" s="13" t="s">
        <v>25</v>
      </c>
      <c r="G23" s="13" t="s">
        <v>104</v>
      </c>
      <c r="H23" s="13" t="s">
        <v>101</v>
      </c>
      <c r="I23" s="13" t="s">
        <v>20</v>
      </c>
      <c r="J23" s="15" t="s">
        <v>21</v>
      </c>
      <c r="K23" s="16" t="s">
        <v>21</v>
      </c>
      <c r="L23" s="12"/>
    </row>
    <row r="24" s="3" customFormat="1" ht="30" customHeight="1" spans="1:12">
      <c r="A24" s="12">
        <v>21</v>
      </c>
      <c r="B24" s="12">
        <v>2401110971</v>
      </c>
      <c r="C24" s="24" t="s">
        <v>105</v>
      </c>
      <c r="D24" s="24" t="s">
        <v>106</v>
      </c>
      <c r="E24" s="24" t="s">
        <v>107</v>
      </c>
      <c r="F24" s="13" t="s">
        <v>17</v>
      </c>
      <c r="G24" s="13" t="s">
        <v>108</v>
      </c>
      <c r="H24" s="13" t="s">
        <v>109</v>
      </c>
      <c r="I24" s="13" t="s">
        <v>20</v>
      </c>
      <c r="J24" s="15" t="s">
        <v>21</v>
      </c>
      <c r="K24" s="16" t="s">
        <v>21</v>
      </c>
      <c r="L24" s="12"/>
    </row>
    <row r="25" s="3" customFormat="1" ht="30" customHeight="1" spans="1:12">
      <c r="A25" s="12">
        <v>22</v>
      </c>
      <c r="B25" s="12">
        <v>2401110972</v>
      </c>
      <c r="C25" s="24" t="s">
        <v>110</v>
      </c>
      <c r="D25" s="24" t="s">
        <v>111</v>
      </c>
      <c r="E25" s="24" t="s">
        <v>112</v>
      </c>
      <c r="F25" s="13" t="s">
        <v>25</v>
      </c>
      <c r="G25" s="13" t="s">
        <v>113</v>
      </c>
      <c r="H25" s="13" t="s">
        <v>44</v>
      </c>
      <c r="I25" s="13" t="s">
        <v>20</v>
      </c>
      <c r="J25" s="15" t="s">
        <v>21</v>
      </c>
      <c r="K25" s="16" t="s">
        <v>21</v>
      </c>
      <c r="L25" s="12"/>
    </row>
    <row r="26" s="3" customFormat="1" ht="30" customHeight="1" spans="1:12">
      <c r="A26" s="12">
        <v>23</v>
      </c>
      <c r="B26" s="12">
        <v>2401110973</v>
      </c>
      <c r="C26" s="24" t="s">
        <v>110</v>
      </c>
      <c r="D26" s="24" t="s">
        <v>114</v>
      </c>
      <c r="E26" s="24" t="s">
        <v>115</v>
      </c>
      <c r="F26" s="13" t="s">
        <v>17</v>
      </c>
      <c r="G26" s="13" t="s">
        <v>116</v>
      </c>
      <c r="H26" s="13" t="s">
        <v>117</v>
      </c>
      <c r="I26" s="13" t="s">
        <v>20</v>
      </c>
      <c r="J26" s="15" t="s">
        <v>21</v>
      </c>
      <c r="K26" s="16" t="s">
        <v>21</v>
      </c>
      <c r="L26" s="12"/>
    </row>
    <row r="27" s="3" customFormat="1" ht="30" customHeight="1" spans="1:12">
      <c r="A27" s="12">
        <v>24</v>
      </c>
      <c r="B27" s="12">
        <v>2401110974</v>
      </c>
      <c r="C27" s="24" t="s">
        <v>118</v>
      </c>
      <c r="D27" s="24" t="s">
        <v>36</v>
      </c>
      <c r="E27" s="24" t="s">
        <v>119</v>
      </c>
      <c r="F27" s="13" t="s">
        <v>17</v>
      </c>
      <c r="G27" s="13" t="s">
        <v>95</v>
      </c>
      <c r="H27" s="13" t="s">
        <v>120</v>
      </c>
      <c r="I27" s="13" t="s">
        <v>20</v>
      </c>
      <c r="J27" s="15" t="s">
        <v>21</v>
      </c>
      <c r="K27" s="16" t="s">
        <v>21</v>
      </c>
      <c r="L27" s="12"/>
    </row>
    <row r="28" s="3" customFormat="1" ht="30" customHeight="1" spans="1:12">
      <c r="A28" s="12">
        <v>25</v>
      </c>
      <c r="B28" s="12">
        <v>2401110974</v>
      </c>
      <c r="C28" s="24" t="s">
        <v>118</v>
      </c>
      <c r="D28" s="24" t="s">
        <v>36</v>
      </c>
      <c r="E28" s="24" t="s">
        <v>121</v>
      </c>
      <c r="F28" s="13" t="s">
        <v>25</v>
      </c>
      <c r="G28" s="13" t="s">
        <v>122</v>
      </c>
      <c r="H28" s="13" t="s">
        <v>123</v>
      </c>
      <c r="I28" s="13" t="s">
        <v>20</v>
      </c>
      <c r="J28" s="15" t="s">
        <v>21</v>
      </c>
      <c r="K28" s="16" t="s">
        <v>21</v>
      </c>
      <c r="L28" s="12"/>
    </row>
    <row r="29" s="3" customFormat="1" ht="30" customHeight="1" spans="1:12">
      <c r="A29" s="12">
        <v>26</v>
      </c>
      <c r="B29" s="12">
        <v>2401110975</v>
      </c>
      <c r="C29" s="24" t="s">
        <v>124</v>
      </c>
      <c r="D29" s="24" t="s">
        <v>125</v>
      </c>
      <c r="E29" s="24" t="s">
        <v>126</v>
      </c>
      <c r="F29" s="13" t="s">
        <v>17</v>
      </c>
      <c r="G29" s="13" t="s">
        <v>127</v>
      </c>
      <c r="H29" s="13" t="s">
        <v>128</v>
      </c>
      <c r="I29" s="13" t="s">
        <v>20</v>
      </c>
      <c r="J29" s="15" t="s">
        <v>21</v>
      </c>
      <c r="K29" s="16" t="s">
        <v>21</v>
      </c>
      <c r="L29" s="12"/>
    </row>
    <row r="30" s="3" customFormat="1" ht="30" customHeight="1" spans="1:12">
      <c r="A30" s="12">
        <v>27</v>
      </c>
      <c r="B30" s="12">
        <v>2401110976</v>
      </c>
      <c r="C30" s="24" t="s">
        <v>129</v>
      </c>
      <c r="D30" s="24" t="s">
        <v>130</v>
      </c>
      <c r="E30" s="24" t="s">
        <v>131</v>
      </c>
      <c r="F30" s="13" t="s">
        <v>17</v>
      </c>
      <c r="G30" s="13" t="s">
        <v>132</v>
      </c>
      <c r="H30" s="13" t="s">
        <v>74</v>
      </c>
      <c r="I30" s="13" t="s">
        <v>20</v>
      </c>
      <c r="J30" s="15" t="s">
        <v>21</v>
      </c>
      <c r="K30" s="16" t="s">
        <v>21</v>
      </c>
      <c r="L30" s="12"/>
    </row>
    <row r="31" s="3" customFormat="1" ht="30" customHeight="1" spans="1:12">
      <c r="A31" s="12">
        <v>28</v>
      </c>
      <c r="B31" s="12">
        <v>2401110977</v>
      </c>
      <c r="C31" s="24" t="s">
        <v>129</v>
      </c>
      <c r="D31" s="24" t="s">
        <v>133</v>
      </c>
      <c r="E31" s="13" t="s">
        <v>134</v>
      </c>
      <c r="F31" s="13" t="s">
        <v>17</v>
      </c>
      <c r="G31" s="13" t="s">
        <v>135</v>
      </c>
      <c r="H31" s="13" t="s">
        <v>136</v>
      </c>
      <c r="I31" s="13" t="s">
        <v>20</v>
      </c>
      <c r="J31" s="15" t="s">
        <v>21</v>
      </c>
      <c r="K31" s="16" t="s">
        <v>21</v>
      </c>
      <c r="L31" s="12" t="s">
        <v>45</v>
      </c>
    </row>
    <row r="32" s="3" customFormat="1" ht="30" customHeight="1" spans="1:12">
      <c r="A32" s="12">
        <v>29</v>
      </c>
      <c r="B32" s="12">
        <v>2401110978</v>
      </c>
      <c r="C32" s="24" t="s">
        <v>129</v>
      </c>
      <c r="D32" s="24" t="s">
        <v>137</v>
      </c>
      <c r="E32" s="24" t="s">
        <v>138</v>
      </c>
      <c r="F32" s="13" t="s">
        <v>25</v>
      </c>
      <c r="G32" s="13" t="s">
        <v>139</v>
      </c>
      <c r="H32" s="13" t="s">
        <v>140</v>
      </c>
      <c r="I32" s="13" t="s">
        <v>20</v>
      </c>
      <c r="J32" s="15" t="s">
        <v>21</v>
      </c>
      <c r="K32" s="16" t="s">
        <v>21</v>
      </c>
      <c r="L32" s="12"/>
    </row>
    <row r="33" s="3" customFormat="1" ht="30" customHeight="1" spans="1:12">
      <c r="A33" s="12">
        <v>30</v>
      </c>
      <c r="B33" s="12">
        <v>2401110979</v>
      </c>
      <c r="C33" s="24" t="s">
        <v>141</v>
      </c>
      <c r="D33" s="24" t="s">
        <v>71</v>
      </c>
      <c r="E33" s="24" t="s">
        <v>142</v>
      </c>
      <c r="F33" s="13" t="s">
        <v>25</v>
      </c>
      <c r="G33" s="13" t="s">
        <v>143</v>
      </c>
      <c r="H33" s="13" t="s">
        <v>74</v>
      </c>
      <c r="I33" s="13" t="s">
        <v>20</v>
      </c>
      <c r="J33" s="15" t="s">
        <v>21</v>
      </c>
      <c r="K33" s="16" t="s">
        <v>21</v>
      </c>
      <c r="L33" s="12"/>
    </row>
    <row r="34" s="3" customFormat="1" ht="30" customHeight="1" spans="1:12">
      <c r="A34" s="12">
        <v>31</v>
      </c>
      <c r="B34" s="12">
        <v>2401110980</v>
      </c>
      <c r="C34" s="24" t="s">
        <v>144</v>
      </c>
      <c r="D34" s="24" t="s">
        <v>145</v>
      </c>
      <c r="E34" s="24" t="s">
        <v>146</v>
      </c>
      <c r="F34" s="13" t="s">
        <v>17</v>
      </c>
      <c r="G34" s="13" t="s">
        <v>147</v>
      </c>
      <c r="H34" s="13" t="s">
        <v>148</v>
      </c>
      <c r="I34" s="13" t="s">
        <v>20</v>
      </c>
      <c r="J34" s="15" t="s">
        <v>21</v>
      </c>
      <c r="K34" s="16" t="s">
        <v>21</v>
      </c>
      <c r="L34" s="12"/>
    </row>
    <row r="35" s="3" customFormat="1" ht="30" customHeight="1" spans="1:12">
      <c r="A35" s="12">
        <v>32</v>
      </c>
      <c r="B35" s="12">
        <v>2401110981</v>
      </c>
      <c r="C35" s="24" t="s">
        <v>144</v>
      </c>
      <c r="D35" s="24" t="s">
        <v>149</v>
      </c>
      <c r="E35" s="24" t="s">
        <v>150</v>
      </c>
      <c r="F35" s="13" t="s">
        <v>25</v>
      </c>
      <c r="G35" s="13" t="s">
        <v>151</v>
      </c>
      <c r="H35" s="13" t="s">
        <v>152</v>
      </c>
      <c r="I35" s="13" t="s">
        <v>20</v>
      </c>
      <c r="J35" s="15" t="s">
        <v>21</v>
      </c>
      <c r="K35" s="16" t="s">
        <v>21</v>
      </c>
      <c r="L35" s="12"/>
    </row>
    <row r="36" s="3" customFormat="1" ht="30" customHeight="1" spans="1:12">
      <c r="A36" s="12">
        <v>33</v>
      </c>
      <c r="B36" s="12">
        <v>2401110982</v>
      </c>
      <c r="C36" s="24" t="s">
        <v>153</v>
      </c>
      <c r="D36" s="24" t="s">
        <v>154</v>
      </c>
      <c r="E36" s="24" t="s">
        <v>155</v>
      </c>
      <c r="F36" s="13" t="s">
        <v>17</v>
      </c>
      <c r="G36" s="13" t="s">
        <v>156</v>
      </c>
      <c r="H36" s="13" t="s">
        <v>157</v>
      </c>
      <c r="I36" s="13" t="s">
        <v>91</v>
      </c>
      <c r="J36" s="15" t="s">
        <v>21</v>
      </c>
      <c r="K36" s="16" t="s">
        <v>21</v>
      </c>
      <c r="L36" s="12"/>
    </row>
    <row r="37" s="3" customFormat="1" ht="30" customHeight="1" spans="1:12">
      <c r="A37" s="12">
        <v>34</v>
      </c>
      <c r="B37" s="12">
        <v>2401110983</v>
      </c>
      <c r="C37" s="24" t="s">
        <v>158</v>
      </c>
      <c r="D37" s="24" t="s">
        <v>36</v>
      </c>
      <c r="E37" s="24" t="s">
        <v>159</v>
      </c>
      <c r="F37" s="13" t="s">
        <v>25</v>
      </c>
      <c r="G37" s="13" t="s">
        <v>160</v>
      </c>
      <c r="H37" s="13" t="s">
        <v>77</v>
      </c>
      <c r="I37" s="13" t="s">
        <v>20</v>
      </c>
      <c r="J37" s="15" t="s">
        <v>21</v>
      </c>
      <c r="K37" s="16" t="s">
        <v>21</v>
      </c>
      <c r="L37" s="12"/>
    </row>
    <row r="38" s="3" customFormat="1" ht="30" customHeight="1" spans="1:12">
      <c r="A38" s="12">
        <v>35</v>
      </c>
      <c r="B38" s="12">
        <v>2401110984</v>
      </c>
      <c r="C38" s="24" t="s">
        <v>158</v>
      </c>
      <c r="D38" s="24" t="s">
        <v>161</v>
      </c>
      <c r="E38" s="24" t="s">
        <v>162</v>
      </c>
      <c r="F38" s="13" t="s">
        <v>17</v>
      </c>
      <c r="G38" s="13" t="s">
        <v>163</v>
      </c>
      <c r="H38" s="13" t="s">
        <v>164</v>
      </c>
      <c r="I38" s="13" t="s">
        <v>20</v>
      </c>
      <c r="J38" s="15" t="s">
        <v>21</v>
      </c>
      <c r="K38" s="16" t="s">
        <v>21</v>
      </c>
      <c r="L38" s="12" t="s">
        <v>45</v>
      </c>
    </row>
    <row r="39" s="3" customFormat="1" ht="30" customHeight="1" spans="1:12">
      <c r="A39" s="12">
        <v>36</v>
      </c>
      <c r="B39" s="12">
        <v>2401110985</v>
      </c>
      <c r="C39" s="24" t="s">
        <v>158</v>
      </c>
      <c r="D39" s="24" t="s">
        <v>165</v>
      </c>
      <c r="E39" s="24" t="s">
        <v>166</v>
      </c>
      <c r="F39" s="13" t="s">
        <v>17</v>
      </c>
      <c r="G39" s="13" t="s">
        <v>167</v>
      </c>
      <c r="H39" s="13" t="s">
        <v>168</v>
      </c>
      <c r="I39" s="13" t="s">
        <v>20</v>
      </c>
      <c r="J39" s="15" t="s">
        <v>21</v>
      </c>
      <c r="K39" s="16" t="s">
        <v>21</v>
      </c>
      <c r="L39" s="12"/>
    </row>
    <row r="40" s="3" customFormat="1" ht="30" customHeight="1" spans="1:12">
      <c r="A40" s="12">
        <v>37</v>
      </c>
      <c r="B40" s="12">
        <v>2401110986</v>
      </c>
      <c r="C40" s="24" t="s">
        <v>158</v>
      </c>
      <c r="D40" s="24" t="s">
        <v>125</v>
      </c>
      <c r="E40" s="24" t="s">
        <v>169</v>
      </c>
      <c r="F40" s="13" t="s">
        <v>17</v>
      </c>
      <c r="G40" s="13" t="s">
        <v>170</v>
      </c>
      <c r="H40" s="13" t="s">
        <v>171</v>
      </c>
      <c r="I40" s="13" t="s">
        <v>20</v>
      </c>
      <c r="J40" s="15" t="s">
        <v>21</v>
      </c>
      <c r="K40" s="16" t="s">
        <v>21</v>
      </c>
      <c r="L40" s="12"/>
    </row>
    <row r="41" s="3" customFormat="1" ht="30" customHeight="1" spans="1:12">
      <c r="A41" s="12">
        <v>38</v>
      </c>
      <c r="B41" s="12">
        <v>2401110987</v>
      </c>
      <c r="C41" s="24" t="s">
        <v>172</v>
      </c>
      <c r="D41" s="24" t="s">
        <v>36</v>
      </c>
      <c r="E41" s="24" t="s">
        <v>173</v>
      </c>
      <c r="F41" s="13" t="s">
        <v>17</v>
      </c>
      <c r="G41" s="13" t="s">
        <v>174</v>
      </c>
      <c r="H41" s="13" t="s">
        <v>39</v>
      </c>
      <c r="I41" s="13" t="s">
        <v>20</v>
      </c>
      <c r="J41" s="15" t="s">
        <v>21</v>
      </c>
      <c r="K41" s="16" t="s">
        <v>21</v>
      </c>
      <c r="L41" s="12"/>
    </row>
    <row r="42" s="3" customFormat="1" ht="30" customHeight="1" spans="1:12">
      <c r="A42" s="12">
        <v>39</v>
      </c>
      <c r="B42" s="12">
        <v>2401110988</v>
      </c>
      <c r="C42" s="24" t="s">
        <v>172</v>
      </c>
      <c r="D42" s="24" t="s">
        <v>175</v>
      </c>
      <c r="E42" s="24" t="s">
        <v>176</v>
      </c>
      <c r="F42" s="13" t="s">
        <v>17</v>
      </c>
      <c r="G42" s="13" t="s">
        <v>177</v>
      </c>
      <c r="H42" s="13" t="s">
        <v>164</v>
      </c>
      <c r="I42" s="13" t="s">
        <v>20</v>
      </c>
      <c r="J42" s="15" t="s">
        <v>21</v>
      </c>
      <c r="K42" s="16" t="s">
        <v>21</v>
      </c>
      <c r="L42" s="12"/>
    </row>
    <row r="43" s="3" customFormat="1" ht="30" customHeight="1" spans="1:12">
      <c r="A43" s="12">
        <v>40</v>
      </c>
      <c r="B43" s="12">
        <v>2401110989</v>
      </c>
      <c r="C43" s="24" t="s">
        <v>178</v>
      </c>
      <c r="D43" s="24" t="s">
        <v>179</v>
      </c>
      <c r="E43" s="24" t="s">
        <v>180</v>
      </c>
      <c r="F43" s="13" t="s">
        <v>17</v>
      </c>
      <c r="G43" s="13" t="s">
        <v>181</v>
      </c>
      <c r="H43" s="13" t="s">
        <v>182</v>
      </c>
      <c r="I43" s="13" t="s">
        <v>20</v>
      </c>
      <c r="J43" s="15" t="s">
        <v>21</v>
      </c>
      <c r="K43" s="16" t="s">
        <v>21</v>
      </c>
      <c r="L43" s="12"/>
    </row>
    <row r="44" s="3" customFormat="1" ht="30" customHeight="1" spans="1:12">
      <c r="A44" s="12">
        <v>41</v>
      </c>
      <c r="B44" s="12">
        <v>2401110990</v>
      </c>
      <c r="C44" s="24" t="s">
        <v>183</v>
      </c>
      <c r="D44" s="24" t="s">
        <v>81</v>
      </c>
      <c r="E44" s="24" t="s">
        <v>184</v>
      </c>
      <c r="F44" s="13" t="s">
        <v>17</v>
      </c>
      <c r="G44" s="13" t="s">
        <v>185</v>
      </c>
      <c r="H44" s="13" t="s">
        <v>59</v>
      </c>
      <c r="I44" s="13" t="s">
        <v>20</v>
      </c>
      <c r="J44" s="15" t="s">
        <v>21</v>
      </c>
      <c r="K44" s="16" t="s">
        <v>21</v>
      </c>
      <c r="L44" s="12"/>
    </row>
    <row r="45" s="3" customFormat="1" ht="30" customHeight="1" spans="1:12">
      <c r="A45" s="12">
        <v>42</v>
      </c>
      <c r="B45" s="12">
        <v>2401110991</v>
      </c>
      <c r="C45" s="24" t="s">
        <v>186</v>
      </c>
      <c r="D45" s="24" t="s">
        <v>81</v>
      </c>
      <c r="E45" s="24" t="s">
        <v>187</v>
      </c>
      <c r="F45" s="13" t="s">
        <v>17</v>
      </c>
      <c r="G45" s="13" t="s">
        <v>188</v>
      </c>
      <c r="H45" s="13" t="s">
        <v>81</v>
      </c>
      <c r="I45" s="13" t="s">
        <v>20</v>
      </c>
      <c r="J45" s="15" t="s">
        <v>21</v>
      </c>
      <c r="K45" s="16" t="s">
        <v>21</v>
      </c>
      <c r="L45" s="12"/>
    </row>
    <row r="46" s="3" customFormat="1" ht="30" customHeight="1" spans="1:12">
      <c r="A46" s="12">
        <v>43</v>
      </c>
      <c r="B46" s="12">
        <v>2401110992</v>
      </c>
      <c r="C46" s="24" t="s">
        <v>189</v>
      </c>
      <c r="D46" s="24" t="s">
        <v>36</v>
      </c>
      <c r="E46" s="24" t="s">
        <v>190</v>
      </c>
      <c r="F46" s="13" t="s">
        <v>17</v>
      </c>
      <c r="G46" s="13" t="s">
        <v>191</v>
      </c>
      <c r="H46" s="13" t="s">
        <v>192</v>
      </c>
      <c r="I46" s="13" t="s">
        <v>20</v>
      </c>
      <c r="J46" s="15" t="s">
        <v>21</v>
      </c>
      <c r="K46" s="16" t="s">
        <v>21</v>
      </c>
      <c r="L46" s="12"/>
    </row>
    <row r="47" s="3" customFormat="1" ht="30" customHeight="1" spans="1:12">
      <c r="A47" s="12">
        <v>44</v>
      </c>
      <c r="B47" s="12">
        <v>2401110993</v>
      </c>
      <c r="C47" s="24" t="s">
        <v>193</v>
      </c>
      <c r="D47" s="24" t="s">
        <v>194</v>
      </c>
      <c r="E47" s="24" t="s">
        <v>195</v>
      </c>
      <c r="F47" s="13" t="s">
        <v>17</v>
      </c>
      <c r="G47" s="13" t="s">
        <v>196</v>
      </c>
      <c r="H47" s="13" t="s">
        <v>197</v>
      </c>
      <c r="I47" s="13" t="s">
        <v>20</v>
      </c>
      <c r="J47" s="15" t="s">
        <v>21</v>
      </c>
      <c r="K47" s="16" t="s">
        <v>21</v>
      </c>
      <c r="L47" s="12"/>
    </row>
    <row r="48" s="3" customFormat="1" ht="30" customHeight="1" spans="1:12">
      <c r="A48" s="12">
        <v>45</v>
      </c>
      <c r="B48" s="12">
        <v>2401110994</v>
      </c>
      <c r="C48" s="24" t="s">
        <v>198</v>
      </c>
      <c r="D48" s="24" t="s">
        <v>199</v>
      </c>
      <c r="E48" s="24" t="s">
        <v>200</v>
      </c>
      <c r="F48" s="13" t="s">
        <v>17</v>
      </c>
      <c r="G48" s="13" t="s">
        <v>201</v>
      </c>
      <c r="H48" s="13" t="s">
        <v>199</v>
      </c>
      <c r="I48" s="13" t="s">
        <v>20</v>
      </c>
      <c r="J48" s="15" t="s">
        <v>21</v>
      </c>
      <c r="K48" s="16" t="s">
        <v>21</v>
      </c>
      <c r="L48" s="12"/>
    </row>
    <row r="49" s="3" customFormat="1" ht="30" customHeight="1" spans="1:12">
      <c r="A49" s="12">
        <v>46</v>
      </c>
      <c r="B49" s="12">
        <v>2401110996</v>
      </c>
      <c r="C49" s="24" t="s">
        <v>202</v>
      </c>
      <c r="D49" s="24" t="s">
        <v>203</v>
      </c>
      <c r="E49" s="24" t="s">
        <v>204</v>
      </c>
      <c r="F49" s="13" t="s">
        <v>17</v>
      </c>
      <c r="G49" s="13" t="s">
        <v>205</v>
      </c>
      <c r="H49" s="13" t="s">
        <v>206</v>
      </c>
      <c r="I49" s="13" t="s">
        <v>20</v>
      </c>
      <c r="J49" s="15" t="s">
        <v>21</v>
      </c>
      <c r="K49" s="16" t="s">
        <v>21</v>
      </c>
      <c r="L49" s="12"/>
    </row>
    <row r="50" s="3" customFormat="1" ht="30" customHeight="1" spans="1:12">
      <c r="A50" s="12">
        <v>47</v>
      </c>
      <c r="B50" s="12">
        <v>2401111043</v>
      </c>
      <c r="C50" s="24" t="s">
        <v>207</v>
      </c>
      <c r="D50" s="24" t="s">
        <v>81</v>
      </c>
      <c r="E50" s="13" t="s">
        <v>208</v>
      </c>
      <c r="F50" s="13" t="s">
        <v>17</v>
      </c>
      <c r="G50" s="13" t="s">
        <v>209</v>
      </c>
      <c r="H50" s="13" t="s">
        <v>81</v>
      </c>
      <c r="I50" s="13" t="s">
        <v>20</v>
      </c>
      <c r="J50" s="15" t="s">
        <v>21</v>
      </c>
      <c r="K50" s="16" t="s">
        <v>21</v>
      </c>
      <c r="L50" s="12" t="s">
        <v>45</v>
      </c>
    </row>
    <row r="51" s="3" customFormat="1" ht="30" customHeight="1" spans="1:12">
      <c r="A51" s="12">
        <v>48</v>
      </c>
      <c r="B51" s="12">
        <v>2401111051</v>
      </c>
      <c r="C51" s="24" t="s">
        <v>210</v>
      </c>
      <c r="D51" s="24" t="s">
        <v>211</v>
      </c>
      <c r="E51" s="24" t="s">
        <v>212</v>
      </c>
      <c r="F51" s="13" t="s">
        <v>17</v>
      </c>
      <c r="G51" s="13" t="s">
        <v>213</v>
      </c>
      <c r="H51" s="13" t="s">
        <v>214</v>
      </c>
      <c r="I51" s="13" t="s">
        <v>20</v>
      </c>
      <c r="J51" s="15" t="s">
        <v>21</v>
      </c>
      <c r="K51" s="16" t="s">
        <v>21</v>
      </c>
      <c r="L51" s="12"/>
    </row>
    <row r="52" s="3" customFormat="1" ht="30" customHeight="1" spans="1:12">
      <c r="A52" s="12">
        <v>49</v>
      </c>
      <c r="B52" s="12">
        <v>2401111051</v>
      </c>
      <c r="C52" s="24" t="s">
        <v>210</v>
      </c>
      <c r="D52" s="24" t="s">
        <v>211</v>
      </c>
      <c r="E52" s="24" t="s">
        <v>215</v>
      </c>
      <c r="F52" s="13" t="s">
        <v>17</v>
      </c>
      <c r="G52" s="13" t="s">
        <v>216</v>
      </c>
      <c r="H52" s="13" t="s">
        <v>214</v>
      </c>
      <c r="I52" s="13" t="s">
        <v>20</v>
      </c>
      <c r="J52" s="15" t="s">
        <v>21</v>
      </c>
      <c r="K52" s="16" t="s">
        <v>21</v>
      </c>
      <c r="L52" s="12"/>
    </row>
    <row r="53" s="3" customFormat="1" ht="30" customHeight="1" spans="1:12">
      <c r="A53" s="12">
        <v>50</v>
      </c>
      <c r="B53" s="12">
        <v>2401111052</v>
      </c>
      <c r="C53" s="24" t="s">
        <v>210</v>
      </c>
      <c r="D53" s="24" t="s">
        <v>81</v>
      </c>
      <c r="E53" s="24" t="s">
        <v>217</v>
      </c>
      <c r="F53" s="13" t="s">
        <v>17</v>
      </c>
      <c r="G53" s="13" t="s">
        <v>218</v>
      </c>
      <c r="H53" s="13" t="s">
        <v>81</v>
      </c>
      <c r="I53" s="13" t="s">
        <v>20</v>
      </c>
      <c r="J53" s="15" t="s">
        <v>21</v>
      </c>
      <c r="K53" s="16" t="s">
        <v>21</v>
      </c>
      <c r="L53" s="12"/>
    </row>
    <row r="54" s="3" customFormat="1" ht="30" customHeight="1" spans="1:12">
      <c r="A54" s="12">
        <v>51</v>
      </c>
      <c r="B54" s="12">
        <v>2401111052</v>
      </c>
      <c r="C54" s="24" t="s">
        <v>210</v>
      </c>
      <c r="D54" s="24" t="s">
        <v>81</v>
      </c>
      <c r="E54" s="24" t="s">
        <v>219</v>
      </c>
      <c r="F54" s="13" t="s">
        <v>17</v>
      </c>
      <c r="G54" s="13" t="s">
        <v>220</v>
      </c>
      <c r="H54" s="13" t="s">
        <v>81</v>
      </c>
      <c r="I54" s="13" t="s">
        <v>20</v>
      </c>
      <c r="J54" s="15" t="s">
        <v>21</v>
      </c>
      <c r="K54" s="16" t="s">
        <v>21</v>
      </c>
      <c r="L54" s="12"/>
    </row>
    <row r="55" s="3" customFormat="1" ht="30" customHeight="1" spans="1:12">
      <c r="A55" s="12">
        <v>52</v>
      </c>
      <c r="B55" s="12">
        <v>2401111053</v>
      </c>
      <c r="C55" s="24" t="s">
        <v>210</v>
      </c>
      <c r="D55" s="24" t="s">
        <v>221</v>
      </c>
      <c r="E55" s="24" t="s">
        <v>222</v>
      </c>
      <c r="F55" s="13" t="s">
        <v>17</v>
      </c>
      <c r="G55" s="13" t="s">
        <v>223</v>
      </c>
      <c r="H55" s="13" t="s">
        <v>224</v>
      </c>
      <c r="I55" s="13" t="s">
        <v>20</v>
      </c>
      <c r="J55" s="15" t="s">
        <v>21</v>
      </c>
      <c r="K55" s="16" t="s">
        <v>21</v>
      </c>
      <c r="L55" s="12"/>
    </row>
    <row r="56" s="3" customFormat="1" ht="30" customHeight="1" spans="1:12">
      <c r="A56" s="12">
        <v>53</v>
      </c>
      <c r="B56" s="12">
        <v>2401111054</v>
      </c>
      <c r="C56" s="24" t="s">
        <v>210</v>
      </c>
      <c r="D56" s="24" t="s">
        <v>225</v>
      </c>
      <c r="E56" s="24" t="s">
        <v>226</v>
      </c>
      <c r="F56" s="13" t="s">
        <v>17</v>
      </c>
      <c r="G56" s="13" t="s">
        <v>227</v>
      </c>
      <c r="H56" s="13" t="s">
        <v>228</v>
      </c>
      <c r="I56" s="13" t="s">
        <v>20</v>
      </c>
      <c r="J56" s="15" t="s">
        <v>21</v>
      </c>
      <c r="K56" s="16" t="s">
        <v>21</v>
      </c>
      <c r="L56" s="12"/>
    </row>
    <row r="57" s="3" customFormat="1" ht="30" customHeight="1" spans="1:12">
      <c r="A57" s="12">
        <v>54</v>
      </c>
      <c r="B57" s="12">
        <v>2401111054</v>
      </c>
      <c r="C57" s="24" t="s">
        <v>210</v>
      </c>
      <c r="D57" s="24" t="s">
        <v>225</v>
      </c>
      <c r="E57" s="24" t="s">
        <v>229</v>
      </c>
      <c r="F57" s="13" t="s">
        <v>17</v>
      </c>
      <c r="G57" s="13" t="s">
        <v>230</v>
      </c>
      <c r="H57" s="13" t="s">
        <v>228</v>
      </c>
      <c r="I57" s="13" t="s">
        <v>20</v>
      </c>
      <c r="J57" s="15" t="s">
        <v>21</v>
      </c>
      <c r="K57" s="16" t="s">
        <v>21</v>
      </c>
      <c r="L57" s="12"/>
    </row>
    <row r="58" s="3" customFormat="1" ht="45" customHeight="1" spans="1:12">
      <c r="A58" s="12">
        <v>55</v>
      </c>
      <c r="B58" s="12">
        <v>2401111276</v>
      </c>
      <c r="C58" s="24" t="s">
        <v>231</v>
      </c>
      <c r="D58" s="24" t="s">
        <v>71</v>
      </c>
      <c r="E58" s="13" t="s">
        <v>232</v>
      </c>
      <c r="F58" s="13" t="s">
        <v>17</v>
      </c>
      <c r="G58" s="13" t="s">
        <v>233</v>
      </c>
      <c r="H58" s="13" t="s">
        <v>71</v>
      </c>
      <c r="I58" s="13" t="s">
        <v>20</v>
      </c>
      <c r="J58" s="15" t="s">
        <v>21</v>
      </c>
      <c r="K58" s="16" t="s">
        <v>21</v>
      </c>
      <c r="L58" s="12" t="s">
        <v>234</v>
      </c>
    </row>
    <row r="59" s="3" customFormat="1" ht="30" customHeight="1" spans="1:12">
      <c r="A59" s="12">
        <v>56</v>
      </c>
      <c r="B59" s="12">
        <v>2401111277</v>
      </c>
      <c r="C59" s="24" t="s">
        <v>235</v>
      </c>
      <c r="D59" s="24" t="s">
        <v>236</v>
      </c>
      <c r="E59" s="24" t="s">
        <v>237</v>
      </c>
      <c r="F59" s="13" t="s">
        <v>25</v>
      </c>
      <c r="G59" s="13" t="s">
        <v>238</v>
      </c>
      <c r="H59" s="13" t="s">
        <v>239</v>
      </c>
      <c r="I59" s="13" t="s">
        <v>20</v>
      </c>
      <c r="J59" s="15" t="s">
        <v>21</v>
      </c>
      <c r="K59" s="16" t="s">
        <v>21</v>
      </c>
      <c r="L59" s="12" t="s">
        <v>240</v>
      </c>
    </row>
    <row r="60" s="3" customFormat="1" ht="30" customHeight="1" spans="1:12">
      <c r="A60" s="12">
        <v>57</v>
      </c>
      <c r="B60" s="12">
        <v>2401111278</v>
      </c>
      <c r="C60" s="24" t="s">
        <v>241</v>
      </c>
      <c r="D60" s="24" t="s">
        <v>242</v>
      </c>
      <c r="E60" s="24" t="s">
        <v>243</v>
      </c>
      <c r="F60" s="13" t="s">
        <v>17</v>
      </c>
      <c r="G60" s="13" t="s">
        <v>244</v>
      </c>
      <c r="H60" s="13" t="s">
        <v>64</v>
      </c>
      <c r="I60" s="13" t="s">
        <v>20</v>
      </c>
      <c r="J60" s="15" t="s">
        <v>21</v>
      </c>
      <c r="K60" s="16" t="s">
        <v>21</v>
      </c>
      <c r="L60" s="12" t="s">
        <v>240</v>
      </c>
    </row>
    <row r="61" s="3" customFormat="1" ht="30" customHeight="1" spans="1:12">
      <c r="A61" s="12">
        <v>58</v>
      </c>
      <c r="B61" s="12">
        <v>2401111280</v>
      </c>
      <c r="C61" s="24" t="s">
        <v>245</v>
      </c>
      <c r="D61" s="24" t="s">
        <v>246</v>
      </c>
      <c r="E61" s="24" t="s">
        <v>247</v>
      </c>
      <c r="F61" s="13" t="s">
        <v>17</v>
      </c>
      <c r="G61" s="13" t="s">
        <v>248</v>
      </c>
      <c r="H61" s="13" t="s">
        <v>249</v>
      </c>
      <c r="I61" s="13" t="s">
        <v>20</v>
      </c>
      <c r="J61" s="15" t="s">
        <v>21</v>
      </c>
      <c r="K61" s="16" t="s">
        <v>21</v>
      </c>
      <c r="L61" s="12" t="s">
        <v>240</v>
      </c>
    </row>
    <row r="62" s="3" customFormat="1" ht="30" customHeight="1" spans="1:12">
      <c r="A62" s="12">
        <v>59</v>
      </c>
      <c r="B62" s="12">
        <v>2401111281</v>
      </c>
      <c r="C62" s="24" t="s">
        <v>250</v>
      </c>
      <c r="D62" s="24" t="s">
        <v>251</v>
      </c>
      <c r="E62" s="24" t="s">
        <v>252</v>
      </c>
      <c r="F62" s="13" t="s">
        <v>25</v>
      </c>
      <c r="G62" s="13" t="s">
        <v>253</v>
      </c>
      <c r="H62" s="13" t="s">
        <v>168</v>
      </c>
      <c r="I62" s="13" t="s">
        <v>20</v>
      </c>
      <c r="J62" s="15" t="s">
        <v>21</v>
      </c>
      <c r="K62" s="16" t="s">
        <v>21</v>
      </c>
      <c r="L62" s="12" t="s">
        <v>240</v>
      </c>
    </row>
    <row r="63" s="3" customFormat="1" ht="45" customHeight="1" spans="1:12">
      <c r="A63" s="12">
        <v>60</v>
      </c>
      <c r="B63" s="12">
        <v>2401111283</v>
      </c>
      <c r="C63" s="24" t="s">
        <v>254</v>
      </c>
      <c r="D63" s="24" t="s">
        <v>255</v>
      </c>
      <c r="E63" s="13" t="s">
        <v>256</v>
      </c>
      <c r="F63" s="13" t="s">
        <v>17</v>
      </c>
      <c r="G63" s="13" t="s">
        <v>257</v>
      </c>
      <c r="H63" s="13" t="s">
        <v>258</v>
      </c>
      <c r="I63" s="13" t="s">
        <v>20</v>
      </c>
      <c r="J63" s="15" t="s">
        <v>21</v>
      </c>
      <c r="K63" s="16" t="s">
        <v>21</v>
      </c>
      <c r="L63" s="12" t="s">
        <v>234</v>
      </c>
    </row>
    <row r="64" s="3" customFormat="1" ht="30" customHeight="1" spans="1:12">
      <c r="A64" s="12">
        <v>61</v>
      </c>
      <c r="B64" s="12">
        <v>2401111284</v>
      </c>
      <c r="C64" s="24" t="s">
        <v>259</v>
      </c>
      <c r="D64" s="24" t="s">
        <v>137</v>
      </c>
      <c r="E64" s="24" t="s">
        <v>260</v>
      </c>
      <c r="F64" s="13" t="s">
        <v>17</v>
      </c>
      <c r="G64" s="13" t="s">
        <v>261</v>
      </c>
      <c r="H64" s="13" t="s">
        <v>140</v>
      </c>
      <c r="I64" s="13" t="s">
        <v>20</v>
      </c>
      <c r="J64" s="15" t="s">
        <v>21</v>
      </c>
      <c r="K64" s="16" t="s">
        <v>21</v>
      </c>
      <c r="L64" s="12" t="s">
        <v>240</v>
      </c>
    </row>
    <row r="65" s="3" customFormat="1" ht="45" customHeight="1" spans="1:12">
      <c r="A65" s="12">
        <v>62</v>
      </c>
      <c r="B65" s="12">
        <v>2401111285</v>
      </c>
      <c r="C65" s="24" t="s">
        <v>262</v>
      </c>
      <c r="D65" s="24" t="s">
        <v>263</v>
      </c>
      <c r="E65" s="24" t="s">
        <v>264</v>
      </c>
      <c r="F65" s="13" t="s">
        <v>25</v>
      </c>
      <c r="G65" s="13" t="s">
        <v>265</v>
      </c>
      <c r="H65" s="13" t="s">
        <v>27</v>
      </c>
      <c r="I65" s="13" t="s">
        <v>20</v>
      </c>
      <c r="J65" s="15" t="s">
        <v>21</v>
      </c>
      <c r="K65" s="16" t="s">
        <v>21</v>
      </c>
      <c r="L65" s="12" t="s">
        <v>234</v>
      </c>
    </row>
    <row r="66" s="3" customFormat="1" ht="30" customHeight="1" spans="1:12">
      <c r="A66" s="12">
        <v>63</v>
      </c>
      <c r="B66" s="12">
        <v>2401111286</v>
      </c>
      <c r="C66" s="24" t="s">
        <v>266</v>
      </c>
      <c r="D66" s="24" t="s">
        <v>263</v>
      </c>
      <c r="E66" s="24" t="s">
        <v>267</v>
      </c>
      <c r="F66" s="13" t="s">
        <v>25</v>
      </c>
      <c r="G66" s="13" t="s">
        <v>268</v>
      </c>
      <c r="H66" s="13" t="s">
        <v>269</v>
      </c>
      <c r="I66" s="13" t="s">
        <v>270</v>
      </c>
      <c r="J66" s="15" t="s">
        <v>21</v>
      </c>
      <c r="K66" s="16" t="s">
        <v>21</v>
      </c>
      <c r="L66" s="12" t="s">
        <v>240</v>
      </c>
    </row>
    <row r="67" s="3" customFormat="1" ht="30" customHeight="1" spans="1:12">
      <c r="A67" s="12">
        <v>64</v>
      </c>
      <c r="B67" s="12">
        <v>2401111287</v>
      </c>
      <c r="C67" s="24" t="s">
        <v>271</v>
      </c>
      <c r="D67" s="24" t="s">
        <v>263</v>
      </c>
      <c r="E67" s="24" t="s">
        <v>272</v>
      </c>
      <c r="F67" s="13" t="s">
        <v>17</v>
      </c>
      <c r="G67" s="13" t="s">
        <v>273</v>
      </c>
      <c r="H67" s="13" t="s">
        <v>269</v>
      </c>
      <c r="I67" s="13" t="s">
        <v>270</v>
      </c>
      <c r="J67" s="15" t="s">
        <v>21</v>
      </c>
      <c r="K67" s="16" t="s">
        <v>21</v>
      </c>
      <c r="L67" s="12" t="s">
        <v>240</v>
      </c>
    </row>
    <row r="68" s="3" customFormat="1" ht="30" customHeight="1" spans="1:12">
      <c r="A68" s="12">
        <v>65</v>
      </c>
      <c r="B68" s="12">
        <v>2401111288</v>
      </c>
      <c r="C68" s="24" t="s">
        <v>274</v>
      </c>
      <c r="D68" s="24" t="s">
        <v>263</v>
      </c>
      <c r="E68" s="24" t="s">
        <v>275</v>
      </c>
      <c r="F68" s="13" t="s">
        <v>17</v>
      </c>
      <c r="G68" s="13" t="s">
        <v>276</v>
      </c>
      <c r="H68" s="13" t="s">
        <v>277</v>
      </c>
      <c r="I68" s="13" t="s">
        <v>20</v>
      </c>
      <c r="J68" s="15" t="s">
        <v>21</v>
      </c>
      <c r="K68" s="16" t="s">
        <v>21</v>
      </c>
      <c r="L68" s="12" t="s">
        <v>240</v>
      </c>
    </row>
    <row r="69" s="4" customFormat="1" ht="30" customHeight="1" spans="1:12">
      <c r="A69" s="12">
        <v>66</v>
      </c>
      <c r="B69" s="17">
        <v>2401410997</v>
      </c>
      <c r="C69" s="25" t="s">
        <v>278</v>
      </c>
      <c r="D69" s="26" t="s">
        <v>279</v>
      </c>
      <c r="E69" s="26" t="s">
        <v>280</v>
      </c>
      <c r="F69" s="17" t="s">
        <v>17</v>
      </c>
      <c r="G69" s="17" t="s">
        <v>281</v>
      </c>
      <c r="H69" s="18" t="s">
        <v>282</v>
      </c>
      <c r="I69" s="17" t="s">
        <v>20</v>
      </c>
      <c r="J69" s="15" t="s">
        <v>21</v>
      </c>
      <c r="K69" s="16" t="s">
        <v>21</v>
      </c>
      <c r="L69" s="22"/>
    </row>
    <row r="70" s="4" customFormat="1" ht="30" customHeight="1" spans="1:13">
      <c r="A70" s="12">
        <v>67</v>
      </c>
      <c r="B70" s="17">
        <v>2401410997</v>
      </c>
      <c r="C70" s="25" t="s">
        <v>278</v>
      </c>
      <c r="D70" s="26" t="s">
        <v>279</v>
      </c>
      <c r="E70" s="26" t="s">
        <v>283</v>
      </c>
      <c r="F70" s="17" t="s">
        <v>17</v>
      </c>
      <c r="G70" s="17" t="s">
        <v>284</v>
      </c>
      <c r="H70" s="18" t="s">
        <v>282</v>
      </c>
      <c r="I70" s="17" t="s">
        <v>20</v>
      </c>
      <c r="J70" s="15" t="s">
        <v>21</v>
      </c>
      <c r="K70" s="16" t="s">
        <v>21</v>
      </c>
      <c r="L70" s="22"/>
      <c r="M70" s="23"/>
    </row>
    <row r="71" s="4" customFormat="1" ht="30" customHeight="1" spans="1:13">
      <c r="A71" s="12">
        <v>68</v>
      </c>
      <c r="B71" s="17">
        <v>2401410998</v>
      </c>
      <c r="C71" s="25" t="s">
        <v>285</v>
      </c>
      <c r="D71" s="26" t="s">
        <v>286</v>
      </c>
      <c r="E71" s="26" t="s">
        <v>287</v>
      </c>
      <c r="F71" s="17" t="s">
        <v>25</v>
      </c>
      <c r="G71" s="17" t="s">
        <v>288</v>
      </c>
      <c r="H71" s="18" t="s">
        <v>289</v>
      </c>
      <c r="I71" s="17" t="s">
        <v>20</v>
      </c>
      <c r="J71" s="15" t="s">
        <v>21</v>
      </c>
      <c r="K71" s="16" t="s">
        <v>21</v>
      </c>
      <c r="L71" s="22"/>
      <c r="M71" s="3"/>
    </row>
    <row r="72" s="4" customFormat="1" ht="30" customHeight="1" spans="1:12">
      <c r="A72" s="12">
        <v>69</v>
      </c>
      <c r="B72" s="17">
        <v>2401410999</v>
      </c>
      <c r="C72" s="25" t="s">
        <v>285</v>
      </c>
      <c r="D72" s="26" t="s">
        <v>290</v>
      </c>
      <c r="E72" s="26" t="s">
        <v>291</v>
      </c>
      <c r="F72" s="17" t="s">
        <v>17</v>
      </c>
      <c r="G72" s="17" t="s">
        <v>292</v>
      </c>
      <c r="H72" s="18" t="s">
        <v>39</v>
      </c>
      <c r="I72" s="17" t="s">
        <v>20</v>
      </c>
      <c r="J72" s="15" t="s">
        <v>21</v>
      </c>
      <c r="K72" s="16" t="s">
        <v>21</v>
      </c>
      <c r="L72" s="22"/>
    </row>
    <row r="73" s="4" customFormat="1" ht="30" customHeight="1" spans="1:12">
      <c r="A73" s="12">
        <v>70</v>
      </c>
      <c r="B73" s="17">
        <v>2401411000</v>
      </c>
      <c r="C73" s="25" t="s">
        <v>293</v>
      </c>
      <c r="D73" s="26" t="s">
        <v>286</v>
      </c>
      <c r="E73" s="26" t="s">
        <v>294</v>
      </c>
      <c r="F73" s="17" t="s">
        <v>17</v>
      </c>
      <c r="G73" s="17" t="s">
        <v>295</v>
      </c>
      <c r="H73" s="18" t="s">
        <v>164</v>
      </c>
      <c r="I73" s="17" t="s">
        <v>20</v>
      </c>
      <c r="J73" s="15" t="s">
        <v>21</v>
      </c>
      <c r="K73" s="16" t="s">
        <v>21</v>
      </c>
      <c r="L73" s="22"/>
    </row>
    <row r="74" s="4" customFormat="1" ht="30" customHeight="1" spans="1:12">
      <c r="A74" s="12">
        <v>71</v>
      </c>
      <c r="B74" s="17">
        <v>2401411001</v>
      </c>
      <c r="C74" s="25" t="s">
        <v>293</v>
      </c>
      <c r="D74" s="26" t="s">
        <v>296</v>
      </c>
      <c r="E74" s="26" t="s">
        <v>297</v>
      </c>
      <c r="F74" s="17" t="s">
        <v>25</v>
      </c>
      <c r="G74" s="17" t="s">
        <v>298</v>
      </c>
      <c r="H74" s="18" t="s">
        <v>299</v>
      </c>
      <c r="I74" s="17" t="s">
        <v>20</v>
      </c>
      <c r="J74" s="15" t="s">
        <v>21</v>
      </c>
      <c r="K74" s="16" t="s">
        <v>21</v>
      </c>
      <c r="L74" s="22"/>
    </row>
    <row r="75" s="4" customFormat="1" ht="30" customHeight="1" spans="1:12">
      <c r="A75" s="12">
        <v>72</v>
      </c>
      <c r="B75" s="17">
        <v>2401411002</v>
      </c>
      <c r="C75" s="25" t="s">
        <v>293</v>
      </c>
      <c r="D75" s="26" t="s">
        <v>300</v>
      </c>
      <c r="E75" s="26" t="s">
        <v>301</v>
      </c>
      <c r="F75" s="17" t="s">
        <v>17</v>
      </c>
      <c r="G75" s="17" t="s">
        <v>302</v>
      </c>
      <c r="H75" s="18" t="s">
        <v>303</v>
      </c>
      <c r="I75" s="17" t="s">
        <v>20</v>
      </c>
      <c r="J75" s="15" t="s">
        <v>21</v>
      </c>
      <c r="K75" s="16" t="s">
        <v>21</v>
      </c>
      <c r="L75" s="22"/>
    </row>
    <row r="76" s="4" customFormat="1" ht="30" customHeight="1" spans="1:12">
      <c r="A76" s="12">
        <v>73</v>
      </c>
      <c r="B76" s="17">
        <v>2401411003</v>
      </c>
      <c r="C76" s="25" t="s">
        <v>304</v>
      </c>
      <c r="D76" s="26" t="s">
        <v>286</v>
      </c>
      <c r="E76" s="26" t="s">
        <v>305</v>
      </c>
      <c r="F76" s="17" t="s">
        <v>17</v>
      </c>
      <c r="G76" s="17" t="s">
        <v>306</v>
      </c>
      <c r="H76" s="18" t="s">
        <v>164</v>
      </c>
      <c r="I76" s="17" t="s">
        <v>20</v>
      </c>
      <c r="J76" s="15" t="s">
        <v>21</v>
      </c>
      <c r="K76" s="16" t="s">
        <v>21</v>
      </c>
      <c r="L76" s="22"/>
    </row>
    <row r="77" s="4" customFormat="1" ht="30" customHeight="1" spans="1:12">
      <c r="A77" s="12">
        <v>74</v>
      </c>
      <c r="B77" s="17">
        <v>2401411004</v>
      </c>
      <c r="C77" s="25" t="s">
        <v>304</v>
      </c>
      <c r="D77" s="26" t="s">
        <v>290</v>
      </c>
      <c r="E77" s="26" t="s">
        <v>307</v>
      </c>
      <c r="F77" s="17" t="s">
        <v>17</v>
      </c>
      <c r="G77" s="17" t="s">
        <v>308</v>
      </c>
      <c r="H77" s="18" t="s">
        <v>39</v>
      </c>
      <c r="I77" s="17" t="s">
        <v>20</v>
      </c>
      <c r="J77" s="15" t="s">
        <v>21</v>
      </c>
      <c r="K77" s="16" t="s">
        <v>21</v>
      </c>
      <c r="L77" s="22"/>
    </row>
    <row r="78" s="4" customFormat="1" ht="30" customHeight="1" spans="1:12">
      <c r="A78" s="12">
        <v>75</v>
      </c>
      <c r="B78" s="17">
        <v>2401411005</v>
      </c>
      <c r="C78" s="25" t="s">
        <v>309</v>
      </c>
      <c r="D78" s="26" t="s">
        <v>286</v>
      </c>
      <c r="E78" s="26" t="s">
        <v>310</v>
      </c>
      <c r="F78" s="17" t="s">
        <v>17</v>
      </c>
      <c r="G78" s="17" t="s">
        <v>311</v>
      </c>
      <c r="H78" s="18" t="s">
        <v>164</v>
      </c>
      <c r="I78" s="17" t="s">
        <v>20</v>
      </c>
      <c r="J78" s="15" t="s">
        <v>21</v>
      </c>
      <c r="K78" s="16" t="s">
        <v>21</v>
      </c>
      <c r="L78" s="22"/>
    </row>
    <row r="79" s="4" customFormat="1" ht="30" customHeight="1" spans="1:12">
      <c r="A79" s="12">
        <v>76</v>
      </c>
      <c r="B79" s="17">
        <v>2401411006</v>
      </c>
      <c r="C79" s="25" t="s">
        <v>309</v>
      </c>
      <c r="D79" s="26" t="s">
        <v>312</v>
      </c>
      <c r="E79" s="26" t="s">
        <v>313</v>
      </c>
      <c r="F79" s="17" t="s">
        <v>17</v>
      </c>
      <c r="G79" s="17" t="s">
        <v>314</v>
      </c>
      <c r="H79" s="18" t="s">
        <v>148</v>
      </c>
      <c r="I79" s="17" t="s">
        <v>20</v>
      </c>
      <c r="J79" s="15" t="s">
        <v>21</v>
      </c>
      <c r="K79" s="16" t="s">
        <v>21</v>
      </c>
      <c r="L79" s="22"/>
    </row>
    <row r="80" s="4" customFormat="1" ht="30" customHeight="1" spans="1:12">
      <c r="A80" s="12">
        <v>77</v>
      </c>
      <c r="B80" s="17">
        <v>2401411007</v>
      </c>
      <c r="C80" s="25" t="s">
        <v>315</v>
      </c>
      <c r="D80" s="26" t="s">
        <v>312</v>
      </c>
      <c r="E80" s="26" t="s">
        <v>316</v>
      </c>
      <c r="F80" s="17" t="s">
        <v>17</v>
      </c>
      <c r="G80" s="17" t="s">
        <v>317</v>
      </c>
      <c r="H80" s="18" t="s">
        <v>148</v>
      </c>
      <c r="I80" s="17" t="s">
        <v>20</v>
      </c>
      <c r="J80" s="15" t="s">
        <v>21</v>
      </c>
      <c r="K80" s="16" t="s">
        <v>21</v>
      </c>
      <c r="L80" s="22"/>
    </row>
    <row r="81" s="4" customFormat="1" ht="30" customHeight="1" spans="1:12">
      <c r="A81" s="12">
        <v>78</v>
      </c>
      <c r="B81" s="17">
        <v>2401411008</v>
      </c>
      <c r="C81" s="25" t="s">
        <v>315</v>
      </c>
      <c r="D81" s="26" t="s">
        <v>290</v>
      </c>
      <c r="E81" s="26" t="s">
        <v>318</v>
      </c>
      <c r="F81" s="17" t="s">
        <v>17</v>
      </c>
      <c r="G81" s="17" t="s">
        <v>319</v>
      </c>
      <c r="H81" s="18" t="s">
        <v>320</v>
      </c>
      <c r="I81" s="17" t="s">
        <v>20</v>
      </c>
      <c r="J81" s="15" t="s">
        <v>21</v>
      </c>
      <c r="K81" s="16" t="s">
        <v>21</v>
      </c>
      <c r="L81" s="22"/>
    </row>
    <row r="82" s="4" customFormat="1" ht="30" customHeight="1" spans="1:12">
      <c r="A82" s="12">
        <v>79</v>
      </c>
      <c r="B82" s="17">
        <v>2401411009</v>
      </c>
      <c r="C82" s="25" t="s">
        <v>321</v>
      </c>
      <c r="D82" s="26" t="s">
        <v>312</v>
      </c>
      <c r="E82" s="26" t="s">
        <v>322</v>
      </c>
      <c r="F82" s="17" t="s">
        <v>17</v>
      </c>
      <c r="G82" s="17" t="s">
        <v>323</v>
      </c>
      <c r="H82" s="18" t="s">
        <v>148</v>
      </c>
      <c r="I82" s="17" t="s">
        <v>20</v>
      </c>
      <c r="J82" s="15" t="s">
        <v>21</v>
      </c>
      <c r="K82" s="16" t="s">
        <v>21</v>
      </c>
      <c r="L82" s="22"/>
    </row>
    <row r="83" s="4" customFormat="1" ht="30" customHeight="1" spans="1:12">
      <c r="A83" s="12">
        <v>80</v>
      </c>
      <c r="B83" s="17">
        <v>2401411010</v>
      </c>
      <c r="C83" s="25" t="s">
        <v>321</v>
      </c>
      <c r="D83" s="26" t="s">
        <v>290</v>
      </c>
      <c r="E83" s="26" t="s">
        <v>324</v>
      </c>
      <c r="F83" s="17" t="s">
        <v>17</v>
      </c>
      <c r="G83" s="17" t="s">
        <v>325</v>
      </c>
      <c r="H83" s="18" t="s">
        <v>39</v>
      </c>
      <c r="I83" s="17" t="s">
        <v>20</v>
      </c>
      <c r="J83" s="15" t="s">
        <v>21</v>
      </c>
      <c r="K83" s="16" t="s">
        <v>21</v>
      </c>
      <c r="L83" s="22"/>
    </row>
    <row r="84" s="4" customFormat="1" ht="30" customHeight="1" spans="1:12">
      <c r="A84" s="12">
        <v>81</v>
      </c>
      <c r="B84" s="17">
        <v>2401411011</v>
      </c>
      <c r="C84" s="25" t="s">
        <v>326</v>
      </c>
      <c r="D84" s="26" t="s">
        <v>286</v>
      </c>
      <c r="E84" s="26" t="s">
        <v>327</v>
      </c>
      <c r="F84" s="17" t="s">
        <v>17</v>
      </c>
      <c r="G84" s="17" t="s">
        <v>328</v>
      </c>
      <c r="H84" s="18" t="s">
        <v>164</v>
      </c>
      <c r="I84" s="17" t="s">
        <v>20</v>
      </c>
      <c r="J84" s="15" t="s">
        <v>21</v>
      </c>
      <c r="K84" s="16" t="s">
        <v>21</v>
      </c>
      <c r="L84" s="22"/>
    </row>
    <row r="85" s="4" customFormat="1" ht="30" customHeight="1" spans="1:12">
      <c r="A85" s="12">
        <v>82</v>
      </c>
      <c r="B85" s="17">
        <v>2401411012</v>
      </c>
      <c r="C85" s="25" t="s">
        <v>326</v>
      </c>
      <c r="D85" s="26" t="s">
        <v>290</v>
      </c>
      <c r="E85" s="26" t="s">
        <v>329</v>
      </c>
      <c r="F85" s="17" t="s">
        <v>17</v>
      </c>
      <c r="G85" s="17" t="s">
        <v>330</v>
      </c>
      <c r="H85" s="18" t="s">
        <v>320</v>
      </c>
      <c r="I85" s="17" t="s">
        <v>20</v>
      </c>
      <c r="J85" s="15" t="s">
        <v>21</v>
      </c>
      <c r="K85" s="16" t="s">
        <v>21</v>
      </c>
      <c r="L85" s="22"/>
    </row>
    <row r="86" s="4" customFormat="1" ht="30" customHeight="1" spans="1:12">
      <c r="A86" s="12">
        <v>83</v>
      </c>
      <c r="B86" s="17">
        <v>2401421013</v>
      </c>
      <c r="C86" s="25" t="s">
        <v>331</v>
      </c>
      <c r="D86" s="26" t="s">
        <v>332</v>
      </c>
      <c r="E86" s="26" t="s">
        <v>333</v>
      </c>
      <c r="F86" s="17" t="s">
        <v>17</v>
      </c>
      <c r="G86" s="17" t="s">
        <v>334</v>
      </c>
      <c r="H86" s="18" t="s">
        <v>335</v>
      </c>
      <c r="I86" s="17" t="s">
        <v>20</v>
      </c>
      <c r="J86" s="15" t="s">
        <v>21</v>
      </c>
      <c r="K86" s="16" t="s">
        <v>21</v>
      </c>
      <c r="L86" s="22"/>
    </row>
    <row r="87" s="4" customFormat="1" ht="30" customHeight="1" spans="1:12">
      <c r="A87" s="12">
        <v>84</v>
      </c>
      <c r="B87" s="17">
        <v>2401421014</v>
      </c>
      <c r="C87" s="25" t="s">
        <v>331</v>
      </c>
      <c r="D87" s="26" t="s">
        <v>336</v>
      </c>
      <c r="E87" s="26" t="s">
        <v>337</v>
      </c>
      <c r="F87" s="17" t="s">
        <v>17</v>
      </c>
      <c r="G87" s="17" t="s">
        <v>338</v>
      </c>
      <c r="H87" s="18" t="s">
        <v>339</v>
      </c>
      <c r="I87" s="17" t="s">
        <v>20</v>
      </c>
      <c r="J87" s="15" t="s">
        <v>21</v>
      </c>
      <c r="K87" s="16" t="s">
        <v>21</v>
      </c>
      <c r="L87" s="22"/>
    </row>
    <row r="88" s="4" customFormat="1" ht="30" customHeight="1" spans="1:12">
      <c r="A88" s="12">
        <v>85</v>
      </c>
      <c r="B88" s="17">
        <v>2401421015</v>
      </c>
      <c r="C88" s="25" t="s">
        <v>331</v>
      </c>
      <c r="D88" s="26" t="s">
        <v>340</v>
      </c>
      <c r="E88" s="26" t="s">
        <v>341</v>
      </c>
      <c r="F88" s="17" t="s">
        <v>25</v>
      </c>
      <c r="G88" s="17" t="s">
        <v>342</v>
      </c>
      <c r="H88" s="18" t="s">
        <v>343</v>
      </c>
      <c r="I88" s="17" t="s">
        <v>20</v>
      </c>
      <c r="J88" s="15" t="s">
        <v>21</v>
      </c>
      <c r="K88" s="16" t="s">
        <v>21</v>
      </c>
      <c r="L88" s="22"/>
    </row>
    <row r="89" s="4" customFormat="1" ht="30" customHeight="1" spans="1:12">
      <c r="A89" s="12">
        <v>86</v>
      </c>
      <c r="B89" s="17">
        <v>2401421015</v>
      </c>
      <c r="C89" s="25" t="s">
        <v>331</v>
      </c>
      <c r="D89" s="26" t="s">
        <v>340</v>
      </c>
      <c r="E89" s="26" t="s">
        <v>344</v>
      </c>
      <c r="F89" s="17" t="s">
        <v>25</v>
      </c>
      <c r="G89" s="17" t="s">
        <v>345</v>
      </c>
      <c r="H89" s="18" t="s">
        <v>343</v>
      </c>
      <c r="I89" s="17" t="s">
        <v>20</v>
      </c>
      <c r="J89" s="15" t="s">
        <v>21</v>
      </c>
      <c r="K89" s="16" t="s">
        <v>21</v>
      </c>
      <c r="L89" s="22"/>
    </row>
    <row r="90" s="4" customFormat="1" ht="30" customHeight="1" spans="1:12">
      <c r="A90" s="12">
        <v>87</v>
      </c>
      <c r="B90" s="17">
        <v>2401421016</v>
      </c>
      <c r="C90" s="25" t="s">
        <v>346</v>
      </c>
      <c r="D90" s="26" t="s">
        <v>347</v>
      </c>
      <c r="E90" s="26" t="s">
        <v>348</v>
      </c>
      <c r="F90" s="17" t="s">
        <v>25</v>
      </c>
      <c r="G90" s="17" t="s">
        <v>349</v>
      </c>
      <c r="H90" s="18" t="s">
        <v>350</v>
      </c>
      <c r="I90" s="17" t="s">
        <v>20</v>
      </c>
      <c r="J90" s="15" t="s">
        <v>21</v>
      </c>
      <c r="K90" s="16" t="s">
        <v>21</v>
      </c>
      <c r="L90" s="22"/>
    </row>
    <row r="91" s="4" customFormat="1" ht="30" customHeight="1" spans="1:12">
      <c r="A91" s="12">
        <v>88</v>
      </c>
      <c r="B91" s="17">
        <v>2401421016</v>
      </c>
      <c r="C91" s="25" t="s">
        <v>346</v>
      </c>
      <c r="D91" s="26" t="s">
        <v>347</v>
      </c>
      <c r="E91" s="26" t="s">
        <v>351</v>
      </c>
      <c r="F91" s="17" t="s">
        <v>17</v>
      </c>
      <c r="G91" s="17" t="s">
        <v>352</v>
      </c>
      <c r="H91" s="18" t="s">
        <v>350</v>
      </c>
      <c r="I91" s="17" t="s">
        <v>20</v>
      </c>
      <c r="J91" s="15" t="s">
        <v>21</v>
      </c>
      <c r="K91" s="16" t="s">
        <v>21</v>
      </c>
      <c r="L91" s="22"/>
    </row>
    <row r="92" s="4" customFormat="1" ht="30" customHeight="1" spans="1:12">
      <c r="A92" s="12">
        <v>89</v>
      </c>
      <c r="B92" s="17">
        <v>2401421017</v>
      </c>
      <c r="C92" s="25" t="s">
        <v>346</v>
      </c>
      <c r="D92" s="26" t="s">
        <v>353</v>
      </c>
      <c r="E92" s="26" t="s">
        <v>354</v>
      </c>
      <c r="F92" s="17" t="s">
        <v>17</v>
      </c>
      <c r="G92" s="17" t="s">
        <v>355</v>
      </c>
      <c r="H92" s="18" t="s">
        <v>152</v>
      </c>
      <c r="I92" s="17" t="s">
        <v>20</v>
      </c>
      <c r="J92" s="15" t="s">
        <v>21</v>
      </c>
      <c r="K92" s="16" t="s">
        <v>21</v>
      </c>
      <c r="L92" s="22"/>
    </row>
    <row r="93" s="4" customFormat="1" ht="30" customHeight="1" spans="1:12">
      <c r="A93" s="12">
        <v>90</v>
      </c>
      <c r="B93" s="17">
        <v>2401421018</v>
      </c>
      <c r="C93" s="25" t="s">
        <v>346</v>
      </c>
      <c r="D93" s="26" t="s">
        <v>340</v>
      </c>
      <c r="E93" s="26" t="s">
        <v>356</v>
      </c>
      <c r="F93" s="17" t="s">
        <v>25</v>
      </c>
      <c r="G93" s="17" t="s">
        <v>357</v>
      </c>
      <c r="H93" s="18" t="s">
        <v>343</v>
      </c>
      <c r="I93" s="17" t="s">
        <v>20</v>
      </c>
      <c r="J93" s="15" t="s">
        <v>21</v>
      </c>
      <c r="K93" s="16" t="s">
        <v>21</v>
      </c>
      <c r="L93" s="22"/>
    </row>
    <row r="94" s="4" customFormat="1" ht="30" customHeight="1" spans="1:12">
      <c r="A94" s="12">
        <v>91</v>
      </c>
      <c r="B94" s="17">
        <v>2401421019</v>
      </c>
      <c r="C94" s="25" t="s">
        <v>346</v>
      </c>
      <c r="D94" s="26" t="s">
        <v>290</v>
      </c>
      <c r="E94" s="26" t="s">
        <v>358</v>
      </c>
      <c r="F94" s="17" t="s">
        <v>17</v>
      </c>
      <c r="G94" s="17" t="s">
        <v>359</v>
      </c>
      <c r="H94" s="18" t="s">
        <v>39</v>
      </c>
      <c r="I94" s="17" t="s">
        <v>20</v>
      </c>
      <c r="J94" s="15" t="s">
        <v>21</v>
      </c>
      <c r="K94" s="16" t="s">
        <v>21</v>
      </c>
      <c r="L94" s="22"/>
    </row>
    <row r="95" s="4" customFormat="1" ht="30" customHeight="1" spans="1:12">
      <c r="A95" s="12">
        <v>92</v>
      </c>
      <c r="B95" s="17">
        <v>2401421019</v>
      </c>
      <c r="C95" s="25" t="s">
        <v>346</v>
      </c>
      <c r="D95" s="26" t="s">
        <v>290</v>
      </c>
      <c r="E95" s="26" t="s">
        <v>360</v>
      </c>
      <c r="F95" s="17" t="s">
        <v>17</v>
      </c>
      <c r="G95" s="17" t="s">
        <v>361</v>
      </c>
      <c r="H95" s="18" t="s">
        <v>39</v>
      </c>
      <c r="I95" s="17" t="s">
        <v>20</v>
      </c>
      <c r="J95" s="15" t="s">
        <v>21</v>
      </c>
      <c r="K95" s="16" t="s">
        <v>21</v>
      </c>
      <c r="L95" s="22"/>
    </row>
    <row r="96" s="4" customFormat="1" ht="30" customHeight="1" spans="1:12">
      <c r="A96" s="12">
        <v>93</v>
      </c>
      <c r="B96" s="17">
        <v>2401421020</v>
      </c>
      <c r="C96" s="25" t="s">
        <v>362</v>
      </c>
      <c r="D96" s="26" t="s">
        <v>290</v>
      </c>
      <c r="E96" s="27" t="s">
        <v>363</v>
      </c>
      <c r="F96" s="17" t="s">
        <v>17</v>
      </c>
      <c r="G96" s="17" t="s">
        <v>364</v>
      </c>
      <c r="H96" s="18" t="s">
        <v>39</v>
      </c>
      <c r="I96" s="17" t="s">
        <v>20</v>
      </c>
      <c r="J96" s="15" t="s">
        <v>21</v>
      </c>
      <c r="K96" s="16" t="s">
        <v>21</v>
      </c>
      <c r="L96" s="22"/>
    </row>
    <row r="97" s="4" customFormat="1" ht="30" customHeight="1" spans="1:12">
      <c r="A97" s="12">
        <v>94</v>
      </c>
      <c r="B97" s="17">
        <v>2401421021</v>
      </c>
      <c r="C97" s="25" t="s">
        <v>365</v>
      </c>
      <c r="D97" s="26" t="s">
        <v>312</v>
      </c>
      <c r="E97" s="26" t="s">
        <v>366</v>
      </c>
      <c r="F97" s="17" t="s">
        <v>17</v>
      </c>
      <c r="G97" s="17" t="s">
        <v>367</v>
      </c>
      <c r="H97" s="18" t="s">
        <v>148</v>
      </c>
      <c r="I97" s="17" t="s">
        <v>20</v>
      </c>
      <c r="J97" s="15" t="s">
        <v>21</v>
      </c>
      <c r="K97" s="16" t="s">
        <v>21</v>
      </c>
      <c r="L97" s="22"/>
    </row>
    <row r="98" s="4" customFormat="1" ht="30" customHeight="1" spans="1:12">
      <c r="A98" s="12">
        <v>95</v>
      </c>
      <c r="B98" s="17">
        <v>2401421022</v>
      </c>
      <c r="C98" s="25" t="s">
        <v>368</v>
      </c>
      <c r="D98" s="26" t="s">
        <v>369</v>
      </c>
      <c r="E98" s="26" t="s">
        <v>370</v>
      </c>
      <c r="F98" s="17" t="s">
        <v>17</v>
      </c>
      <c r="G98" s="17" t="s">
        <v>371</v>
      </c>
      <c r="H98" s="18" t="s">
        <v>372</v>
      </c>
      <c r="I98" s="17" t="s">
        <v>20</v>
      </c>
      <c r="J98" s="15" t="s">
        <v>21</v>
      </c>
      <c r="K98" s="16" t="s">
        <v>21</v>
      </c>
      <c r="L98" s="22"/>
    </row>
    <row r="99" s="4" customFormat="1" ht="30" customHeight="1" spans="1:12">
      <c r="A99" s="12">
        <v>96</v>
      </c>
      <c r="B99" s="17">
        <v>2401421023</v>
      </c>
      <c r="C99" s="25" t="s">
        <v>368</v>
      </c>
      <c r="D99" s="26" t="s">
        <v>373</v>
      </c>
      <c r="E99" s="26" t="s">
        <v>374</v>
      </c>
      <c r="F99" s="17" t="s">
        <v>17</v>
      </c>
      <c r="G99" s="17" t="s">
        <v>375</v>
      </c>
      <c r="H99" s="18" t="s">
        <v>376</v>
      </c>
      <c r="I99" s="17" t="s">
        <v>20</v>
      </c>
      <c r="J99" s="15" t="s">
        <v>21</v>
      </c>
      <c r="K99" s="16" t="s">
        <v>21</v>
      </c>
      <c r="L99" s="22"/>
    </row>
    <row r="100" s="4" customFormat="1" ht="30" customHeight="1" spans="1:12">
      <c r="A100" s="12">
        <v>97</v>
      </c>
      <c r="B100" s="17">
        <v>2401421024</v>
      </c>
      <c r="C100" s="25" t="s">
        <v>377</v>
      </c>
      <c r="D100" s="26" t="s">
        <v>347</v>
      </c>
      <c r="E100" s="26" t="s">
        <v>378</v>
      </c>
      <c r="F100" s="17" t="s">
        <v>25</v>
      </c>
      <c r="G100" s="17" t="s">
        <v>379</v>
      </c>
      <c r="H100" s="18" t="s">
        <v>350</v>
      </c>
      <c r="I100" s="17" t="s">
        <v>20</v>
      </c>
      <c r="J100" s="15" t="s">
        <v>21</v>
      </c>
      <c r="K100" s="16" t="s">
        <v>21</v>
      </c>
      <c r="L100" s="22"/>
    </row>
    <row r="101" s="4" customFormat="1" ht="30" customHeight="1" spans="1:12">
      <c r="A101" s="12">
        <v>98</v>
      </c>
      <c r="B101" s="17">
        <v>2401421025</v>
      </c>
      <c r="C101" s="25" t="s">
        <v>377</v>
      </c>
      <c r="D101" s="26" t="s">
        <v>336</v>
      </c>
      <c r="E101" s="26" t="s">
        <v>380</v>
      </c>
      <c r="F101" s="17" t="s">
        <v>17</v>
      </c>
      <c r="G101" s="17" t="s">
        <v>381</v>
      </c>
      <c r="H101" s="18" t="s">
        <v>339</v>
      </c>
      <c r="I101" s="17" t="s">
        <v>20</v>
      </c>
      <c r="J101" s="15" t="s">
        <v>21</v>
      </c>
      <c r="K101" s="16" t="s">
        <v>21</v>
      </c>
      <c r="L101" s="22"/>
    </row>
    <row r="102" s="4" customFormat="1" ht="30" customHeight="1" spans="1:12">
      <c r="A102" s="12">
        <v>99</v>
      </c>
      <c r="B102" s="17">
        <v>2401421026</v>
      </c>
      <c r="C102" s="25" t="s">
        <v>377</v>
      </c>
      <c r="D102" s="26" t="s">
        <v>353</v>
      </c>
      <c r="E102" s="28" t="s">
        <v>382</v>
      </c>
      <c r="F102" s="17" t="s">
        <v>17</v>
      </c>
      <c r="G102" s="17" t="s">
        <v>383</v>
      </c>
      <c r="H102" s="18" t="s">
        <v>384</v>
      </c>
      <c r="I102" s="17" t="s">
        <v>20</v>
      </c>
      <c r="J102" s="15" t="s">
        <v>21</v>
      </c>
      <c r="K102" s="16" t="s">
        <v>21</v>
      </c>
      <c r="L102" s="22"/>
    </row>
    <row r="103" s="4" customFormat="1" ht="30" customHeight="1" spans="1:12">
      <c r="A103" s="12">
        <v>100</v>
      </c>
      <c r="B103" s="17">
        <v>2401421027</v>
      </c>
      <c r="C103" s="25" t="s">
        <v>377</v>
      </c>
      <c r="D103" s="26" t="s">
        <v>340</v>
      </c>
      <c r="E103" s="26" t="s">
        <v>385</v>
      </c>
      <c r="F103" s="17" t="s">
        <v>17</v>
      </c>
      <c r="G103" s="17" t="s">
        <v>386</v>
      </c>
      <c r="H103" s="18" t="s">
        <v>343</v>
      </c>
      <c r="I103" s="17" t="s">
        <v>20</v>
      </c>
      <c r="J103" s="15" t="s">
        <v>21</v>
      </c>
      <c r="K103" s="16" t="s">
        <v>21</v>
      </c>
      <c r="L103" s="22"/>
    </row>
    <row r="104" s="4" customFormat="1" ht="30" customHeight="1" spans="1:12">
      <c r="A104" s="12">
        <v>101</v>
      </c>
      <c r="B104" s="17">
        <v>2401511029</v>
      </c>
      <c r="C104" s="25" t="s">
        <v>387</v>
      </c>
      <c r="D104" s="26" t="s">
        <v>388</v>
      </c>
      <c r="E104" s="26" t="s">
        <v>389</v>
      </c>
      <c r="F104" s="17" t="s">
        <v>25</v>
      </c>
      <c r="G104" s="17" t="s">
        <v>390</v>
      </c>
      <c r="H104" s="18" t="s">
        <v>391</v>
      </c>
      <c r="I104" s="17" t="s">
        <v>270</v>
      </c>
      <c r="J104" s="15" t="s">
        <v>21</v>
      </c>
      <c r="K104" s="16" t="s">
        <v>21</v>
      </c>
      <c r="L104" s="22"/>
    </row>
    <row r="105" s="4" customFormat="1" ht="30" customHeight="1" spans="1:12">
      <c r="A105" s="12">
        <v>102</v>
      </c>
      <c r="B105" s="17">
        <v>2401511033</v>
      </c>
      <c r="C105" s="25" t="s">
        <v>392</v>
      </c>
      <c r="D105" s="26" t="s">
        <v>388</v>
      </c>
      <c r="E105" s="26" t="s">
        <v>393</v>
      </c>
      <c r="F105" s="17" t="s">
        <v>25</v>
      </c>
      <c r="G105" s="17" t="s">
        <v>394</v>
      </c>
      <c r="H105" s="18" t="s">
        <v>391</v>
      </c>
      <c r="I105" s="17" t="s">
        <v>20</v>
      </c>
      <c r="J105" s="15" t="s">
        <v>21</v>
      </c>
      <c r="K105" s="16" t="s">
        <v>21</v>
      </c>
      <c r="L105" s="22"/>
    </row>
    <row r="106" s="4" customFormat="1" ht="30" customHeight="1" spans="1:12">
      <c r="A106" s="12">
        <v>103</v>
      </c>
      <c r="B106" s="17">
        <v>2401511039</v>
      </c>
      <c r="C106" s="25" t="s">
        <v>395</v>
      </c>
      <c r="D106" s="26" t="s">
        <v>388</v>
      </c>
      <c r="E106" s="26" t="s">
        <v>396</v>
      </c>
      <c r="F106" s="17" t="s">
        <v>25</v>
      </c>
      <c r="G106" s="17" t="s">
        <v>397</v>
      </c>
      <c r="H106" s="18" t="s">
        <v>398</v>
      </c>
      <c r="I106" s="17" t="s">
        <v>270</v>
      </c>
      <c r="J106" s="15" t="s">
        <v>21</v>
      </c>
      <c r="K106" s="16" t="s">
        <v>21</v>
      </c>
      <c r="L106" s="22"/>
    </row>
    <row r="107" s="4" customFormat="1" ht="30" customHeight="1" spans="1:12">
      <c r="A107" s="12">
        <v>104</v>
      </c>
      <c r="B107" s="17">
        <v>2401511041</v>
      </c>
      <c r="C107" s="25" t="s">
        <v>399</v>
      </c>
      <c r="D107" s="26" t="s">
        <v>400</v>
      </c>
      <c r="E107" s="26" t="s">
        <v>401</v>
      </c>
      <c r="F107" s="17" t="s">
        <v>17</v>
      </c>
      <c r="G107" s="17" t="s">
        <v>402</v>
      </c>
      <c r="H107" s="18" t="s">
        <v>403</v>
      </c>
      <c r="I107" s="17" t="s">
        <v>270</v>
      </c>
      <c r="J107" s="15" t="s">
        <v>21</v>
      </c>
      <c r="K107" s="16" t="s">
        <v>21</v>
      </c>
      <c r="L107" s="22"/>
    </row>
    <row r="108" s="4" customFormat="1" ht="30" customHeight="1" spans="1:12">
      <c r="A108" s="12">
        <v>105</v>
      </c>
      <c r="B108" s="17">
        <v>2401511056</v>
      </c>
      <c r="C108" s="25" t="s">
        <v>404</v>
      </c>
      <c r="D108" s="26" t="s">
        <v>400</v>
      </c>
      <c r="E108" s="26" t="s">
        <v>405</v>
      </c>
      <c r="F108" s="17" t="s">
        <v>25</v>
      </c>
      <c r="G108" s="17" t="s">
        <v>406</v>
      </c>
      <c r="H108" s="18" t="s">
        <v>403</v>
      </c>
      <c r="I108" s="17" t="s">
        <v>270</v>
      </c>
      <c r="J108" s="15" t="s">
        <v>21</v>
      </c>
      <c r="K108" s="16" t="s">
        <v>21</v>
      </c>
      <c r="L108" s="22"/>
    </row>
    <row r="109" s="4" customFormat="1" ht="30" customHeight="1" spans="1:12">
      <c r="A109" s="12">
        <v>106</v>
      </c>
      <c r="B109" s="17">
        <v>2401511059</v>
      </c>
      <c r="C109" s="25" t="s">
        <v>407</v>
      </c>
      <c r="D109" s="26" t="s">
        <v>388</v>
      </c>
      <c r="E109" s="26" t="s">
        <v>408</v>
      </c>
      <c r="F109" s="17" t="s">
        <v>17</v>
      </c>
      <c r="G109" s="17" t="s">
        <v>409</v>
      </c>
      <c r="H109" s="18" t="s">
        <v>391</v>
      </c>
      <c r="I109" s="17" t="s">
        <v>270</v>
      </c>
      <c r="J109" s="15" t="s">
        <v>21</v>
      </c>
      <c r="K109" s="16" t="s">
        <v>21</v>
      </c>
      <c r="L109" s="22"/>
    </row>
    <row r="110" s="4" customFormat="1" ht="30" customHeight="1" spans="1:12">
      <c r="A110" s="12">
        <v>107</v>
      </c>
      <c r="B110" s="17">
        <v>2401521034</v>
      </c>
      <c r="C110" s="25" t="s">
        <v>410</v>
      </c>
      <c r="D110" s="26" t="s">
        <v>411</v>
      </c>
      <c r="E110" s="26" t="s">
        <v>412</v>
      </c>
      <c r="F110" s="17" t="s">
        <v>25</v>
      </c>
      <c r="G110" s="17" t="s">
        <v>413</v>
      </c>
      <c r="H110" s="18" t="s">
        <v>414</v>
      </c>
      <c r="I110" s="17" t="s">
        <v>270</v>
      </c>
      <c r="J110" s="15" t="s">
        <v>21</v>
      </c>
      <c r="K110" s="16" t="s">
        <v>21</v>
      </c>
      <c r="L110" s="22"/>
    </row>
    <row r="111" s="4" customFormat="1" ht="30" customHeight="1" spans="1:12">
      <c r="A111" s="12">
        <v>108</v>
      </c>
      <c r="B111" s="17">
        <v>2401521038</v>
      </c>
      <c r="C111" s="25" t="s">
        <v>415</v>
      </c>
      <c r="D111" s="26" t="s">
        <v>411</v>
      </c>
      <c r="E111" s="26" t="s">
        <v>416</v>
      </c>
      <c r="F111" s="17" t="s">
        <v>17</v>
      </c>
      <c r="G111" s="17" t="s">
        <v>417</v>
      </c>
      <c r="H111" s="18" t="s">
        <v>414</v>
      </c>
      <c r="I111" s="17" t="s">
        <v>270</v>
      </c>
      <c r="J111" s="15" t="s">
        <v>21</v>
      </c>
      <c r="K111" s="16" t="s">
        <v>21</v>
      </c>
      <c r="L111" s="22"/>
    </row>
    <row r="112" s="4" customFormat="1" ht="30" customHeight="1" spans="1:12">
      <c r="A112" s="12">
        <v>109</v>
      </c>
      <c r="B112" s="17">
        <v>2401521048</v>
      </c>
      <c r="C112" s="25" t="s">
        <v>210</v>
      </c>
      <c r="D112" s="26" t="s">
        <v>411</v>
      </c>
      <c r="E112" s="26" t="s">
        <v>418</v>
      </c>
      <c r="F112" s="17" t="s">
        <v>17</v>
      </c>
      <c r="G112" s="17" t="s">
        <v>419</v>
      </c>
      <c r="H112" s="18" t="s">
        <v>414</v>
      </c>
      <c r="I112" s="17" t="s">
        <v>20</v>
      </c>
      <c r="J112" s="15" t="s">
        <v>21</v>
      </c>
      <c r="K112" s="16" t="s">
        <v>21</v>
      </c>
      <c r="L112" s="22"/>
    </row>
    <row r="113" s="4" customFormat="1" ht="30" customHeight="1" spans="1:12">
      <c r="A113" s="12">
        <v>110</v>
      </c>
      <c r="B113" s="17">
        <v>2401521048</v>
      </c>
      <c r="C113" s="25" t="s">
        <v>210</v>
      </c>
      <c r="D113" s="26" t="s">
        <v>411</v>
      </c>
      <c r="E113" s="26" t="s">
        <v>420</v>
      </c>
      <c r="F113" s="17" t="s">
        <v>17</v>
      </c>
      <c r="G113" s="17" t="s">
        <v>421</v>
      </c>
      <c r="H113" s="18" t="s">
        <v>414</v>
      </c>
      <c r="I113" s="17" t="s">
        <v>20</v>
      </c>
      <c r="J113" s="15" t="s">
        <v>21</v>
      </c>
      <c r="K113" s="16" t="s">
        <v>21</v>
      </c>
      <c r="L113" s="22"/>
    </row>
    <row r="114" s="4" customFormat="1" ht="30" customHeight="1" spans="1:12">
      <c r="A114" s="12">
        <v>111</v>
      </c>
      <c r="B114" s="17">
        <v>2401521048</v>
      </c>
      <c r="C114" s="25" t="s">
        <v>210</v>
      </c>
      <c r="D114" s="26" t="s">
        <v>411</v>
      </c>
      <c r="E114" s="29" t="s">
        <v>422</v>
      </c>
      <c r="F114" s="17" t="s">
        <v>17</v>
      </c>
      <c r="G114" s="17" t="s">
        <v>423</v>
      </c>
      <c r="H114" s="18" t="s">
        <v>414</v>
      </c>
      <c r="I114" s="17" t="s">
        <v>20</v>
      </c>
      <c r="J114" s="15" t="s">
        <v>21</v>
      </c>
      <c r="K114" s="16" t="s">
        <v>21</v>
      </c>
      <c r="L114" s="22"/>
    </row>
    <row r="115" s="4" customFormat="1" ht="30" customHeight="1" spans="1:12">
      <c r="A115" s="12">
        <v>112</v>
      </c>
      <c r="B115" s="17">
        <v>2401521048</v>
      </c>
      <c r="C115" s="25" t="s">
        <v>210</v>
      </c>
      <c r="D115" s="26" t="s">
        <v>411</v>
      </c>
      <c r="E115" s="26" t="s">
        <v>424</v>
      </c>
      <c r="F115" s="17" t="s">
        <v>25</v>
      </c>
      <c r="G115" s="17" t="s">
        <v>425</v>
      </c>
      <c r="H115" s="18" t="s">
        <v>414</v>
      </c>
      <c r="I115" s="17" t="s">
        <v>20</v>
      </c>
      <c r="J115" s="15" t="s">
        <v>21</v>
      </c>
      <c r="K115" s="16" t="s">
        <v>21</v>
      </c>
      <c r="L115" s="22"/>
    </row>
    <row r="116" s="4" customFormat="1" ht="30" customHeight="1" spans="1:12">
      <c r="A116" s="12">
        <v>113</v>
      </c>
      <c r="B116" s="17">
        <v>2401521048</v>
      </c>
      <c r="C116" s="25" t="s">
        <v>210</v>
      </c>
      <c r="D116" s="26" t="s">
        <v>411</v>
      </c>
      <c r="E116" s="26" t="s">
        <v>426</v>
      </c>
      <c r="F116" s="17" t="s">
        <v>17</v>
      </c>
      <c r="G116" s="17" t="s">
        <v>427</v>
      </c>
      <c r="H116" s="18" t="s">
        <v>414</v>
      </c>
      <c r="I116" s="17" t="s">
        <v>20</v>
      </c>
      <c r="J116" s="15" t="s">
        <v>21</v>
      </c>
      <c r="K116" s="16" t="s">
        <v>21</v>
      </c>
      <c r="L116" s="22"/>
    </row>
    <row r="117" s="4" customFormat="1" ht="30" customHeight="1" spans="1:12">
      <c r="A117" s="12">
        <v>114</v>
      </c>
      <c r="B117" s="17">
        <v>2401521048</v>
      </c>
      <c r="C117" s="25" t="s">
        <v>210</v>
      </c>
      <c r="D117" s="26" t="s">
        <v>411</v>
      </c>
      <c r="E117" s="26" t="s">
        <v>428</v>
      </c>
      <c r="F117" s="17" t="s">
        <v>17</v>
      </c>
      <c r="G117" s="17" t="s">
        <v>429</v>
      </c>
      <c r="H117" s="18" t="s">
        <v>414</v>
      </c>
      <c r="I117" s="17" t="s">
        <v>20</v>
      </c>
      <c r="J117" s="15" t="s">
        <v>21</v>
      </c>
      <c r="K117" s="16" t="s">
        <v>21</v>
      </c>
      <c r="L117" s="22"/>
    </row>
    <row r="118" s="4" customFormat="1" ht="30" customHeight="1" spans="1:12">
      <c r="A118" s="12">
        <v>115</v>
      </c>
      <c r="B118" s="17">
        <v>2401521049</v>
      </c>
      <c r="C118" s="25" t="s">
        <v>210</v>
      </c>
      <c r="D118" s="26" t="s">
        <v>430</v>
      </c>
      <c r="E118" s="26" t="s">
        <v>431</v>
      </c>
      <c r="F118" s="17" t="s">
        <v>17</v>
      </c>
      <c r="G118" s="17" t="s">
        <v>432</v>
      </c>
      <c r="H118" s="18" t="s">
        <v>433</v>
      </c>
      <c r="I118" s="17" t="s">
        <v>20</v>
      </c>
      <c r="J118" s="15" t="s">
        <v>21</v>
      </c>
      <c r="K118" s="16" t="s">
        <v>21</v>
      </c>
      <c r="L118" s="22"/>
    </row>
    <row r="119" s="4" customFormat="1" ht="30" customHeight="1" spans="1:12">
      <c r="A119" s="12">
        <v>116</v>
      </c>
      <c r="B119" s="17">
        <v>2401521049</v>
      </c>
      <c r="C119" s="25" t="s">
        <v>210</v>
      </c>
      <c r="D119" s="26" t="s">
        <v>430</v>
      </c>
      <c r="E119" s="26" t="s">
        <v>434</v>
      </c>
      <c r="F119" s="17" t="s">
        <v>17</v>
      </c>
      <c r="G119" s="17" t="s">
        <v>435</v>
      </c>
      <c r="H119" s="18" t="s">
        <v>433</v>
      </c>
      <c r="I119" s="17" t="s">
        <v>20</v>
      </c>
      <c r="J119" s="15" t="s">
        <v>21</v>
      </c>
      <c r="K119" s="16" t="s">
        <v>21</v>
      </c>
      <c r="L119" s="22"/>
    </row>
    <row r="120" s="4" customFormat="1" ht="30" customHeight="1" spans="1:12">
      <c r="A120" s="12">
        <v>117</v>
      </c>
      <c r="B120" s="17">
        <v>2401521055</v>
      </c>
      <c r="C120" s="25" t="s">
        <v>404</v>
      </c>
      <c r="D120" s="26" t="s">
        <v>411</v>
      </c>
      <c r="E120" s="26" t="s">
        <v>436</v>
      </c>
      <c r="F120" s="17" t="s">
        <v>17</v>
      </c>
      <c r="G120" s="17" t="s">
        <v>437</v>
      </c>
      <c r="H120" s="18" t="s">
        <v>414</v>
      </c>
      <c r="I120" s="17" t="s">
        <v>270</v>
      </c>
      <c r="J120" s="15" t="s">
        <v>21</v>
      </c>
      <c r="K120" s="16" t="s">
        <v>21</v>
      </c>
      <c r="L120" s="22"/>
    </row>
    <row r="121" s="4" customFormat="1" ht="30" customHeight="1" spans="1:12">
      <c r="A121" s="12">
        <v>118</v>
      </c>
      <c r="B121" s="17">
        <v>2401521061</v>
      </c>
      <c r="C121" s="25" t="s">
        <v>438</v>
      </c>
      <c r="D121" s="26" t="s">
        <v>411</v>
      </c>
      <c r="E121" s="26" t="s">
        <v>439</v>
      </c>
      <c r="F121" s="17" t="s">
        <v>25</v>
      </c>
      <c r="G121" s="17" t="s">
        <v>440</v>
      </c>
      <c r="H121" s="18" t="s">
        <v>414</v>
      </c>
      <c r="I121" s="17" t="s">
        <v>270</v>
      </c>
      <c r="J121" s="15" t="s">
        <v>21</v>
      </c>
      <c r="K121" s="16" t="s">
        <v>21</v>
      </c>
      <c r="L121" s="22"/>
    </row>
    <row r="122" s="4" customFormat="1" ht="30" customHeight="1" spans="1:12">
      <c r="A122" s="12">
        <v>119</v>
      </c>
      <c r="B122" s="17">
        <v>2401531042</v>
      </c>
      <c r="C122" s="25" t="s">
        <v>207</v>
      </c>
      <c r="D122" s="26" t="s">
        <v>441</v>
      </c>
      <c r="E122" s="26" t="s">
        <v>442</v>
      </c>
      <c r="F122" s="17" t="s">
        <v>17</v>
      </c>
      <c r="G122" s="17" t="s">
        <v>443</v>
      </c>
      <c r="H122" s="18" t="s">
        <v>444</v>
      </c>
      <c r="I122" s="17" t="s">
        <v>20</v>
      </c>
      <c r="J122" s="15" t="s">
        <v>21</v>
      </c>
      <c r="K122" s="16" t="s">
        <v>21</v>
      </c>
      <c r="L122" s="22"/>
    </row>
    <row r="123" s="4" customFormat="1" ht="30" customHeight="1" spans="1:12">
      <c r="A123" s="12">
        <v>120</v>
      </c>
      <c r="B123" s="17">
        <v>2401531050</v>
      </c>
      <c r="C123" s="25" t="s">
        <v>210</v>
      </c>
      <c r="D123" s="26" t="s">
        <v>441</v>
      </c>
      <c r="E123" s="26" t="s">
        <v>52</v>
      </c>
      <c r="F123" s="17" t="s">
        <v>25</v>
      </c>
      <c r="G123" s="17" t="s">
        <v>445</v>
      </c>
      <c r="H123" s="18" t="s">
        <v>444</v>
      </c>
      <c r="I123" s="17" t="s">
        <v>20</v>
      </c>
      <c r="J123" s="15" t="s">
        <v>21</v>
      </c>
      <c r="K123" s="16" t="s">
        <v>21</v>
      </c>
      <c r="L123" s="22"/>
    </row>
    <row r="124" s="4" customFormat="1" ht="30" customHeight="1" spans="1:12">
      <c r="A124" s="12">
        <v>121</v>
      </c>
      <c r="B124" s="17">
        <v>2401531058</v>
      </c>
      <c r="C124" s="25" t="s">
        <v>407</v>
      </c>
      <c r="D124" s="26" t="s">
        <v>446</v>
      </c>
      <c r="E124" s="26" t="s">
        <v>447</v>
      </c>
      <c r="F124" s="17" t="s">
        <v>25</v>
      </c>
      <c r="G124" s="17" t="s">
        <v>448</v>
      </c>
      <c r="H124" s="18" t="s">
        <v>449</v>
      </c>
      <c r="I124" s="17" t="s">
        <v>20</v>
      </c>
      <c r="J124" s="15" t="s">
        <v>21</v>
      </c>
      <c r="K124" s="16" t="s">
        <v>21</v>
      </c>
      <c r="L124" s="22"/>
    </row>
    <row r="125" s="4" customFormat="1" ht="30" customHeight="1" spans="1:12">
      <c r="A125" s="12">
        <v>122</v>
      </c>
      <c r="B125" s="17">
        <v>2401541028</v>
      </c>
      <c r="C125" s="25" t="s">
        <v>387</v>
      </c>
      <c r="D125" s="26" t="s">
        <v>450</v>
      </c>
      <c r="E125" s="26" t="s">
        <v>451</v>
      </c>
      <c r="F125" s="17" t="s">
        <v>17</v>
      </c>
      <c r="G125" s="17" t="s">
        <v>452</v>
      </c>
      <c r="H125" s="18" t="s">
        <v>453</v>
      </c>
      <c r="I125" s="17" t="s">
        <v>20</v>
      </c>
      <c r="J125" s="15" t="s">
        <v>21</v>
      </c>
      <c r="K125" s="16" t="s">
        <v>21</v>
      </c>
      <c r="L125" s="22"/>
    </row>
    <row r="126" s="4" customFormat="1" ht="30" customHeight="1" spans="1:12">
      <c r="A126" s="12">
        <v>123</v>
      </c>
      <c r="B126" s="17">
        <v>2401541030</v>
      </c>
      <c r="C126" s="25" t="s">
        <v>454</v>
      </c>
      <c r="D126" s="26" t="s">
        <v>450</v>
      </c>
      <c r="E126" s="26" t="s">
        <v>455</v>
      </c>
      <c r="F126" s="17" t="s">
        <v>17</v>
      </c>
      <c r="G126" s="17" t="s">
        <v>456</v>
      </c>
      <c r="H126" s="18" t="s">
        <v>453</v>
      </c>
      <c r="I126" s="17" t="s">
        <v>20</v>
      </c>
      <c r="J126" s="15" t="s">
        <v>21</v>
      </c>
      <c r="K126" s="16" t="s">
        <v>21</v>
      </c>
      <c r="L126" s="22"/>
    </row>
    <row r="127" s="4" customFormat="1" ht="30" customHeight="1" spans="1:12">
      <c r="A127" s="12">
        <v>124</v>
      </c>
      <c r="B127" s="17">
        <v>2401541032</v>
      </c>
      <c r="C127" s="25" t="s">
        <v>392</v>
      </c>
      <c r="D127" s="26" t="s">
        <v>450</v>
      </c>
      <c r="E127" s="26" t="s">
        <v>457</v>
      </c>
      <c r="F127" s="17" t="s">
        <v>17</v>
      </c>
      <c r="G127" s="17" t="s">
        <v>458</v>
      </c>
      <c r="H127" s="18" t="s">
        <v>450</v>
      </c>
      <c r="I127" s="17" t="s">
        <v>270</v>
      </c>
      <c r="J127" s="15" t="s">
        <v>21</v>
      </c>
      <c r="K127" s="16" t="s">
        <v>21</v>
      </c>
      <c r="L127" s="22"/>
    </row>
    <row r="128" s="4" customFormat="1" ht="30" customHeight="1" spans="1:12">
      <c r="A128" s="12">
        <v>125</v>
      </c>
      <c r="B128" s="17">
        <v>2401541040</v>
      </c>
      <c r="C128" s="25" t="s">
        <v>399</v>
      </c>
      <c r="D128" s="26" t="s">
        <v>450</v>
      </c>
      <c r="E128" s="26" t="s">
        <v>459</v>
      </c>
      <c r="F128" s="17" t="s">
        <v>17</v>
      </c>
      <c r="G128" s="17" t="s">
        <v>460</v>
      </c>
      <c r="H128" s="18" t="s">
        <v>453</v>
      </c>
      <c r="I128" s="17" t="s">
        <v>20</v>
      </c>
      <c r="J128" s="15" t="s">
        <v>21</v>
      </c>
      <c r="K128" s="16" t="s">
        <v>21</v>
      </c>
      <c r="L128" s="22"/>
    </row>
    <row r="129" s="4" customFormat="1" ht="30" customHeight="1" spans="1:12">
      <c r="A129" s="12">
        <v>126</v>
      </c>
      <c r="B129" s="17">
        <v>2401541046</v>
      </c>
      <c r="C129" s="25" t="s">
        <v>210</v>
      </c>
      <c r="D129" s="26" t="s">
        <v>461</v>
      </c>
      <c r="E129" s="26" t="s">
        <v>462</v>
      </c>
      <c r="F129" s="17" t="s">
        <v>25</v>
      </c>
      <c r="G129" s="17" t="s">
        <v>463</v>
      </c>
      <c r="H129" s="18" t="s">
        <v>453</v>
      </c>
      <c r="I129" s="17" t="s">
        <v>20</v>
      </c>
      <c r="J129" s="15" t="s">
        <v>21</v>
      </c>
      <c r="K129" s="16" t="s">
        <v>21</v>
      </c>
      <c r="L129" s="22"/>
    </row>
    <row r="130" s="4" customFormat="1" ht="30" customHeight="1" spans="1:12">
      <c r="A130" s="12">
        <v>127</v>
      </c>
      <c r="B130" s="17">
        <v>2401541047</v>
      </c>
      <c r="C130" s="25" t="s">
        <v>210</v>
      </c>
      <c r="D130" s="26" t="s">
        <v>464</v>
      </c>
      <c r="E130" s="26" t="s">
        <v>465</v>
      </c>
      <c r="F130" s="17" t="s">
        <v>17</v>
      </c>
      <c r="G130" s="17" t="s">
        <v>466</v>
      </c>
      <c r="H130" s="18" t="s">
        <v>453</v>
      </c>
      <c r="I130" s="17" t="s">
        <v>20</v>
      </c>
      <c r="J130" s="15" t="s">
        <v>21</v>
      </c>
      <c r="K130" s="16" t="s">
        <v>21</v>
      </c>
      <c r="L130" s="22"/>
    </row>
    <row r="131" s="4" customFormat="1" ht="30" customHeight="1" spans="1:12">
      <c r="A131" s="12">
        <v>128</v>
      </c>
      <c r="B131" s="17">
        <v>2401541047</v>
      </c>
      <c r="C131" s="25" t="s">
        <v>210</v>
      </c>
      <c r="D131" s="26" t="s">
        <v>464</v>
      </c>
      <c r="E131" s="26" t="s">
        <v>467</v>
      </c>
      <c r="F131" s="17" t="s">
        <v>17</v>
      </c>
      <c r="G131" s="17" t="s">
        <v>468</v>
      </c>
      <c r="H131" s="18" t="s">
        <v>453</v>
      </c>
      <c r="I131" s="17" t="s">
        <v>20</v>
      </c>
      <c r="J131" s="15" t="s">
        <v>21</v>
      </c>
      <c r="K131" s="16" t="s">
        <v>21</v>
      </c>
      <c r="L131" s="22"/>
    </row>
    <row r="132" s="4" customFormat="1" ht="30" customHeight="1" spans="1:12">
      <c r="A132" s="12">
        <v>129</v>
      </c>
      <c r="B132" s="17">
        <v>2401541062</v>
      </c>
      <c r="C132" s="25" t="s">
        <v>469</v>
      </c>
      <c r="D132" s="26" t="s">
        <v>450</v>
      </c>
      <c r="E132" s="26" t="s">
        <v>470</v>
      </c>
      <c r="F132" s="17" t="s">
        <v>17</v>
      </c>
      <c r="G132" s="17" t="s">
        <v>471</v>
      </c>
      <c r="H132" s="18" t="s">
        <v>453</v>
      </c>
      <c r="I132" s="17" t="s">
        <v>20</v>
      </c>
      <c r="J132" s="15" t="s">
        <v>21</v>
      </c>
      <c r="K132" s="16" t="s">
        <v>21</v>
      </c>
      <c r="L132" s="22"/>
    </row>
    <row r="133" s="4" customFormat="1" ht="30" customHeight="1" spans="1:12">
      <c r="A133" s="12">
        <v>130</v>
      </c>
      <c r="B133" s="17">
        <v>2401551031</v>
      </c>
      <c r="C133" s="25" t="s">
        <v>454</v>
      </c>
      <c r="D133" s="26" t="s">
        <v>472</v>
      </c>
      <c r="E133" s="26" t="s">
        <v>473</v>
      </c>
      <c r="F133" s="17" t="s">
        <v>17</v>
      </c>
      <c r="G133" s="17" t="s">
        <v>474</v>
      </c>
      <c r="H133" s="18" t="s">
        <v>475</v>
      </c>
      <c r="I133" s="17" t="s">
        <v>20</v>
      </c>
      <c r="J133" s="15" t="s">
        <v>21</v>
      </c>
      <c r="K133" s="16" t="s">
        <v>21</v>
      </c>
      <c r="L133" s="22"/>
    </row>
    <row r="134" s="4" customFormat="1" ht="30" customHeight="1" spans="1:12">
      <c r="A134" s="12">
        <v>131</v>
      </c>
      <c r="B134" s="17">
        <v>2401551036</v>
      </c>
      <c r="C134" s="25" t="s">
        <v>476</v>
      </c>
      <c r="D134" s="26" t="s">
        <v>477</v>
      </c>
      <c r="E134" s="26" t="s">
        <v>478</v>
      </c>
      <c r="F134" s="17" t="s">
        <v>17</v>
      </c>
      <c r="G134" s="17" t="s">
        <v>479</v>
      </c>
      <c r="H134" s="18" t="s">
        <v>480</v>
      </c>
      <c r="I134" s="17" t="s">
        <v>20</v>
      </c>
      <c r="J134" s="15" t="s">
        <v>21</v>
      </c>
      <c r="K134" s="16" t="s">
        <v>21</v>
      </c>
      <c r="L134" s="22"/>
    </row>
    <row r="135" s="4" customFormat="1" ht="30" customHeight="1" spans="1:12">
      <c r="A135" s="12">
        <v>132</v>
      </c>
      <c r="B135" s="17">
        <v>2401551037</v>
      </c>
      <c r="C135" s="25" t="s">
        <v>481</v>
      </c>
      <c r="D135" s="26" t="s">
        <v>482</v>
      </c>
      <c r="E135" s="26" t="s">
        <v>483</v>
      </c>
      <c r="F135" s="17" t="s">
        <v>17</v>
      </c>
      <c r="G135" s="17" t="s">
        <v>484</v>
      </c>
      <c r="H135" s="18" t="s">
        <v>485</v>
      </c>
      <c r="I135" s="17" t="s">
        <v>20</v>
      </c>
      <c r="J135" s="15" t="s">
        <v>21</v>
      </c>
      <c r="K135" s="16" t="s">
        <v>21</v>
      </c>
      <c r="L135" s="22"/>
    </row>
    <row r="136" s="4" customFormat="1" ht="30" customHeight="1" spans="1:12">
      <c r="A136" s="12">
        <v>133</v>
      </c>
      <c r="B136" s="17">
        <v>2401551044</v>
      </c>
      <c r="C136" s="25" t="s">
        <v>486</v>
      </c>
      <c r="D136" s="26" t="s">
        <v>482</v>
      </c>
      <c r="E136" s="26" t="s">
        <v>487</v>
      </c>
      <c r="F136" s="17" t="s">
        <v>25</v>
      </c>
      <c r="G136" s="17" t="s">
        <v>488</v>
      </c>
      <c r="H136" s="18" t="s">
        <v>485</v>
      </c>
      <c r="I136" s="17" t="s">
        <v>270</v>
      </c>
      <c r="J136" s="15" t="s">
        <v>21</v>
      </c>
      <c r="K136" s="16" t="s">
        <v>21</v>
      </c>
      <c r="L136" s="22"/>
    </row>
    <row r="137" s="4" customFormat="1" ht="30" customHeight="1" spans="1:12">
      <c r="A137" s="12">
        <v>134</v>
      </c>
      <c r="B137" s="17">
        <v>2401551044</v>
      </c>
      <c r="C137" s="25" t="s">
        <v>486</v>
      </c>
      <c r="D137" s="26" t="s">
        <v>482</v>
      </c>
      <c r="E137" s="26" t="s">
        <v>489</v>
      </c>
      <c r="F137" s="17" t="s">
        <v>25</v>
      </c>
      <c r="G137" s="17" t="s">
        <v>490</v>
      </c>
      <c r="H137" s="18" t="s">
        <v>485</v>
      </c>
      <c r="I137" s="17" t="s">
        <v>20</v>
      </c>
      <c r="J137" s="15" t="s">
        <v>21</v>
      </c>
      <c r="K137" s="16" t="s">
        <v>21</v>
      </c>
      <c r="L137" s="22"/>
    </row>
    <row r="138" s="4" customFormat="1" ht="30" customHeight="1" spans="1:12">
      <c r="A138" s="12">
        <v>135</v>
      </c>
      <c r="B138" s="17">
        <v>2401551045</v>
      </c>
      <c r="C138" s="25" t="s">
        <v>486</v>
      </c>
      <c r="D138" s="26" t="s">
        <v>472</v>
      </c>
      <c r="E138" s="26" t="s">
        <v>491</v>
      </c>
      <c r="F138" s="17" t="s">
        <v>25</v>
      </c>
      <c r="G138" s="17" t="s">
        <v>492</v>
      </c>
      <c r="H138" s="18" t="s">
        <v>475</v>
      </c>
      <c r="I138" s="17" t="s">
        <v>270</v>
      </c>
      <c r="J138" s="15" t="s">
        <v>21</v>
      </c>
      <c r="K138" s="16" t="s">
        <v>21</v>
      </c>
      <c r="L138" s="22"/>
    </row>
    <row r="139" s="4" customFormat="1" ht="30" customHeight="1" spans="1:12">
      <c r="A139" s="12">
        <v>136</v>
      </c>
      <c r="B139" s="17">
        <v>2401551057</v>
      </c>
      <c r="C139" s="25" t="s">
        <v>493</v>
      </c>
      <c r="D139" s="26" t="s">
        <v>477</v>
      </c>
      <c r="E139" s="26" t="s">
        <v>494</v>
      </c>
      <c r="F139" s="17" t="s">
        <v>17</v>
      </c>
      <c r="G139" s="17" t="s">
        <v>495</v>
      </c>
      <c r="H139" s="18" t="s">
        <v>480</v>
      </c>
      <c r="I139" s="17" t="s">
        <v>20</v>
      </c>
      <c r="J139" s="15" t="s">
        <v>21</v>
      </c>
      <c r="K139" s="16" t="s">
        <v>21</v>
      </c>
      <c r="L139" s="22"/>
    </row>
    <row r="140" s="4" customFormat="1" ht="30" customHeight="1" spans="1:12">
      <c r="A140" s="12">
        <v>137</v>
      </c>
      <c r="B140" s="17">
        <v>2401551060</v>
      </c>
      <c r="C140" s="25" t="s">
        <v>496</v>
      </c>
      <c r="D140" s="26" t="s">
        <v>482</v>
      </c>
      <c r="E140" s="26" t="s">
        <v>497</v>
      </c>
      <c r="F140" s="17" t="s">
        <v>25</v>
      </c>
      <c r="G140" s="17" t="s">
        <v>498</v>
      </c>
      <c r="H140" s="18" t="s">
        <v>485</v>
      </c>
      <c r="I140" s="17" t="s">
        <v>270</v>
      </c>
      <c r="J140" s="15" t="s">
        <v>21</v>
      </c>
      <c r="K140" s="16" t="s">
        <v>21</v>
      </c>
      <c r="L140" s="22"/>
    </row>
  </sheetData>
  <mergeCells count="1">
    <mergeCell ref="A2:L2"/>
  </mergeCells>
  <dataValidations count="1">
    <dataValidation type="list" allowBlank="1" showInputMessage="1" showErrorMessage="1" sqref="I80 I96 I102 I114 I69:I79 I81:I95 I97:I101 I103:I113 I115:I140">
      <formula1>"大专,本科,研究生"</formula1>
    </dataValidation>
  </dataValidations>
  <pageMargins left="0.700694444444445" right="0.700694444444445" top="0.66875" bottom="0.66875" header="0.298611111111111" footer="0.298611111111111"/>
  <pageSetup paperSize="9" scale="9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kai</cp:lastModifiedBy>
  <dcterms:created xsi:type="dcterms:W3CDTF">2022-06-27T08:06:00Z</dcterms:created>
  <cp:lastPrinted>2023-06-02T06:52:00Z</cp:lastPrinted>
  <dcterms:modified xsi:type="dcterms:W3CDTF">2024-06-26T06:25:27Z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6D9595096C34454A992671FFE0A1D0F7</vt:lpwstr>
  </property>
  <property fmtid="{D5CDD505-2E9C-101B-9397-08002B2CF9AE}" pid="3" name="KSOProductBuildVer">
    <vt:lpwstr>2052-12.1.0.16929</vt:lpwstr>
  </property>
</Properties>
</file>