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(2)" sheetId="1" r:id="rId1"/>
  </sheets>
  <definedNames>
    <definedName name="_xlnm.Print_Titles" localSheetId="0">'Sheet1 (2)'!$2:$2</definedName>
    <definedName name="_xlnm._FilterDatabase" localSheetId="0" hidden="1">'Sheet1 (2)'!$A$2:$IV$194</definedName>
  </definedNames>
  <calcPr fullCalcOnLoad="1"/>
</workbook>
</file>

<file path=xl/sharedStrings.xml><?xml version="1.0" encoding="utf-8"?>
<sst xmlns="http://schemas.openxmlformats.org/spreadsheetml/2006/main" count="1547" uniqueCount="598">
  <si>
    <t>附件1：2024年团风县中小学、幼儿园教师公开招聘进入面试人员名单</t>
  </si>
  <si>
    <t>序号</t>
  </si>
  <si>
    <t>姓名</t>
  </si>
  <si>
    <t>准考证号</t>
  </si>
  <si>
    <t>报考的岗位类型名称</t>
  </si>
  <si>
    <t>报考的学科名称</t>
  </si>
  <si>
    <t>岗位招聘计划</t>
  </si>
  <si>
    <t>面试
分组</t>
  </si>
  <si>
    <t>笔试总成绩</t>
  </si>
  <si>
    <t>岗位排名</t>
  </si>
  <si>
    <t>备注</t>
  </si>
  <si>
    <t>王君丽</t>
  </si>
  <si>
    <t>32084110209113</t>
  </si>
  <si>
    <t>城镇义务教育学校教师岗</t>
  </si>
  <si>
    <t>小学美术</t>
  </si>
  <si>
    <t>4</t>
  </si>
  <si>
    <t>第一组</t>
  </si>
  <si>
    <t>78.25</t>
  </si>
  <si>
    <t>2</t>
  </si>
  <si>
    <t>方宇钦</t>
  </si>
  <si>
    <t>32084110210327</t>
  </si>
  <si>
    <t>77.60</t>
  </si>
  <si>
    <t>3</t>
  </si>
  <si>
    <t>黄丽文</t>
  </si>
  <si>
    <t>32084110210017</t>
  </si>
  <si>
    <t>74.60</t>
  </si>
  <si>
    <t>6</t>
  </si>
  <si>
    <t>周嘉奇</t>
  </si>
  <si>
    <t>32084110210311</t>
  </si>
  <si>
    <t>74.55</t>
  </si>
  <si>
    <t>7</t>
  </si>
  <si>
    <t>黄逸飞</t>
  </si>
  <si>
    <t>32084010109623</t>
  </si>
  <si>
    <t>74.40</t>
  </si>
  <si>
    <t>8</t>
  </si>
  <si>
    <t>宋吉</t>
  </si>
  <si>
    <t>32084110209619</t>
  </si>
  <si>
    <t>73.90</t>
  </si>
  <si>
    <t>9</t>
  </si>
  <si>
    <t>苗虹梅</t>
  </si>
  <si>
    <t>32084030601603</t>
  </si>
  <si>
    <t>73.40</t>
  </si>
  <si>
    <t>10</t>
  </si>
  <si>
    <t>江佳静</t>
  </si>
  <si>
    <t>32084110209726</t>
  </si>
  <si>
    <t>73.25</t>
  </si>
  <si>
    <t>11</t>
  </si>
  <si>
    <t>王洁</t>
  </si>
  <si>
    <t>32084110209722</t>
  </si>
  <si>
    <t>72.95</t>
  </si>
  <si>
    <t>12</t>
  </si>
  <si>
    <t>王丽</t>
  </si>
  <si>
    <t>32084010110828</t>
  </si>
  <si>
    <t>72.30</t>
  </si>
  <si>
    <t>14</t>
  </si>
  <si>
    <t>卢皓炜</t>
  </si>
  <si>
    <t>32084110209101</t>
  </si>
  <si>
    <t>72.00</t>
  </si>
  <si>
    <t>15</t>
  </si>
  <si>
    <t>林倩</t>
  </si>
  <si>
    <t>32084110210621</t>
  </si>
  <si>
    <t>段小燕</t>
  </si>
  <si>
    <t>32064110402006</t>
  </si>
  <si>
    <t>小学音乐</t>
  </si>
  <si>
    <t>77.05</t>
  </si>
  <si>
    <t>1</t>
  </si>
  <si>
    <t>陈思宇</t>
  </si>
  <si>
    <t>32064110401729</t>
  </si>
  <si>
    <t>76.30</t>
  </si>
  <si>
    <t>张梦鲜</t>
  </si>
  <si>
    <t>32064010206002</t>
  </si>
  <si>
    <t>75.95</t>
  </si>
  <si>
    <t>杨阳</t>
  </si>
  <si>
    <t>32064110401417</t>
  </si>
  <si>
    <t>75.85</t>
  </si>
  <si>
    <t>高榕蔓</t>
  </si>
  <si>
    <t>32064110402107</t>
  </si>
  <si>
    <t>75.80</t>
  </si>
  <si>
    <t>5</t>
  </si>
  <si>
    <t>杨婧怡</t>
  </si>
  <si>
    <t>32064010204816</t>
  </si>
  <si>
    <t>75.00</t>
  </si>
  <si>
    <t>吴曼</t>
  </si>
  <si>
    <t>32064110401208</t>
  </si>
  <si>
    <t>74.00</t>
  </si>
  <si>
    <t>镇雨婷</t>
  </si>
  <si>
    <t>32064010204321</t>
  </si>
  <si>
    <t>73.10</t>
  </si>
  <si>
    <t>张菲雨</t>
  </si>
  <si>
    <t>32064110402114</t>
  </si>
  <si>
    <t>72.65</t>
  </si>
  <si>
    <t>王思晴</t>
  </si>
  <si>
    <t>32064110401803</t>
  </si>
  <si>
    <t>71.20</t>
  </si>
  <si>
    <t>刘爽</t>
  </si>
  <si>
    <t>32064110401907</t>
  </si>
  <si>
    <t>71.00</t>
  </si>
  <si>
    <t>胡思奕</t>
  </si>
  <si>
    <t>32064110401626</t>
  </si>
  <si>
    <t>70.90</t>
  </si>
  <si>
    <t>13</t>
  </si>
  <si>
    <t>何亮</t>
  </si>
  <si>
    <t>23064110507208</t>
  </si>
  <si>
    <t>地方自主招聘农村教师岗</t>
  </si>
  <si>
    <t>初中地理</t>
  </si>
  <si>
    <t>75.20</t>
  </si>
  <si>
    <t>刘冠羽</t>
  </si>
  <si>
    <t>22044100109506</t>
  </si>
  <si>
    <t>小学道德与法治</t>
  </si>
  <si>
    <t>73.50</t>
  </si>
  <si>
    <t>秦秋菡</t>
  </si>
  <si>
    <t>22044110400104</t>
  </si>
  <si>
    <t>72.60</t>
  </si>
  <si>
    <t>冷慧霞</t>
  </si>
  <si>
    <t>22044010400511</t>
  </si>
  <si>
    <t>72.35</t>
  </si>
  <si>
    <t>徐雨</t>
  </si>
  <si>
    <t>22044110400301</t>
  </si>
  <si>
    <t>牟涵</t>
  </si>
  <si>
    <t>22044280107804</t>
  </si>
  <si>
    <t>71.35</t>
  </si>
  <si>
    <t>殷紫</t>
  </si>
  <si>
    <t>22044110400505</t>
  </si>
  <si>
    <t>71.25</t>
  </si>
  <si>
    <t>李佳颖</t>
  </si>
  <si>
    <t>22084110209519</t>
  </si>
  <si>
    <t>76.05</t>
  </si>
  <si>
    <t>梅梦阳</t>
  </si>
  <si>
    <t>22084010109705</t>
  </si>
  <si>
    <t>72.75</t>
  </si>
  <si>
    <t>陈晶</t>
  </si>
  <si>
    <t>22084010111025</t>
  </si>
  <si>
    <t>71.95</t>
  </si>
  <si>
    <t>杨春白雪</t>
  </si>
  <si>
    <t>22084280505412</t>
  </si>
  <si>
    <t>71.05</t>
  </si>
  <si>
    <t>汪思奇</t>
  </si>
  <si>
    <t>22084110210101</t>
  </si>
  <si>
    <t>70.10</t>
  </si>
  <si>
    <t>陈怡汐</t>
  </si>
  <si>
    <t>22084110210605</t>
  </si>
  <si>
    <t>67.95</t>
  </si>
  <si>
    <t>陈宇晴</t>
  </si>
  <si>
    <t>22064110401610</t>
  </si>
  <si>
    <t>张佩</t>
  </si>
  <si>
    <t>22064110401516</t>
  </si>
  <si>
    <t>李念</t>
  </si>
  <si>
    <t>22064110401605</t>
  </si>
  <si>
    <t>69.15</t>
  </si>
  <si>
    <t>李文涛</t>
  </si>
  <si>
    <t>33034010409411</t>
  </si>
  <si>
    <t>初中英语</t>
  </si>
  <si>
    <t>第二组</t>
  </si>
  <si>
    <t>78.40</t>
  </si>
  <si>
    <t>陈晓芳</t>
  </si>
  <si>
    <t>33034010406130</t>
  </si>
  <si>
    <t>76.70</t>
  </si>
  <si>
    <t>郭惠今</t>
  </si>
  <si>
    <t>33034110505325</t>
  </si>
  <si>
    <t>熊家洁</t>
  </si>
  <si>
    <t>32074100111301</t>
  </si>
  <si>
    <t>小学体育</t>
  </si>
  <si>
    <t>86.80</t>
  </si>
  <si>
    <t>谭娥</t>
  </si>
  <si>
    <t>32074110403706</t>
  </si>
  <si>
    <t>84.15</t>
  </si>
  <si>
    <t>梅婷</t>
  </si>
  <si>
    <t>32074010206523</t>
  </si>
  <si>
    <t>75.15</t>
  </si>
  <si>
    <t>何俊杰</t>
  </si>
  <si>
    <t>32074110402809</t>
  </si>
  <si>
    <t>73.80</t>
  </si>
  <si>
    <t>吴敦贤</t>
  </si>
  <si>
    <t>32074110403804</t>
  </si>
  <si>
    <t>68.95</t>
  </si>
  <si>
    <t>熊小萱</t>
  </si>
  <si>
    <t>32104110211821</t>
  </si>
  <si>
    <t>小学心理健康</t>
  </si>
  <si>
    <t>77.40</t>
  </si>
  <si>
    <t>江焕黎</t>
  </si>
  <si>
    <t>32104010705802</t>
  </si>
  <si>
    <t>75.90</t>
  </si>
  <si>
    <t>马莹</t>
  </si>
  <si>
    <t>32104110212003</t>
  </si>
  <si>
    <t>余可欣</t>
  </si>
  <si>
    <t>32014030400107</t>
  </si>
  <si>
    <t>小学语文</t>
  </si>
  <si>
    <t>76.45</t>
  </si>
  <si>
    <t>何晴</t>
  </si>
  <si>
    <t>32014110205716</t>
  </si>
  <si>
    <t>75.75</t>
  </si>
  <si>
    <t>王子昭</t>
  </si>
  <si>
    <t>32014110202210</t>
  </si>
  <si>
    <t>闻琼瑶</t>
  </si>
  <si>
    <t>32014110208109</t>
  </si>
  <si>
    <t>73.00</t>
  </si>
  <si>
    <t>王晶攀</t>
  </si>
  <si>
    <t>32014280801227</t>
  </si>
  <si>
    <t>72.45</t>
  </si>
  <si>
    <t>易梅</t>
  </si>
  <si>
    <t>32014010302217</t>
  </si>
  <si>
    <t>71.50</t>
  </si>
  <si>
    <t>余意</t>
  </si>
  <si>
    <t>32014110206716</t>
  </si>
  <si>
    <t>71.15</t>
  </si>
  <si>
    <t>詹佳丽</t>
  </si>
  <si>
    <t>32014110207609</t>
  </si>
  <si>
    <t>69.95</t>
  </si>
  <si>
    <t>周钰琳</t>
  </si>
  <si>
    <t>32014020104421</t>
  </si>
  <si>
    <t>16</t>
  </si>
  <si>
    <t>李忠发</t>
  </si>
  <si>
    <t>32014010303308</t>
  </si>
  <si>
    <t>68.60</t>
  </si>
  <si>
    <t>18</t>
  </si>
  <si>
    <t>陶莘悦</t>
  </si>
  <si>
    <t>32014020106519</t>
  </si>
  <si>
    <t>67.35</t>
  </si>
  <si>
    <t>19</t>
  </si>
  <si>
    <t>胡蝶</t>
  </si>
  <si>
    <t>32014020104522</t>
  </si>
  <si>
    <t>63.60</t>
  </si>
  <si>
    <t>22</t>
  </si>
  <si>
    <t>刘玉春</t>
  </si>
  <si>
    <t>23034110505009</t>
  </si>
  <si>
    <t>汪姗姗</t>
  </si>
  <si>
    <t>23034110504524</t>
  </si>
  <si>
    <t>汪洁</t>
  </si>
  <si>
    <t>23034110505826</t>
  </si>
  <si>
    <t>74.20</t>
  </si>
  <si>
    <t>张栋</t>
  </si>
  <si>
    <t>22074110403316</t>
  </si>
  <si>
    <t>80.10</t>
  </si>
  <si>
    <t>徐坤</t>
  </si>
  <si>
    <t>22074090302007</t>
  </si>
  <si>
    <t>74.45</t>
  </si>
  <si>
    <t>侯双</t>
  </si>
  <si>
    <t>22074110403806</t>
  </si>
  <si>
    <t>72.70</t>
  </si>
  <si>
    <t>冯子涵</t>
  </si>
  <si>
    <t>22034110309004</t>
  </si>
  <si>
    <t>小学英语</t>
  </si>
  <si>
    <t>77.30</t>
  </si>
  <si>
    <t>宋海棠</t>
  </si>
  <si>
    <t>22034010203816</t>
  </si>
  <si>
    <t>76.55</t>
  </si>
  <si>
    <t>高青</t>
  </si>
  <si>
    <t>22034010602612</t>
  </si>
  <si>
    <t>72.90</t>
  </si>
  <si>
    <t>程璐瑶</t>
  </si>
  <si>
    <t>22014110202402</t>
  </si>
  <si>
    <t>76.80</t>
  </si>
  <si>
    <t>乐娜</t>
  </si>
  <si>
    <t>22014110201325</t>
  </si>
  <si>
    <t>76.25</t>
  </si>
  <si>
    <t>闻泽倩</t>
  </si>
  <si>
    <t>22014110208614</t>
  </si>
  <si>
    <t>蔡欢</t>
  </si>
  <si>
    <t>22014110203726</t>
  </si>
  <si>
    <t>74.90</t>
  </si>
  <si>
    <t>孙磊</t>
  </si>
  <si>
    <t>22014110204803</t>
  </si>
  <si>
    <t>74.70</t>
  </si>
  <si>
    <t>尹雪萍</t>
  </si>
  <si>
    <t>22014110206410</t>
  </si>
  <si>
    <t>73.95</t>
  </si>
  <si>
    <t>李坤洋</t>
  </si>
  <si>
    <t>22074280400421</t>
  </si>
  <si>
    <t>地方自主招聘农村教师岗退伍军人专岗</t>
  </si>
  <si>
    <t>70.85</t>
  </si>
  <si>
    <t>邱繁</t>
  </si>
  <si>
    <t>22074010209614</t>
  </si>
  <si>
    <t>刘悦</t>
  </si>
  <si>
    <t>33024010402812</t>
  </si>
  <si>
    <t>初中数学</t>
  </si>
  <si>
    <t>第三组</t>
  </si>
  <si>
    <t>82.10</t>
  </si>
  <si>
    <t>刘佳琪</t>
  </si>
  <si>
    <t>33024110503707</t>
  </si>
  <si>
    <t>81.65</t>
  </si>
  <si>
    <t>郑斌倩</t>
  </si>
  <si>
    <t>33024020403027</t>
  </si>
  <si>
    <t>80.90</t>
  </si>
  <si>
    <t>王佳慧</t>
  </si>
  <si>
    <t>33024110503816</t>
  </si>
  <si>
    <t>76.65</t>
  </si>
  <si>
    <t>邱建平</t>
  </si>
  <si>
    <t>33024110503112</t>
  </si>
  <si>
    <t>71.65</t>
  </si>
  <si>
    <t>何海峰</t>
  </si>
  <si>
    <t>33024110503718</t>
  </si>
  <si>
    <t>68.90</t>
  </si>
  <si>
    <t>朱兆辉</t>
  </si>
  <si>
    <t>33074020602302</t>
  </si>
  <si>
    <t>初中物理</t>
  </si>
  <si>
    <t>梅佳昕</t>
  </si>
  <si>
    <t>33074020602226</t>
  </si>
  <si>
    <t>66.45</t>
  </si>
  <si>
    <t>周灿</t>
  </si>
  <si>
    <t>33074110508011</t>
  </si>
  <si>
    <t>62.95</t>
  </si>
  <si>
    <t>夏康利</t>
  </si>
  <si>
    <t>33074010308209</t>
  </si>
  <si>
    <t>52.90</t>
  </si>
  <si>
    <t>李想</t>
  </si>
  <si>
    <t>32054110400711</t>
  </si>
  <si>
    <t>小学科学</t>
  </si>
  <si>
    <t>73.85</t>
  </si>
  <si>
    <t>汪林夕</t>
  </si>
  <si>
    <t>32054110401003</t>
  </si>
  <si>
    <t>73.55</t>
  </si>
  <si>
    <t>赵丽丽</t>
  </si>
  <si>
    <t>32054010306310</t>
  </si>
  <si>
    <t>李亚文</t>
  </si>
  <si>
    <t>32024110301801</t>
  </si>
  <si>
    <t>小学数学</t>
  </si>
  <si>
    <t>79.35</t>
  </si>
  <si>
    <t>商笑宇</t>
  </si>
  <si>
    <t>32024110306512</t>
  </si>
  <si>
    <t>葛思汝</t>
  </si>
  <si>
    <t>32024110303310</t>
  </si>
  <si>
    <t>孙琴</t>
  </si>
  <si>
    <t>32024010100825</t>
  </si>
  <si>
    <t>67.80</t>
  </si>
  <si>
    <t>蔡梦莹</t>
  </si>
  <si>
    <t>32094010503917</t>
  </si>
  <si>
    <t>小学信息技术</t>
  </si>
  <si>
    <t>78.45</t>
  </si>
  <si>
    <t>徐霜</t>
  </si>
  <si>
    <t>32094110210928</t>
  </si>
  <si>
    <t>77.10</t>
  </si>
  <si>
    <t>刘俊荣</t>
  </si>
  <si>
    <t>32094110211222</t>
  </si>
  <si>
    <t>王钊</t>
  </si>
  <si>
    <t>23024110503124</t>
  </si>
  <si>
    <t>76.15</t>
  </si>
  <si>
    <t>李树名</t>
  </si>
  <si>
    <t>23024010403501</t>
  </si>
  <si>
    <t>74.35</t>
  </si>
  <si>
    <t>孙紫微</t>
  </si>
  <si>
    <t>22054010305814</t>
  </si>
  <si>
    <t>83.55</t>
  </si>
  <si>
    <t>马作良</t>
  </si>
  <si>
    <t>22054020204321</t>
  </si>
  <si>
    <t>80.15</t>
  </si>
  <si>
    <t>吴梦娟</t>
  </si>
  <si>
    <t>22054110401025</t>
  </si>
  <si>
    <t>74.50</t>
  </si>
  <si>
    <t>童武</t>
  </si>
  <si>
    <t>22054110400721</t>
  </si>
  <si>
    <t>卢锦龙</t>
  </si>
  <si>
    <t>22054110400802</t>
  </si>
  <si>
    <t>72.10</t>
  </si>
  <si>
    <t>张唐宇</t>
  </si>
  <si>
    <t>22054100110016</t>
  </si>
  <si>
    <t>夏利秀</t>
  </si>
  <si>
    <t>22024110300627</t>
  </si>
  <si>
    <t>83.75</t>
  </si>
  <si>
    <t>杜艺彤</t>
  </si>
  <si>
    <t>22024110306821</t>
  </si>
  <si>
    <t>83.65</t>
  </si>
  <si>
    <t>柯沙沙</t>
  </si>
  <si>
    <t>22024020200307</t>
  </si>
  <si>
    <t>80.55</t>
  </si>
  <si>
    <t>周倩</t>
  </si>
  <si>
    <t>22024010107908</t>
  </si>
  <si>
    <t>80.20</t>
  </si>
  <si>
    <t>高阳</t>
  </si>
  <si>
    <t>22024110303426</t>
  </si>
  <si>
    <t>80.05</t>
  </si>
  <si>
    <t>汤阳</t>
  </si>
  <si>
    <t>22024110304223</t>
  </si>
  <si>
    <t>78.95</t>
  </si>
  <si>
    <t>李丹丹</t>
  </si>
  <si>
    <t>22024110300305</t>
  </si>
  <si>
    <t>78.65</t>
  </si>
  <si>
    <t>袁杰</t>
  </si>
  <si>
    <t>22024110303330</t>
  </si>
  <si>
    <t>78.20</t>
  </si>
  <si>
    <t>程智勇</t>
  </si>
  <si>
    <t>22024020109605</t>
  </si>
  <si>
    <t>77.90</t>
  </si>
  <si>
    <t>欧阳淡岚</t>
  </si>
  <si>
    <t>46014010510025</t>
  </si>
  <si>
    <t>城区幼儿园教师岗</t>
  </si>
  <si>
    <t>幼儿园学前教育</t>
  </si>
  <si>
    <t>第四组</t>
  </si>
  <si>
    <t>79.60</t>
  </si>
  <si>
    <t>胡君</t>
  </si>
  <si>
    <t>46014110100101</t>
  </si>
  <si>
    <t>79.05</t>
  </si>
  <si>
    <t>余硕</t>
  </si>
  <si>
    <t>46014110102713</t>
  </si>
  <si>
    <t>78.70</t>
  </si>
  <si>
    <t>夏薇</t>
  </si>
  <si>
    <t>46014110100406</t>
  </si>
  <si>
    <t>陈慧敏</t>
  </si>
  <si>
    <t>46014110102518</t>
  </si>
  <si>
    <t>张梦醒</t>
  </si>
  <si>
    <t>46014110100119</t>
  </si>
  <si>
    <t>朱悦</t>
  </si>
  <si>
    <t>46014110105101</t>
  </si>
  <si>
    <t>78.35</t>
  </si>
  <si>
    <t>蔡庆</t>
  </si>
  <si>
    <t>46014010514011</t>
  </si>
  <si>
    <t>78.10</t>
  </si>
  <si>
    <t>蔡若婷</t>
  </si>
  <si>
    <t>46014110102904</t>
  </si>
  <si>
    <t>汪佩</t>
  </si>
  <si>
    <t>46014010512013</t>
  </si>
  <si>
    <t>76.90</t>
  </si>
  <si>
    <t>漆婧钰</t>
  </si>
  <si>
    <t>46014110101910</t>
  </si>
  <si>
    <t>76.75</t>
  </si>
  <si>
    <t>吴恒</t>
  </si>
  <si>
    <t>46014110105805</t>
  </si>
  <si>
    <t>谈佳</t>
  </si>
  <si>
    <t>46014010511805</t>
  </si>
  <si>
    <t>76.60</t>
  </si>
  <si>
    <t>夏雨蝶</t>
  </si>
  <si>
    <t>46014110101923</t>
  </si>
  <si>
    <t>76.40</t>
  </si>
  <si>
    <t>郑泮</t>
  </si>
  <si>
    <t>46014110103027</t>
  </si>
  <si>
    <t>方颖</t>
  </si>
  <si>
    <t>46014110102030</t>
  </si>
  <si>
    <t>周曼</t>
  </si>
  <si>
    <t>46014110102025</t>
  </si>
  <si>
    <t>林阳阳</t>
  </si>
  <si>
    <t>46014110104613</t>
  </si>
  <si>
    <t>20</t>
  </si>
  <si>
    <t>黄琪</t>
  </si>
  <si>
    <t>46014010513626</t>
  </si>
  <si>
    <t>21</t>
  </si>
  <si>
    <t>李巧</t>
  </si>
  <si>
    <t>46014110104702</t>
  </si>
  <si>
    <t>75.65</t>
  </si>
  <si>
    <t>余晶莹</t>
  </si>
  <si>
    <t>46014110101512</t>
  </si>
  <si>
    <t>75.45</t>
  </si>
  <si>
    <t>23</t>
  </si>
  <si>
    <t>曾骞</t>
  </si>
  <si>
    <t>46014110104025</t>
  </si>
  <si>
    <t>75.35</t>
  </si>
  <si>
    <t>24</t>
  </si>
  <si>
    <t>丰睿思</t>
  </si>
  <si>
    <t>46014110101214</t>
  </si>
  <si>
    <t>75.10</t>
  </si>
  <si>
    <t>25</t>
  </si>
  <si>
    <t>何远方</t>
  </si>
  <si>
    <t>46014110105316</t>
  </si>
  <si>
    <t>舒杨</t>
  </si>
  <si>
    <t>46014110102626</t>
  </si>
  <si>
    <t>75.05</t>
  </si>
  <si>
    <t>27</t>
  </si>
  <si>
    <t>金珂</t>
  </si>
  <si>
    <t>46014110103620</t>
  </si>
  <si>
    <t>徐朵</t>
  </si>
  <si>
    <t>46014110102123</t>
  </si>
  <si>
    <t>29</t>
  </si>
  <si>
    <t>周欢</t>
  </si>
  <si>
    <t>46014110102310</t>
  </si>
  <si>
    <t>74.85</t>
  </si>
  <si>
    <t>30</t>
  </si>
  <si>
    <t>王心怡</t>
  </si>
  <si>
    <t>46014110103427</t>
  </si>
  <si>
    <t>74.80</t>
  </si>
  <si>
    <t>31</t>
  </si>
  <si>
    <t>周佳慧</t>
  </si>
  <si>
    <t>46014110101111</t>
  </si>
  <si>
    <t>32</t>
  </si>
  <si>
    <t>詹冰倩</t>
  </si>
  <si>
    <t>46014010512107</t>
  </si>
  <si>
    <t>74.10</t>
  </si>
  <si>
    <t>33</t>
  </si>
  <si>
    <t>邱茴洁</t>
  </si>
  <si>
    <t>46014010511619</t>
  </si>
  <si>
    <t>34</t>
  </si>
  <si>
    <t>童莎</t>
  </si>
  <si>
    <t>46014010514516</t>
  </si>
  <si>
    <t>陈世杰</t>
  </si>
  <si>
    <t>46014010513012</t>
  </si>
  <si>
    <t>73.75</t>
  </si>
  <si>
    <t>36</t>
  </si>
  <si>
    <t>郑曦</t>
  </si>
  <si>
    <t>46014110105401</t>
  </si>
  <si>
    <t>73.35</t>
  </si>
  <si>
    <t>37</t>
  </si>
  <si>
    <t>叶紫</t>
  </si>
  <si>
    <t>46014110100324</t>
  </si>
  <si>
    <t>39</t>
  </si>
  <si>
    <t>陈贝</t>
  </si>
  <si>
    <t>46014010513808</t>
  </si>
  <si>
    <t>40</t>
  </si>
  <si>
    <t>方雨珊</t>
  </si>
  <si>
    <t>46014110103026</t>
  </si>
  <si>
    <t>卢焱</t>
  </si>
  <si>
    <t>46014110103401</t>
  </si>
  <si>
    <t>72.50</t>
  </si>
  <si>
    <t>42</t>
  </si>
  <si>
    <t>陈洪燕</t>
  </si>
  <si>
    <t>46014010514002</t>
  </si>
  <si>
    <t>43</t>
  </si>
  <si>
    <t>王瑞雯</t>
  </si>
  <si>
    <t>46014110102315</t>
  </si>
  <si>
    <t>44</t>
  </si>
  <si>
    <t>童珍</t>
  </si>
  <si>
    <t>46014010510024</t>
  </si>
  <si>
    <t>45</t>
  </si>
  <si>
    <t>孟肖</t>
  </si>
  <si>
    <t>46014110100907</t>
  </si>
  <si>
    <t>乡镇幼儿园教师岗</t>
  </si>
  <si>
    <t>第五组</t>
  </si>
  <si>
    <t>83.95</t>
  </si>
  <si>
    <t>张媛媛</t>
  </si>
  <si>
    <t>46014110104316</t>
  </si>
  <si>
    <t>83.05</t>
  </si>
  <si>
    <t>周钦</t>
  </si>
  <si>
    <t>46014110102202</t>
  </si>
  <si>
    <t>程杨</t>
  </si>
  <si>
    <t>46014010514013</t>
  </si>
  <si>
    <t>80.00</t>
  </si>
  <si>
    <t>吕繁</t>
  </si>
  <si>
    <t>46014110104724</t>
  </si>
  <si>
    <t>79.20</t>
  </si>
  <si>
    <t>柯烁</t>
  </si>
  <si>
    <t>46014110103815</t>
  </si>
  <si>
    <t>79.10</t>
  </si>
  <si>
    <t>张灯彩</t>
  </si>
  <si>
    <t>46014110101316</t>
  </si>
  <si>
    <t>周金足</t>
  </si>
  <si>
    <t>46014110100830</t>
  </si>
  <si>
    <t>77.35</t>
  </si>
  <si>
    <t>陶沁</t>
  </si>
  <si>
    <t>46014110103225</t>
  </si>
  <si>
    <t>林魏</t>
  </si>
  <si>
    <t>46014110102730</t>
  </si>
  <si>
    <t>王优</t>
  </si>
  <si>
    <t>46014110102711</t>
  </si>
  <si>
    <t>方思雨</t>
  </si>
  <si>
    <t>46014110102112</t>
  </si>
  <si>
    <t>75.70</t>
  </si>
  <si>
    <t>高敏</t>
  </si>
  <si>
    <t>46014010511026</t>
  </si>
  <si>
    <t>75.60</t>
  </si>
  <si>
    <t>胡香</t>
  </si>
  <si>
    <t>46014110101425</t>
  </si>
  <si>
    <t>陈晓秋</t>
  </si>
  <si>
    <t>46014110105803</t>
  </si>
  <si>
    <t>徐佳</t>
  </si>
  <si>
    <t>46014110102908</t>
  </si>
  <si>
    <t>17</t>
  </si>
  <si>
    <t>邹海霞</t>
  </si>
  <si>
    <t>46014110101014</t>
  </si>
  <si>
    <t>余平</t>
  </si>
  <si>
    <t>46014010509729</t>
  </si>
  <si>
    <t>74.05</t>
  </si>
  <si>
    <t>程涵</t>
  </si>
  <si>
    <t>46014110104930</t>
  </si>
  <si>
    <t>何敏</t>
  </si>
  <si>
    <t>46014010509415</t>
  </si>
  <si>
    <t>73.20</t>
  </si>
  <si>
    <t>何文</t>
  </si>
  <si>
    <t>46014110105427</t>
  </si>
  <si>
    <t>73.15</t>
  </si>
  <si>
    <t>周佳丽</t>
  </si>
  <si>
    <t>46014110104322</t>
  </si>
  <si>
    <t>72.55</t>
  </si>
  <si>
    <t>郑勤</t>
  </si>
  <si>
    <t>46014110104914</t>
  </si>
  <si>
    <t>雷娟</t>
  </si>
  <si>
    <t>46014110104905</t>
  </si>
  <si>
    <t>72.25</t>
  </si>
  <si>
    <t>26</t>
  </si>
  <si>
    <t>潘文</t>
  </si>
  <si>
    <t>46014010510006</t>
  </si>
  <si>
    <t>71.55</t>
  </si>
  <si>
    <t>28</t>
  </si>
  <si>
    <t>马上原</t>
  </si>
  <si>
    <t>46014110104016</t>
  </si>
  <si>
    <t>熊梅洁</t>
  </si>
  <si>
    <t>46014110101806</t>
  </si>
  <si>
    <t>71.45</t>
  </si>
  <si>
    <t>何静</t>
  </si>
  <si>
    <t>46014110105527</t>
  </si>
  <si>
    <t>叶琪</t>
  </si>
  <si>
    <t>46014110101622</t>
  </si>
  <si>
    <r>
      <t>胡</t>
    </r>
    <r>
      <rPr>
        <sz val="11"/>
        <rFont val="仿宋_GB2312"/>
        <family val="3"/>
      </rPr>
      <t>喆</t>
    </r>
  </si>
  <si>
    <t>46014110103227</t>
  </si>
  <si>
    <t>吴焓</t>
  </si>
  <si>
    <t>46014110105008</t>
  </si>
  <si>
    <t>董爱</t>
  </si>
  <si>
    <t>46014110103417</t>
  </si>
  <si>
    <t>70.75</t>
  </si>
  <si>
    <t>35</t>
  </si>
  <si>
    <t>石玉桥</t>
  </si>
  <si>
    <t>46014110103318</t>
  </si>
  <si>
    <t>70.40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</si>
</sst>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b/>
      <sz val="16"/>
      <name val="华文中宋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 Light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6" fillId="30" borderId="9" xfId="0" applyFont="1" applyFill="1" applyBorder="1" applyAlignment="1">
      <alignment horizontal="center" vertical="center"/>
    </xf>
    <xf numFmtId="0" fontId="6" fillId="30" borderId="9" xfId="63" applyFont="1" applyFill="1" applyBorder="1" applyAlignment="1">
      <alignment horizontal="center" vertical="center" wrapText="1"/>
      <protection/>
    </xf>
    <xf numFmtId="0" fontId="49" fillId="30" borderId="9" xfId="0" applyFont="1" applyFill="1" applyBorder="1" applyAlignment="1">
      <alignment horizontal="center" vertical="center" wrapText="1"/>
    </xf>
    <xf numFmtId="0" fontId="49" fillId="30" borderId="9" xfId="0" applyFont="1" applyFill="1" applyBorder="1" applyAlignment="1">
      <alignment horizontal="center" vertical="center" wrapText="1"/>
    </xf>
    <xf numFmtId="0" fontId="6" fillId="3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176" fontId="6" fillId="30" borderId="10" xfId="0" applyNumberFormat="1" applyFont="1" applyFill="1" applyBorder="1" applyAlignment="1">
      <alignment horizontal="center" vertical="center" wrapText="1"/>
    </xf>
    <xf numFmtId="176" fontId="6" fillId="30" borderId="11" xfId="0" applyNumberFormat="1" applyFont="1" applyFill="1" applyBorder="1" applyAlignment="1">
      <alignment horizontal="center" vertical="center" wrapText="1"/>
    </xf>
    <xf numFmtId="176" fontId="6" fillId="30" borderId="12" xfId="0" applyNumberFormat="1" applyFont="1" applyFill="1" applyBorder="1" applyAlignment="1">
      <alignment horizontal="center" vertical="center" wrapText="1"/>
    </xf>
    <xf numFmtId="0" fontId="6" fillId="30" borderId="13" xfId="63" applyFont="1" applyFill="1" applyBorder="1" applyAlignment="1">
      <alignment horizontal="center" vertical="center" wrapText="1"/>
      <protection/>
    </xf>
    <xf numFmtId="0" fontId="6" fillId="30" borderId="14" xfId="63" applyFont="1" applyFill="1" applyBorder="1" applyAlignment="1">
      <alignment horizontal="center" vertical="center" wrapText="1"/>
      <protection/>
    </xf>
    <xf numFmtId="0" fontId="6" fillId="30" borderId="15" xfId="63" applyFont="1" applyFill="1" applyBorder="1" applyAlignment="1">
      <alignment horizontal="center" vertical="center" wrapText="1"/>
      <protection/>
    </xf>
    <xf numFmtId="0" fontId="6" fillId="30" borderId="10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tabSelected="1" zoomScaleSheetLayoutView="100" workbookViewId="0" topLeftCell="A148">
      <selection activeCell="D155" sqref="D155"/>
    </sheetView>
  </sheetViews>
  <sheetFormatPr defaultColWidth="8.00390625" defaultRowHeight="14.25"/>
  <cols>
    <col min="1" max="1" width="5.50390625" style="5" customWidth="1"/>
    <col min="2" max="2" width="9.125" style="5" customWidth="1"/>
    <col min="3" max="3" width="17.125" style="5" customWidth="1"/>
    <col min="4" max="4" width="25.75390625" style="5" customWidth="1"/>
    <col min="5" max="5" width="14.625" style="5" customWidth="1"/>
    <col min="6" max="6" width="7.375" style="5" customWidth="1"/>
    <col min="7" max="9" width="6.875" style="6" customWidth="1"/>
    <col min="10" max="10" width="4.625" style="7" customWidth="1"/>
    <col min="11" max="248" width="8.00390625" style="1" customWidth="1"/>
    <col min="249" max="16384" width="8.00390625" style="8" customWidth="1"/>
  </cols>
  <sheetData>
    <row r="1" spans="1:10" s="1" customFormat="1" ht="45.75" customHeight="1">
      <c r="A1" s="9" t="s">
        <v>0</v>
      </c>
      <c r="B1" s="9"/>
      <c r="C1" s="9"/>
      <c r="D1" s="9"/>
      <c r="E1" s="9"/>
      <c r="F1" s="9"/>
      <c r="G1" s="10"/>
      <c r="H1" s="10"/>
      <c r="I1" s="10"/>
      <c r="J1" s="24"/>
    </row>
    <row r="2" spans="1:10" s="2" customFormat="1" ht="42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1" t="s">
        <v>9</v>
      </c>
      <c r="J2" s="11" t="s">
        <v>10</v>
      </c>
    </row>
    <row r="3" spans="1:10" s="3" customFormat="1" ht="21" customHeight="1">
      <c r="A3" s="14">
        <v>1</v>
      </c>
      <c r="B3" s="15" t="s">
        <v>11</v>
      </c>
      <c r="C3" s="16" t="s">
        <v>12</v>
      </c>
      <c r="D3" s="15" t="s">
        <v>13</v>
      </c>
      <c r="E3" s="15" t="s">
        <v>14</v>
      </c>
      <c r="F3" s="17" t="s">
        <v>15</v>
      </c>
      <c r="G3" s="18" t="s">
        <v>16</v>
      </c>
      <c r="H3" s="16" t="s">
        <v>17</v>
      </c>
      <c r="I3" s="16" t="s">
        <v>18</v>
      </c>
      <c r="J3" s="25"/>
    </row>
    <row r="4" spans="1:10" s="3" customFormat="1" ht="21" customHeight="1">
      <c r="A4" s="14">
        <v>2</v>
      </c>
      <c r="B4" s="15" t="s">
        <v>19</v>
      </c>
      <c r="C4" s="16" t="s">
        <v>20</v>
      </c>
      <c r="D4" s="15" t="s">
        <v>13</v>
      </c>
      <c r="E4" s="15" t="s">
        <v>14</v>
      </c>
      <c r="F4" s="17" t="s">
        <v>15</v>
      </c>
      <c r="G4" s="18" t="s">
        <v>16</v>
      </c>
      <c r="H4" s="16" t="s">
        <v>21</v>
      </c>
      <c r="I4" s="16" t="s">
        <v>22</v>
      </c>
      <c r="J4" s="26"/>
    </row>
    <row r="5" spans="1:10" s="3" customFormat="1" ht="21" customHeight="1">
      <c r="A5" s="14">
        <v>3</v>
      </c>
      <c r="B5" s="15" t="s">
        <v>23</v>
      </c>
      <c r="C5" s="16" t="s">
        <v>24</v>
      </c>
      <c r="D5" s="15" t="s">
        <v>13</v>
      </c>
      <c r="E5" s="15" t="s">
        <v>14</v>
      </c>
      <c r="F5" s="17" t="s">
        <v>15</v>
      </c>
      <c r="G5" s="18" t="s">
        <v>16</v>
      </c>
      <c r="H5" s="16" t="s">
        <v>25</v>
      </c>
      <c r="I5" s="16" t="s">
        <v>26</v>
      </c>
      <c r="J5" s="26"/>
    </row>
    <row r="6" spans="1:10" s="3" customFormat="1" ht="21" customHeight="1">
      <c r="A6" s="14">
        <v>4</v>
      </c>
      <c r="B6" s="15" t="s">
        <v>27</v>
      </c>
      <c r="C6" s="16" t="s">
        <v>28</v>
      </c>
      <c r="D6" s="15" t="s">
        <v>13</v>
      </c>
      <c r="E6" s="15" t="s">
        <v>14</v>
      </c>
      <c r="F6" s="17" t="s">
        <v>15</v>
      </c>
      <c r="G6" s="18" t="s">
        <v>16</v>
      </c>
      <c r="H6" s="16" t="s">
        <v>29</v>
      </c>
      <c r="I6" s="16" t="s">
        <v>30</v>
      </c>
      <c r="J6" s="26"/>
    </row>
    <row r="7" spans="1:10" s="3" customFormat="1" ht="21" customHeight="1">
      <c r="A7" s="14">
        <v>5</v>
      </c>
      <c r="B7" s="15" t="s">
        <v>31</v>
      </c>
      <c r="C7" s="16" t="s">
        <v>32</v>
      </c>
      <c r="D7" s="15" t="s">
        <v>13</v>
      </c>
      <c r="E7" s="15" t="s">
        <v>14</v>
      </c>
      <c r="F7" s="17" t="s">
        <v>15</v>
      </c>
      <c r="G7" s="18" t="s">
        <v>16</v>
      </c>
      <c r="H7" s="16" t="s">
        <v>33</v>
      </c>
      <c r="I7" s="16" t="s">
        <v>34</v>
      </c>
      <c r="J7" s="26"/>
    </row>
    <row r="8" spans="1:10" s="3" customFormat="1" ht="21" customHeight="1">
      <c r="A8" s="14">
        <v>6</v>
      </c>
      <c r="B8" s="15" t="s">
        <v>35</v>
      </c>
      <c r="C8" s="16" t="s">
        <v>36</v>
      </c>
      <c r="D8" s="15" t="s">
        <v>13</v>
      </c>
      <c r="E8" s="15" t="s">
        <v>14</v>
      </c>
      <c r="F8" s="17" t="s">
        <v>15</v>
      </c>
      <c r="G8" s="18" t="s">
        <v>16</v>
      </c>
      <c r="H8" s="16" t="s">
        <v>37</v>
      </c>
      <c r="I8" s="16" t="s">
        <v>38</v>
      </c>
      <c r="J8" s="26"/>
    </row>
    <row r="9" spans="1:10" s="3" customFormat="1" ht="21" customHeight="1">
      <c r="A9" s="14">
        <v>7</v>
      </c>
      <c r="B9" s="15" t="s">
        <v>39</v>
      </c>
      <c r="C9" s="16" t="s">
        <v>40</v>
      </c>
      <c r="D9" s="15" t="s">
        <v>13</v>
      </c>
      <c r="E9" s="15" t="s">
        <v>14</v>
      </c>
      <c r="F9" s="17" t="s">
        <v>15</v>
      </c>
      <c r="G9" s="18" t="s">
        <v>16</v>
      </c>
      <c r="H9" s="16" t="s">
        <v>41</v>
      </c>
      <c r="I9" s="16" t="s">
        <v>42</v>
      </c>
      <c r="J9" s="26"/>
    </row>
    <row r="10" spans="1:10" s="3" customFormat="1" ht="21" customHeight="1">
      <c r="A10" s="14">
        <v>8</v>
      </c>
      <c r="B10" s="15" t="s">
        <v>43</v>
      </c>
      <c r="C10" s="16" t="s">
        <v>44</v>
      </c>
      <c r="D10" s="15" t="s">
        <v>13</v>
      </c>
      <c r="E10" s="15" t="s">
        <v>14</v>
      </c>
      <c r="F10" s="17" t="s">
        <v>15</v>
      </c>
      <c r="G10" s="18" t="s">
        <v>16</v>
      </c>
      <c r="H10" s="16" t="s">
        <v>45</v>
      </c>
      <c r="I10" s="16" t="s">
        <v>46</v>
      </c>
      <c r="J10" s="26"/>
    </row>
    <row r="11" spans="1:10" s="3" customFormat="1" ht="21" customHeight="1">
      <c r="A11" s="14">
        <v>9</v>
      </c>
      <c r="B11" s="15" t="s">
        <v>47</v>
      </c>
      <c r="C11" s="16" t="s">
        <v>48</v>
      </c>
      <c r="D11" s="15" t="s">
        <v>13</v>
      </c>
      <c r="E11" s="15" t="s">
        <v>14</v>
      </c>
      <c r="F11" s="17" t="s">
        <v>15</v>
      </c>
      <c r="G11" s="18" t="s">
        <v>16</v>
      </c>
      <c r="H11" s="16" t="s">
        <v>49</v>
      </c>
      <c r="I11" s="16" t="s">
        <v>50</v>
      </c>
      <c r="J11" s="26"/>
    </row>
    <row r="12" spans="1:10" s="3" customFormat="1" ht="21" customHeight="1">
      <c r="A12" s="14">
        <v>10</v>
      </c>
      <c r="B12" s="15" t="s">
        <v>51</v>
      </c>
      <c r="C12" s="16" t="s">
        <v>52</v>
      </c>
      <c r="D12" s="15" t="s">
        <v>13</v>
      </c>
      <c r="E12" s="15" t="s">
        <v>14</v>
      </c>
      <c r="F12" s="17" t="s">
        <v>15</v>
      </c>
      <c r="G12" s="18" t="s">
        <v>16</v>
      </c>
      <c r="H12" s="16" t="s">
        <v>53</v>
      </c>
      <c r="I12" s="16" t="s">
        <v>54</v>
      </c>
      <c r="J12" s="26"/>
    </row>
    <row r="13" spans="1:10" s="3" customFormat="1" ht="21" customHeight="1">
      <c r="A13" s="14">
        <v>11</v>
      </c>
      <c r="B13" s="15" t="s">
        <v>55</v>
      </c>
      <c r="C13" s="16" t="s">
        <v>56</v>
      </c>
      <c r="D13" s="15" t="s">
        <v>13</v>
      </c>
      <c r="E13" s="15" t="s">
        <v>14</v>
      </c>
      <c r="F13" s="17" t="s">
        <v>15</v>
      </c>
      <c r="G13" s="18" t="s">
        <v>16</v>
      </c>
      <c r="H13" s="16" t="s">
        <v>57</v>
      </c>
      <c r="I13" s="16" t="s">
        <v>58</v>
      </c>
      <c r="J13" s="26"/>
    </row>
    <row r="14" spans="1:10" s="3" customFormat="1" ht="21" customHeight="1">
      <c r="A14" s="14">
        <v>12</v>
      </c>
      <c r="B14" s="15" t="s">
        <v>59</v>
      </c>
      <c r="C14" s="16" t="s">
        <v>60</v>
      </c>
      <c r="D14" s="15" t="s">
        <v>13</v>
      </c>
      <c r="E14" s="15" t="s">
        <v>14</v>
      </c>
      <c r="F14" s="17" t="s">
        <v>15</v>
      </c>
      <c r="G14" s="18" t="s">
        <v>16</v>
      </c>
      <c r="H14" s="16" t="s">
        <v>57</v>
      </c>
      <c r="I14" s="16" t="s">
        <v>58</v>
      </c>
      <c r="J14" s="27"/>
    </row>
    <row r="15" spans="1:10" s="3" customFormat="1" ht="21" customHeight="1">
      <c r="A15" s="14">
        <v>13</v>
      </c>
      <c r="B15" s="15" t="s">
        <v>61</v>
      </c>
      <c r="C15" s="16" t="s">
        <v>62</v>
      </c>
      <c r="D15" s="15" t="s">
        <v>13</v>
      </c>
      <c r="E15" s="15" t="s">
        <v>63</v>
      </c>
      <c r="F15" s="17" t="s">
        <v>15</v>
      </c>
      <c r="G15" s="18" t="s">
        <v>16</v>
      </c>
      <c r="H15" s="16" t="s">
        <v>64</v>
      </c>
      <c r="I15" s="16" t="s">
        <v>65</v>
      </c>
      <c r="J15" s="28"/>
    </row>
    <row r="16" spans="1:10" s="3" customFormat="1" ht="21" customHeight="1">
      <c r="A16" s="14">
        <v>14</v>
      </c>
      <c r="B16" s="15" t="s">
        <v>66</v>
      </c>
      <c r="C16" s="16" t="s">
        <v>67</v>
      </c>
      <c r="D16" s="15" t="s">
        <v>13</v>
      </c>
      <c r="E16" s="15" t="s">
        <v>63</v>
      </c>
      <c r="F16" s="17" t="s">
        <v>15</v>
      </c>
      <c r="G16" s="18" t="s">
        <v>16</v>
      </c>
      <c r="H16" s="16" t="s">
        <v>68</v>
      </c>
      <c r="I16" s="16" t="s">
        <v>18</v>
      </c>
      <c r="J16" s="29"/>
    </row>
    <row r="17" spans="1:10" s="3" customFormat="1" ht="21" customHeight="1">
      <c r="A17" s="14">
        <v>15</v>
      </c>
      <c r="B17" s="15" t="s">
        <v>69</v>
      </c>
      <c r="C17" s="16" t="s">
        <v>70</v>
      </c>
      <c r="D17" s="15" t="s">
        <v>13</v>
      </c>
      <c r="E17" s="15" t="s">
        <v>63</v>
      </c>
      <c r="F17" s="17" t="s">
        <v>15</v>
      </c>
      <c r="G17" s="18" t="s">
        <v>16</v>
      </c>
      <c r="H17" s="16" t="s">
        <v>71</v>
      </c>
      <c r="I17" s="16" t="s">
        <v>22</v>
      </c>
      <c r="J17" s="29"/>
    </row>
    <row r="18" spans="1:10" s="3" customFormat="1" ht="21" customHeight="1">
      <c r="A18" s="14">
        <v>16</v>
      </c>
      <c r="B18" s="15" t="s">
        <v>72</v>
      </c>
      <c r="C18" s="16" t="s">
        <v>73</v>
      </c>
      <c r="D18" s="15" t="s">
        <v>13</v>
      </c>
      <c r="E18" s="15" t="s">
        <v>63</v>
      </c>
      <c r="F18" s="17" t="s">
        <v>15</v>
      </c>
      <c r="G18" s="18" t="s">
        <v>16</v>
      </c>
      <c r="H18" s="16" t="s">
        <v>74</v>
      </c>
      <c r="I18" s="16" t="s">
        <v>15</v>
      </c>
      <c r="J18" s="29"/>
    </row>
    <row r="19" spans="1:10" s="3" customFormat="1" ht="21" customHeight="1">
      <c r="A19" s="14">
        <v>17</v>
      </c>
      <c r="B19" s="15" t="s">
        <v>75</v>
      </c>
      <c r="C19" s="16" t="s">
        <v>76</v>
      </c>
      <c r="D19" s="15" t="s">
        <v>13</v>
      </c>
      <c r="E19" s="15" t="s">
        <v>63</v>
      </c>
      <c r="F19" s="17" t="s">
        <v>15</v>
      </c>
      <c r="G19" s="18" t="s">
        <v>16</v>
      </c>
      <c r="H19" s="16" t="s">
        <v>77</v>
      </c>
      <c r="I19" s="16" t="s">
        <v>78</v>
      </c>
      <c r="J19" s="29"/>
    </row>
    <row r="20" spans="1:10" s="3" customFormat="1" ht="21" customHeight="1">
      <c r="A20" s="14">
        <v>18</v>
      </c>
      <c r="B20" s="15" t="s">
        <v>79</v>
      </c>
      <c r="C20" s="16" t="s">
        <v>80</v>
      </c>
      <c r="D20" s="15" t="s">
        <v>13</v>
      </c>
      <c r="E20" s="15" t="s">
        <v>63</v>
      </c>
      <c r="F20" s="17" t="s">
        <v>15</v>
      </c>
      <c r="G20" s="18" t="s">
        <v>16</v>
      </c>
      <c r="H20" s="16" t="s">
        <v>81</v>
      </c>
      <c r="I20" s="16" t="s">
        <v>30</v>
      </c>
      <c r="J20" s="29"/>
    </row>
    <row r="21" spans="1:10" s="3" customFormat="1" ht="21" customHeight="1">
      <c r="A21" s="14">
        <v>19</v>
      </c>
      <c r="B21" s="15" t="s">
        <v>82</v>
      </c>
      <c r="C21" s="16" t="s">
        <v>83</v>
      </c>
      <c r="D21" s="15" t="s">
        <v>13</v>
      </c>
      <c r="E21" s="15" t="s">
        <v>63</v>
      </c>
      <c r="F21" s="17" t="s">
        <v>15</v>
      </c>
      <c r="G21" s="18" t="s">
        <v>16</v>
      </c>
      <c r="H21" s="16" t="s">
        <v>84</v>
      </c>
      <c r="I21" s="16" t="s">
        <v>34</v>
      </c>
      <c r="J21" s="29"/>
    </row>
    <row r="22" spans="1:10" s="3" customFormat="1" ht="21" customHeight="1">
      <c r="A22" s="14">
        <v>20</v>
      </c>
      <c r="B22" s="15" t="s">
        <v>85</v>
      </c>
      <c r="C22" s="16" t="s">
        <v>86</v>
      </c>
      <c r="D22" s="15" t="s">
        <v>13</v>
      </c>
      <c r="E22" s="15" t="s">
        <v>63</v>
      </c>
      <c r="F22" s="17" t="s">
        <v>15</v>
      </c>
      <c r="G22" s="18" t="s">
        <v>16</v>
      </c>
      <c r="H22" s="16" t="s">
        <v>87</v>
      </c>
      <c r="I22" s="16" t="s">
        <v>38</v>
      </c>
      <c r="J22" s="29"/>
    </row>
    <row r="23" spans="1:10" s="3" customFormat="1" ht="21" customHeight="1">
      <c r="A23" s="14">
        <v>21</v>
      </c>
      <c r="B23" s="15" t="s">
        <v>88</v>
      </c>
      <c r="C23" s="16" t="s">
        <v>89</v>
      </c>
      <c r="D23" s="15" t="s">
        <v>13</v>
      </c>
      <c r="E23" s="15" t="s">
        <v>63</v>
      </c>
      <c r="F23" s="17" t="s">
        <v>15</v>
      </c>
      <c r="G23" s="18" t="s">
        <v>16</v>
      </c>
      <c r="H23" s="16" t="s">
        <v>90</v>
      </c>
      <c r="I23" s="16" t="s">
        <v>42</v>
      </c>
      <c r="J23" s="29"/>
    </row>
    <row r="24" spans="1:10" s="3" customFormat="1" ht="21" customHeight="1">
      <c r="A24" s="14">
        <v>22</v>
      </c>
      <c r="B24" s="15" t="s">
        <v>91</v>
      </c>
      <c r="C24" s="16" t="s">
        <v>92</v>
      </c>
      <c r="D24" s="15" t="s">
        <v>13</v>
      </c>
      <c r="E24" s="15" t="s">
        <v>63</v>
      </c>
      <c r="F24" s="17" t="s">
        <v>15</v>
      </c>
      <c r="G24" s="18" t="s">
        <v>16</v>
      </c>
      <c r="H24" s="16" t="s">
        <v>93</v>
      </c>
      <c r="I24" s="16" t="s">
        <v>46</v>
      </c>
      <c r="J24" s="29"/>
    </row>
    <row r="25" spans="1:10" s="3" customFormat="1" ht="21" customHeight="1">
      <c r="A25" s="14">
        <v>23</v>
      </c>
      <c r="B25" s="15" t="s">
        <v>94</v>
      </c>
      <c r="C25" s="16" t="s">
        <v>95</v>
      </c>
      <c r="D25" s="15" t="s">
        <v>13</v>
      </c>
      <c r="E25" s="15" t="s">
        <v>63</v>
      </c>
      <c r="F25" s="17" t="s">
        <v>15</v>
      </c>
      <c r="G25" s="18" t="s">
        <v>16</v>
      </c>
      <c r="H25" s="16" t="s">
        <v>96</v>
      </c>
      <c r="I25" s="16" t="s">
        <v>50</v>
      </c>
      <c r="J25" s="29"/>
    </row>
    <row r="26" spans="1:10" s="3" customFormat="1" ht="21" customHeight="1">
      <c r="A26" s="14">
        <v>24</v>
      </c>
      <c r="B26" s="15" t="s">
        <v>97</v>
      </c>
      <c r="C26" s="16" t="s">
        <v>98</v>
      </c>
      <c r="D26" s="15" t="s">
        <v>13</v>
      </c>
      <c r="E26" s="15" t="s">
        <v>63</v>
      </c>
      <c r="F26" s="17" t="s">
        <v>15</v>
      </c>
      <c r="G26" s="18" t="s">
        <v>16</v>
      </c>
      <c r="H26" s="16" t="s">
        <v>99</v>
      </c>
      <c r="I26" s="16" t="s">
        <v>100</v>
      </c>
      <c r="J26" s="30"/>
    </row>
    <row r="27" spans="1:10" s="3" customFormat="1" ht="14.25">
      <c r="A27" s="14">
        <v>25</v>
      </c>
      <c r="B27" s="15" t="s">
        <v>101</v>
      </c>
      <c r="C27" s="16" t="s">
        <v>102</v>
      </c>
      <c r="D27" s="15" t="s">
        <v>103</v>
      </c>
      <c r="E27" s="15" t="s">
        <v>104</v>
      </c>
      <c r="F27" s="17" t="s">
        <v>65</v>
      </c>
      <c r="G27" s="18" t="s">
        <v>16</v>
      </c>
      <c r="H27" s="16" t="s">
        <v>105</v>
      </c>
      <c r="I27" s="16" t="s">
        <v>18</v>
      </c>
      <c r="J27" s="18"/>
    </row>
    <row r="28" spans="1:10" s="3" customFormat="1" ht="21" customHeight="1">
      <c r="A28" s="14">
        <v>26</v>
      </c>
      <c r="B28" s="15" t="s">
        <v>106</v>
      </c>
      <c r="C28" s="16" t="s">
        <v>107</v>
      </c>
      <c r="D28" s="15" t="s">
        <v>103</v>
      </c>
      <c r="E28" s="15" t="s">
        <v>108</v>
      </c>
      <c r="F28" s="17" t="s">
        <v>18</v>
      </c>
      <c r="G28" s="18" t="s">
        <v>16</v>
      </c>
      <c r="H28" s="16" t="s">
        <v>109</v>
      </c>
      <c r="I28" s="16" t="s">
        <v>18</v>
      </c>
      <c r="J28" s="28"/>
    </row>
    <row r="29" spans="1:10" s="3" customFormat="1" ht="21" customHeight="1">
      <c r="A29" s="14">
        <v>27</v>
      </c>
      <c r="B29" s="15" t="s">
        <v>110</v>
      </c>
      <c r="C29" s="16" t="s">
        <v>111</v>
      </c>
      <c r="D29" s="15" t="s">
        <v>103</v>
      </c>
      <c r="E29" s="15" t="s">
        <v>108</v>
      </c>
      <c r="F29" s="17" t="s">
        <v>18</v>
      </c>
      <c r="G29" s="18" t="s">
        <v>16</v>
      </c>
      <c r="H29" s="16" t="s">
        <v>112</v>
      </c>
      <c r="I29" s="16" t="s">
        <v>22</v>
      </c>
      <c r="J29" s="29"/>
    </row>
    <row r="30" spans="1:10" s="3" customFormat="1" ht="21" customHeight="1">
      <c r="A30" s="14">
        <v>28</v>
      </c>
      <c r="B30" s="15" t="s">
        <v>113</v>
      </c>
      <c r="C30" s="16" t="s">
        <v>114</v>
      </c>
      <c r="D30" s="15" t="s">
        <v>103</v>
      </c>
      <c r="E30" s="15" t="s">
        <v>108</v>
      </c>
      <c r="F30" s="17" t="s">
        <v>18</v>
      </c>
      <c r="G30" s="18" t="s">
        <v>16</v>
      </c>
      <c r="H30" s="16" t="s">
        <v>115</v>
      </c>
      <c r="I30" s="16" t="s">
        <v>15</v>
      </c>
      <c r="J30" s="29"/>
    </row>
    <row r="31" spans="1:10" s="3" customFormat="1" ht="21" customHeight="1">
      <c r="A31" s="14">
        <v>29</v>
      </c>
      <c r="B31" s="15" t="s">
        <v>116</v>
      </c>
      <c r="C31" s="16" t="s">
        <v>117</v>
      </c>
      <c r="D31" s="15" t="s">
        <v>103</v>
      </c>
      <c r="E31" s="15" t="s">
        <v>108</v>
      </c>
      <c r="F31" s="17" t="s">
        <v>18</v>
      </c>
      <c r="G31" s="18" t="s">
        <v>16</v>
      </c>
      <c r="H31" s="16" t="s">
        <v>57</v>
      </c>
      <c r="I31" s="16" t="s">
        <v>78</v>
      </c>
      <c r="J31" s="29"/>
    </row>
    <row r="32" spans="1:10" s="3" customFormat="1" ht="21" customHeight="1">
      <c r="A32" s="14">
        <v>30</v>
      </c>
      <c r="B32" s="15" t="s">
        <v>118</v>
      </c>
      <c r="C32" s="16" t="s">
        <v>119</v>
      </c>
      <c r="D32" s="15" t="s">
        <v>103</v>
      </c>
      <c r="E32" s="15" t="s">
        <v>108</v>
      </c>
      <c r="F32" s="17" t="s">
        <v>18</v>
      </c>
      <c r="G32" s="18" t="s">
        <v>16</v>
      </c>
      <c r="H32" s="16" t="s">
        <v>120</v>
      </c>
      <c r="I32" s="16" t="s">
        <v>30</v>
      </c>
      <c r="J32" s="29"/>
    </row>
    <row r="33" spans="1:10" s="3" customFormat="1" ht="21" customHeight="1">
      <c r="A33" s="14">
        <v>31</v>
      </c>
      <c r="B33" s="15" t="s">
        <v>121</v>
      </c>
      <c r="C33" s="16" t="s">
        <v>122</v>
      </c>
      <c r="D33" s="15" t="s">
        <v>103</v>
      </c>
      <c r="E33" s="15" t="s">
        <v>108</v>
      </c>
      <c r="F33" s="17" t="s">
        <v>18</v>
      </c>
      <c r="G33" s="18" t="s">
        <v>16</v>
      </c>
      <c r="H33" s="16" t="s">
        <v>123</v>
      </c>
      <c r="I33" s="16" t="s">
        <v>34</v>
      </c>
      <c r="J33" s="30"/>
    </row>
    <row r="34" spans="1:10" s="3" customFormat="1" ht="21" customHeight="1">
      <c r="A34" s="14">
        <v>32</v>
      </c>
      <c r="B34" s="15" t="s">
        <v>124</v>
      </c>
      <c r="C34" s="16" t="s">
        <v>125</v>
      </c>
      <c r="D34" s="15" t="s">
        <v>103</v>
      </c>
      <c r="E34" s="15" t="s">
        <v>14</v>
      </c>
      <c r="F34" s="17" t="s">
        <v>18</v>
      </c>
      <c r="G34" s="18" t="s">
        <v>16</v>
      </c>
      <c r="H34" s="16" t="s">
        <v>126</v>
      </c>
      <c r="I34" s="16" t="s">
        <v>65</v>
      </c>
      <c r="J34" s="28"/>
    </row>
    <row r="35" spans="1:10" s="3" customFormat="1" ht="21" customHeight="1">
      <c r="A35" s="14">
        <v>33</v>
      </c>
      <c r="B35" s="15" t="s">
        <v>127</v>
      </c>
      <c r="C35" s="16" t="s">
        <v>128</v>
      </c>
      <c r="D35" s="15" t="s">
        <v>103</v>
      </c>
      <c r="E35" s="15" t="s">
        <v>14</v>
      </c>
      <c r="F35" s="17" t="s">
        <v>18</v>
      </c>
      <c r="G35" s="18" t="s">
        <v>16</v>
      </c>
      <c r="H35" s="16" t="s">
        <v>129</v>
      </c>
      <c r="I35" s="16" t="s">
        <v>18</v>
      </c>
      <c r="J35" s="29"/>
    </row>
    <row r="36" spans="1:10" s="3" customFormat="1" ht="21" customHeight="1">
      <c r="A36" s="14">
        <v>34</v>
      </c>
      <c r="B36" s="15" t="s">
        <v>130</v>
      </c>
      <c r="C36" s="16" t="s">
        <v>131</v>
      </c>
      <c r="D36" s="15" t="s">
        <v>103</v>
      </c>
      <c r="E36" s="15" t="s">
        <v>14</v>
      </c>
      <c r="F36" s="17" t="s">
        <v>18</v>
      </c>
      <c r="G36" s="18" t="s">
        <v>16</v>
      </c>
      <c r="H36" s="16" t="s">
        <v>132</v>
      </c>
      <c r="I36" s="16" t="s">
        <v>22</v>
      </c>
      <c r="J36" s="29"/>
    </row>
    <row r="37" spans="1:10" s="3" customFormat="1" ht="21" customHeight="1">
      <c r="A37" s="14">
        <v>35</v>
      </c>
      <c r="B37" s="15" t="s">
        <v>133</v>
      </c>
      <c r="C37" s="16" t="s">
        <v>134</v>
      </c>
      <c r="D37" s="15" t="s">
        <v>103</v>
      </c>
      <c r="E37" s="15" t="s">
        <v>14</v>
      </c>
      <c r="F37" s="17" t="s">
        <v>18</v>
      </c>
      <c r="G37" s="18" t="s">
        <v>16</v>
      </c>
      <c r="H37" s="16" t="s">
        <v>135</v>
      </c>
      <c r="I37" s="16" t="s">
        <v>15</v>
      </c>
      <c r="J37" s="29"/>
    </row>
    <row r="38" spans="1:10" s="3" customFormat="1" ht="21" customHeight="1">
      <c r="A38" s="14">
        <v>36</v>
      </c>
      <c r="B38" s="15" t="s">
        <v>136</v>
      </c>
      <c r="C38" s="16" t="s">
        <v>137</v>
      </c>
      <c r="D38" s="15" t="s">
        <v>103</v>
      </c>
      <c r="E38" s="15" t="s">
        <v>14</v>
      </c>
      <c r="F38" s="17" t="s">
        <v>18</v>
      </c>
      <c r="G38" s="18" t="s">
        <v>16</v>
      </c>
      <c r="H38" s="16" t="s">
        <v>138</v>
      </c>
      <c r="I38" s="16" t="s">
        <v>78</v>
      </c>
      <c r="J38" s="29"/>
    </row>
    <row r="39" spans="1:10" s="4" customFormat="1" ht="21" customHeight="1">
      <c r="A39" s="14">
        <v>37</v>
      </c>
      <c r="B39" s="15" t="s">
        <v>139</v>
      </c>
      <c r="C39" s="16" t="s">
        <v>140</v>
      </c>
      <c r="D39" s="15" t="s">
        <v>103</v>
      </c>
      <c r="E39" s="15" t="s">
        <v>14</v>
      </c>
      <c r="F39" s="17" t="s">
        <v>18</v>
      </c>
      <c r="G39" s="18" t="s">
        <v>16</v>
      </c>
      <c r="H39" s="16" t="s">
        <v>141</v>
      </c>
      <c r="I39" s="16" t="s">
        <v>26</v>
      </c>
      <c r="J39" s="30"/>
    </row>
    <row r="40" spans="1:10" s="4" customFormat="1" ht="21" customHeight="1">
      <c r="A40" s="14">
        <v>38</v>
      </c>
      <c r="B40" s="15" t="s">
        <v>142</v>
      </c>
      <c r="C40" s="16" t="s">
        <v>143</v>
      </c>
      <c r="D40" s="15" t="s">
        <v>103</v>
      </c>
      <c r="E40" s="15" t="s">
        <v>63</v>
      </c>
      <c r="F40" s="17" t="s">
        <v>65</v>
      </c>
      <c r="G40" s="18" t="s">
        <v>16</v>
      </c>
      <c r="H40" s="16" t="s">
        <v>74</v>
      </c>
      <c r="I40" s="16" t="s">
        <v>65</v>
      </c>
      <c r="J40" s="31"/>
    </row>
    <row r="41" spans="1:10" s="4" customFormat="1" ht="21" customHeight="1">
      <c r="A41" s="14">
        <v>39</v>
      </c>
      <c r="B41" s="15" t="s">
        <v>144</v>
      </c>
      <c r="C41" s="16" t="s">
        <v>145</v>
      </c>
      <c r="D41" s="15" t="s">
        <v>103</v>
      </c>
      <c r="E41" s="15" t="s">
        <v>63</v>
      </c>
      <c r="F41" s="17" t="s">
        <v>65</v>
      </c>
      <c r="G41" s="18" t="s">
        <v>16</v>
      </c>
      <c r="H41" s="16" t="s">
        <v>105</v>
      </c>
      <c r="I41" s="16" t="s">
        <v>18</v>
      </c>
      <c r="J41" s="32"/>
    </row>
    <row r="42" spans="1:10" s="4" customFormat="1" ht="21" customHeight="1">
      <c r="A42" s="14">
        <v>40</v>
      </c>
      <c r="B42" s="15" t="s">
        <v>146</v>
      </c>
      <c r="C42" s="16" t="s">
        <v>147</v>
      </c>
      <c r="D42" s="15" t="s">
        <v>103</v>
      </c>
      <c r="E42" s="15" t="s">
        <v>63</v>
      </c>
      <c r="F42" s="17" t="s">
        <v>65</v>
      </c>
      <c r="G42" s="18" t="s">
        <v>16</v>
      </c>
      <c r="H42" s="16" t="s">
        <v>148</v>
      </c>
      <c r="I42" s="16" t="s">
        <v>22</v>
      </c>
      <c r="J42" s="33"/>
    </row>
    <row r="43" spans="1:10" s="4" customFormat="1" ht="21" customHeight="1">
      <c r="A43" s="19">
        <v>41</v>
      </c>
      <c r="B43" s="20" t="s">
        <v>149</v>
      </c>
      <c r="C43" s="21" t="s">
        <v>150</v>
      </c>
      <c r="D43" s="20" t="s">
        <v>13</v>
      </c>
      <c r="E43" s="20" t="s">
        <v>151</v>
      </c>
      <c r="F43" s="22" t="s">
        <v>65</v>
      </c>
      <c r="G43" s="23" t="s">
        <v>152</v>
      </c>
      <c r="H43" s="21" t="s">
        <v>153</v>
      </c>
      <c r="I43" s="21" t="s">
        <v>65</v>
      </c>
      <c r="J43" s="34"/>
    </row>
    <row r="44" spans="1:10" s="4" customFormat="1" ht="21" customHeight="1">
      <c r="A44" s="19">
        <v>42</v>
      </c>
      <c r="B44" s="20" t="s">
        <v>154</v>
      </c>
      <c r="C44" s="21" t="s">
        <v>155</v>
      </c>
      <c r="D44" s="20" t="s">
        <v>13</v>
      </c>
      <c r="E44" s="20" t="s">
        <v>151</v>
      </c>
      <c r="F44" s="22" t="s">
        <v>65</v>
      </c>
      <c r="G44" s="23" t="s">
        <v>152</v>
      </c>
      <c r="H44" s="21" t="s">
        <v>156</v>
      </c>
      <c r="I44" s="21" t="s">
        <v>18</v>
      </c>
      <c r="J44" s="35"/>
    </row>
    <row r="45" spans="1:10" s="4" customFormat="1" ht="21" customHeight="1">
      <c r="A45" s="19">
        <v>43</v>
      </c>
      <c r="B45" s="20" t="s">
        <v>157</v>
      </c>
      <c r="C45" s="21" t="s">
        <v>158</v>
      </c>
      <c r="D45" s="20" t="s">
        <v>13</v>
      </c>
      <c r="E45" s="20" t="s">
        <v>151</v>
      </c>
      <c r="F45" s="22" t="s">
        <v>65</v>
      </c>
      <c r="G45" s="23" t="s">
        <v>152</v>
      </c>
      <c r="H45" s="21" t="s">
        <v>84</v>
      </c>
      <c r="I45" s="21" t="s">
        <v>22</v>
      </c>
      <c r="J45" s="36"/>
    </row>
    <row r="46" spans="1:10" s="4" customFormat="1" ht="21" customHeight="1">
      <c r="A46" s="19">
        <v>44</v>
      </c>
      <c r="B46" s="20" t="s">
        <v>159</v>
      </c>
      <c r="C46" s="21" t="s">
        <v>160</v>
      </c>
      <c r="D46" s="20" t="s">
        <v>13</v>
      </c>
      <c r="E46" s="20" t="s">
        <v>161</v>
      </c>
      <c r="F46" s="22" t="s">
        <v>18</v>
      </c>
      <c r="G46" s="23" t="s">
        <v>152</v>
      </c>
      <c r="H46" s="21" t="s">
        <v>162</v>
      </c>
      <c r="I46" s="21" t="s">
        <v>65</v>
      </c>
      <c r="J46" s="34"/>
    </row>
    <row r="47" spans="1:10" s="4" customFormat="1" ht="21" customHeight="1">
      <c r="A47" s="19">
        <v>45</v>
      </c>
      <c r="B47" s="20" t="s">
        <v>163</v>
      </c>
      <c r="C47" s="21" t="s">
        <v>164</v>
      </c>
      <c r="D47" s="20" t="s">
        <v>13</v>
      </c>
      <c r="E47" s="20" t="s">
        <v>161</v>
      </c>
      <c r="F47" s="22" t="s">
        <v>18</v>
      </c>
      <c r="G47" s="23" t="s">
        <v>152</v>
      </c>
      <c r="H47" s="21" t="s">
        <v>165</v>
      </c>
      <c r="I47" s="21" t="s">
        <v>18</v>
      </c>
      <c r="J47" s="35"/>
    </row>
    <row r="48" spans="1:10" s="4" customFormat="1" ht="21" customHeight="1">
      <c r="A48" s="19">
        <v>46</v>
      </c>
      <c r="B48" s="20" t="s">
        <v>166</v>
      </c>
      <c r="C48" s="21" t="s">
        <v>167</v>
      </c>
      <c r="D48" s="20" t="s">
        <v>13</v>
      </c>
      <c r="E48" s="20" t="s">
        <v>161</v>
      </c>
      <c r="F48" s="22" t="s">
        <v>18</v>
      </c>
      <c r="G48" s="23" t="s">
        <v>152</v>
      </c>
      <c r="H48" s="21" t="s">
        <v>168</v>
      </c>
      <c r="I48" s="21" t="s">
        <v>30</v>
      </c>
      <c r="J48" s="35"/>
    </row>
    <row r="49" spans="1:10" s="4" customFormat="1" ht="21" customHeight="1">
      <c r="A49" s="19">
        <v>47</v>
      </c>
      <c r="B49" s="20" t="s">
        <v>169</v>
      </c>
      <c r="C49" s="21" t="s">
        <v>170</v>
      </c>
      <c r="D49" s="20" t="s">
        <v>13</v>
      </c>
      <c r="E49" s="20" t="s">
        <v>161</v>
      </c>
      <c r="F49" s="22" t="s">
        <v>18</v>
      </c>
      <c r="G49" s="23" t="s">
        <v>152</v>
      </c>
      <c r="H49" s="21" t="s">
        <v>171</v>
      </c>
      <c r="I49" s="21" t="s">
        <v>34</v>
      </c>
      <c r="J49" s="35"/>
    </row>
    <row r="50" spans="1:10" s="4" customFormat="1" ht="21" customHeight="1">
      <c r="A50" s="19">
        <v>48</v>
      </c>
      <c r="B50" s="20" t="s">
        <v>172</v>
      </c>
      <c r="C50" s="21" t="s">
        <v>173</v>
      </c>
      <c r="D50" s="20" t="s">
        <v>13</v>
      </c>
      <c r="E50" s="20" t="s">
        <v>161</v>
      </c>
      <c r="F50" s="22" t="s">
        <v>18</v>
      </c>
      <c r="G50" s="23" t="s">
        <v>152</v>
      </c>
      <c r="H50" s="21" t="s">
        <v>174</v>
      </c>
      <c r="I50" s="21" t="s">
        <v>38</v>
      </c>
      <c r="J50" s="36"/>
    </row>
    <row r="51" spans="1:10" s="4" customFormat="1" ht="21" customHeight="1">
      <c r="A51" s="19">
        <v>49</v>
      </c>
      <c r="B51" s="20" t="s">
        <v>175</v>
      </c>
      <c r="C51" s="21" t="s">
        <v>176</v>
      </c>
      <c r="D51" s="20" t="s">
        <v>13</v>
      </c>
      <c r="E51" s="20" t="s">
        <v>177</v>
      </c>
      <c r="F51" s="22" t="s">
        <v>65</v>
      </c>
      <c r="G51" s="23" t="s">
        <v>152</v>
      </c>
      <c r="H51" s="21" t="s">
        <v>178</v>
      </c>
      <c r="I51" s="21" t="s">
        <v>65</v>
      </c>
      <c r="J51" s="37"/>
    </row>
    <row r="52" spans="1:10" s="4" customFormat="1" ht="21" customHeight="1">
      <c r="A52" s="19">
        <v>50</v>
      </c>
      <c r="B52" s="20" t="s">
        <v>179</v>
      </c>
      <c r="C52" s="21" t="s">
        <v>180</v>
      </c>
      <c r="D52" s="20" t="s">
        <v>13</v>
      </c>
      <c r="E52" s="20" t="s">
        <v>177</v>
      </c>
      <c r="F52" s="22" t="s">
        <v>65</v>
      </c>
      <c r="G52" s="23" t="s">
        <v>152</v>
      </c>
      <c r="H52" s="21" t="s">
        <v>181</v>
      </c>
      <c r="I52" s="21" t="s">
        <v>18</v>
      </c>
      <c r="J52" s="38"/>
    </row>
    <row r="53" spans="1:10" s="4" customFormat="1" ht="21" customHeight="1">
      <c r="A53" s="19">
        <v>51</v>
      </c>
      <c r="B53" s="20" t="s">
        <v>182</v>
      </c>
      <c r="C53" s="21" t="s">
        <v>183</v>
      </c>
      <c r="D53" s="20" t="s">
        <v>13</v>
      </c>
      <c r="E53" s="20" t="s">
        <v>177</v>
      </c>
      <c r="F53" s="22" t="s">
        <v>65</v>
      </c>
      <c r="G53" s="23" t="s">
        <v>152</v>
      </c>
      <c r="H53" s="21" t="s">
        <v>138</v>
      </c>
      <c r="I53" s="21" t="s">
        <v>15</v>
      </c>
      <c r="J53" s="39"/>
    </row>
    <row r="54" spans="1:10" s="4" customFormat="1" ht="21" customHeight="1">
      <c r="A54" s="19">
        <v>52</v>
      </c>
      <c r="B54" s="20" t="s">
        <v>184</v>
      </c>
      <c r="C54" s="21" t="s">
        <v>185</v>
      </c>
      <c r="D54" s="20" t="s">
        <v>13</v>
      </c>
      <c r="E54" s="20" t="s">
        <v>186</v>
      </c>
      <c r="F54" s="22" t="s">
        <v>15</v>
      </c>
      <c r="G54" s="23" t="s">
        <v>152</v>
      </c>
      <c r="H54" s="21" t="s">
        <v>187</v>
      </c>
      <c r="I54" s="21" t="s">
        <v>65</v>
      </c>
      <c r="J54" s="37"/>
    </row>
    <row r="55" spans="1:10" s="4" customFormat="1" ht="21" customHeight="1">
      <c r="A55" s="19">
        <v>53</v>
      </c>
      <c r="B55" s="20" t="s">
        <v>188</v>
      </c>
      <c r="C55" s="21" t="s">
        <v>189</v>
      </c>
      <c r="D55" s="20" t="s">
        <v>13</v>
      </c>
      <c r="E55" s="20" t="s">
        <v>186</v>
      </c>
      <c r="F55" s="22" t="s">
        <v>15</v>
      </c>
      <c r="G55" s="23" t="s">
        <v>152</v>
      </c>
      <c r="H55" s="21" t="s">
        <v>190</v>
      </c>
      <c r="I55" s="21" t="s">
        <v>22</v>
      </c>
      <c r="J55" s="38"/>
    </row>
    <row r="56" spans="1:10" s="4" customFormat="1" ht="21" customHeight="1">
      <c r="A56" s="19">
        <v>54</v>
      </c>
      <c r="B56" s="20" t="s">
        <v>191</v>
      </c>
      <c r="C56" s="21" t="s">
        <v>192</v>
      </c>
      <c r="D56" s="20" t="s">
        <v>13</v>
      </c>
      <c r="E56" s="20" t="s">
        <v>186</v>
      </c>
      <c r="F56" s="22" t="s">
        <v>15</v>
      </c>
      <c r="G56" s="23" t="s">
        <v>152</v>
      </c>
      <c r="H56" s="21" t="s">
        <v>33</v>
      </c>
      <c r="I56" s="21" t="s">
        <v>78</v>
      </c>
      <c r="J56" s="38"/>
    </row>
    <row r="57" spans="1:10" s="4" customFormat="1" ht="21" customHeight="1">
      <c r="A57" s="19">
        <v>55</v>
      </c>
      <c r="B57" s="20" t="s">
        <v>193</v>
      </c>
      <c r="C57" s="21" t="s">
        <v>194</v>
      </c>
      <c r="D57" s="20" t="s">
        <v>13</v>
      </c>
      <c r="E57" s="20" t="s">
        <v>186</v>
      </c>
      <c r="F57" s="22" t="s">
        <v>15</v>
      </c>
      <c r="G57" s="23" t="s">
        <v>152</v>
      </c>
      <c r="H57" s="21" t="s">
        <v>195</v>
      </c>
      <c r="I57" s="21" t="s">
        <v>26</v>
      </c>
      <c r="J57" s="38"/>
    </row>
    <row r="58" spans="1:10" s="4" customFormat="1" ht="21" customHeight="1">
      <c r="A58" s="19">
        <v>56</v>
      </c>
      <c r="B58" s="20" t="s">
        <v>196</v>
      </c>
      <c r="C58" s="21" t="s">
        <v>197</v>
      </c>
      <c r="D58" s="20" t="s">
        <v>13</v>
      </c>
      <c r="E58" s="20" t="s">
        <v>186</v>
      </c>
      <c r="F58" s="22" t="s">
        <v>15</v>
      </c>
      <c r="G58" s="23" t="s">
        <v>152</v>
      </c>
      <c r="H58" s="21" t="s">
        <v>198</v>
      </c>
      <c r="I58" s="21" t="s">
        <v>30</v>
      </c>
      <c r="J58" s="38"/>
    </row>
    <row r="59" spans="1:10" s="4" customFormat="1" ht="21" customHeight="1">
      <c r="A59" s="19">
        <v>57</v>
      </c>
      <c r="B59" s="20" t="s">
        <v>199</v>
      </c>
      <c r="C59" s="21" t="s">
        <v>200</v>
      </c>
      <c r="D59" s="20" t="s">
        <v>13</v>
      </c>
      <c r="E59" s="20" t="s">
        <v>186</v>
      </c>
      <c r="F59" s="22" t="s">
        <v>15</v>
      </c>
      <c r="G59" s="23" t="s">
        <v>152</v>
      </c>
      <c r="H59" s="21" t="s">
        <v>201</v>
      </c>
      <c r="I59" s="21" t="s">
        <v>42</v>
      </c>
      <c r="J59" s="38"/>
    </row>
    <row r="60" spans="1:10" s="4" customFormat="1" ht="21" customHeight="1">
      <c r="A60" s="19">
        <v>58</v>
      </c>
      <c r="B60" s="20" t="s">
        <v>202</v>
      </c>
      <c r="C60" s="21" t="s">
        <v>203</v>
      </c>
      <c r="D60" s="20" t="s">
        <v>13</v>
      </c>
      <c r="E60" s="20" t="s">
        <v>186</v>
      </c>
      <c r="F60" s="22" t="s">
        <v>15</v>
      </c>
      <c r="G60" s="23" t="s">
        <v>152</v>
      </c>
      <c r="H60" s="21" t="s">
        <v>204</v>
      </c>
      <c r="I60" s="21" t="s">
        <v>46</v>
      </c>
      <c r="J60" s="38"/>
    </row>
    <row r="61" spans="1:10" s="4" customFormat="1" ht="21" customHeight="1">
      <c r="A61" s="19">
        <v>59</v>
      </c>
      <c r="B61" s="20" t="s">
        <v>205</v>
      </c>
      <c r="C61" s="21" t="s">
        <v>206</v>
      </c>
      <c r="D61" s="20" t="s">
        <v>13</v>
      </c>
      <c r="E61" s="20" t="s">
        <v>186</v>
      </c>
      <c r="F61" s="22" t="s">
        <v>15</v>
      </c>
      <c r="G61" s="23" t="s">
        <v>152</v>
      </c>
      <c r="H61" s="21" t="s">
        <v>207</v>
      </c>
      <c r="I61" s="21" t="s">
        <v>54</v>
      </c>
      <c r="J61" s="38"/>
    </row>
    <row r="62" spans="1:10" s="4" customFormat="1" ht="21" customHeight="1">
      <c r="A62" s="19">
        <v>60</v>
      </c>
      <c r="B62" s="20" t="s">
        <v>208</v>
      </c>
      <c r="C62" s="21" t="s">
        <v>209</v>
      </c>
      <c r="D62" s="20" t="s">
        <v>13</v>
      </c>
      <c r="E62" s="20" t="s">
        <v>186</v>
      </c>
      <c r="F62" s="22" t="s">
        <v>15</v>
      </c>
      <c r="G62" s="23" t="s">
        <v>152</v>
      </c>
      <c r="H62" s="21" t="s">
        <v>174</v>
      </c>
      <c r="I62" s="21" t="s">
        <v>210</v>
      </c>
      <c r="J62" s="38"/>
    </row>
    <row r="63" spans="1:10" s="4" customFormat="1" ht="21" customHeight="1">
      <c r="A63" s="19">
        <v>61</v>
      </c>
      <c r="B63" s="20" t="s">
        <v>211</v>
      </c>
      <c r="C63" s="21" t="s">
        <v>212</v>
      </c>
      <c r="D63" s="20" t="s">
        <v>13</v>
      </c>
      <c r="E63" s="20" t="s">
        <v>186</v>
      </c>
      <c r="F63" s="22" t="s">
        <v>15</v>
      </c>
      <c r="G63" s="23" t="s">
        <v>152</v>
      </c>
      <c r="H63" s="21" t="s">
        <v>213</v>
      </c>
      <c r="I63" s="21" t="s">
        <v>214</v>
      </c>
      <c r="J63" s="38"/>
    </row>
    <row r="64" spans="1:10" s="4" customFormat="1" ht="21" customHeight="1">
      <c r="A64" s="19">
        <v>62</v>
      </c>
      <c r="B64" s="20" t="s">
        <v>215</v>
      </c>
      <c r="C64" s="21" t="s">
        <v>216</v>
      </c>
      <c r="D64" s="20" t="s">
        <v>13</v>
      </c>
      <c r="E64" s="20" t="s">
        <v>186</v>
      </c>
      <c r="F64" s="22" t="s">
        <v>15</v>
      </c>
      <c r="G64" s="23" t="s">
        <v>152</v>
      </c>
      <c r="H64" s="21" t="s">
        <v>217</v>
      </c>
      <c r="I64" s="21" t="s">
        <v>218</v>
      </c>
      <c r="J64" s="38"/>
    </row>
    <row r="65" spans="1:10" s="4" customFormat="1" ht="21" customHeight="1">
      <c r="A65" s="19">
        <v>63</v>
      </c>
      <c r="B65" s="20" t="s">
        <v>219</v>
      </c>
      <c r="C65" s="21" t="s">
        <v>220</v>
      </c>
      <c r="D65" s="20" t="s">
        <v>13</v>
      </c>
      <c r="E65" s="20" t="s">
        <v>186</v>
      </c>
      <c r="F65" s="22" t="s">
        <v>15</v>
      </c>
      <c r="G65" s="23" t="s">
        <v>152</v>
      </c>
      <c r="H65" s="21" t="s">
        <v>221</v>
      </c>
      <c r="I65" s="21" t="s">
        <v>222</v>
      </c>
      <c r="J65" s="39"/>
    </row>
    <row r="66" spans="1:10" s="4" customFormat="1" ht="21" customHeight="1">
      <c r="A66" s="19">
        <v>64</v>
      </c>
      <c r="B66" s="20" t="s">
        <v>223</v>
      </c>
      <c r="C66" s="21" t="s">
        <v>224</v>
      </c>
      <c r="D66" s="20" t="s">
        <v>103</v>
      </c>
      <c r="E66" s="20" t="s">
        <v>151</v>
      </c>
      <c r="F66" s="22" t="s">
        <v>65</v>
      </c>
      <c r="G66" s="23" t="s">
        <v>152</v>
      </c>
      <c r="H66" s="21" t="s">
        <v>74</v>
      </c>
      <c r="I66" s="21" t="s">
        <v>65</v>
      </c>
      <c r="J66" s="37"/>
    </row>
    <row r="67" spans="1:10" s="4" customFormat="1" ht="21" customHeight="1">
      <c r="A67" s="19">
        <v>65</v>
      </c>
      <c r="B67" s="20" t="s">
        <v>225</v>
      </c>
      <c r="C67" s="21" t="s">
        <v>226</v>
      </c>
      <c r="D67" s="20" t="s">
        <v>103</v>
      </c>
      <c r="E67" s="20" t="s">
        <v>151</v>
      </c>
      <c r="F67" s="22" t="s">
        <v>65</v>
      </c>
      <c r="G67" s="23" t="s">
        <v>152</v>
      </c>
      <c r="H67" s="21" t="s">
        <v>168</v>
      </c>
      <c r="I67" s="21" t="s">
        <v>18</v>
      </c>
      <c r="J67" s="38"/>
    </row>
    <row r="68" spans="1:10" s="4" customFormat="1" ht="21" customHeight="1">
      <c r="A68" s="19">
        <v>66</v>
      </c>
      <c r="B68" s="20" t="s">
        <v>227</v>
      </c>
      <c r="C68" s="21" t="s">
        <v>228</v>
      </c>
      <c r="D68" s="20" t="s">
        <v>103</v>
      </c>
      <c r="E68" s="20" t="s">
        <v>151</v>
      </c>
      <c r="F68" s="22" t="s">
        <v>65</v>
      </c>
      <c r="G68" s="23" t="s">
        <v>152</v>
      </c>
      <c r="H68" s="21" t="s">
        <v>229</v>
      </c>
      <c r="I68" s="21" t="s">
        <v>22</v>
      </c>
      <c r="J68" s="39"/>
    </row>
    <row r="69" spans="1:10" s="4" customFormat="1" ht="21" customHeight="1">
      <c r="A69" s="19">
        <v>67</v>
      </c>
      <c r="B69" s="20" t="s">
        <v>230</v>
      </c>
      <c r="C69" s="21" t="s">
        <v>231</v>
      </c>
      <c r="D69" s="20" t="s">
        <v>103</v>
      </c>
      <c r="E69" s="20" t="s">
        <v>161</v>
      </c>
      <c r="F69" s="22" t="s">
        <v>65</v>
      </c>
      <c r="G69" s="23" t="s">
        <v>152</v>
      </c>
      <c r="H69" s="21" t="s">
        <v>232</v>
      </c>
      <c r="I69" s="21" t="s">
        <v>18</v>
      </c>
      <c r="J69" s="37"/>
    </row>
    <row r="70" spans="1:10" s="4" customFormat="1" ht="21" customHeight="1">
      <c r="A70" s="19">
        <v>68</v>
      </c>
      <c r="B70" s="20" t="s">
        <v>233</v>
      </c>
      <c r="C70" s="21" t="s">
        <v>234</v>
      </c>
      <c r="D70" s="20" t="s">
        <v>103</v>
      </c>
      <c r="E70" s="20" t="s">
        <v>161</v>
      </c>
      <c r="F70" s="22" t="s">
        <v>65</v>
      </c>
      <c r="G70" s="23" t="s">
        <v>152</v>
      </c>
      <c r="H70" s="21" t="s">
        <v>235</v>
      </c>
      <c r="I70" s="21" t="s">
        <v>15</v>
      </c>
      <c r="J70" s="38"/>
    </row>
    <row r="71" spans="1:10" s="4" customFormat="1" ht="21" customHeight="1">
      <c r="A71" s="19">
        <v>69</v>
      </c>
      <c r="B71" s="20" t="s">
        <v>236</v>
      </c>
      <c r="C71" s="21" t="s">
        <v>237</v>
      </c>
      <c r="D71" s="20" t="s">
        <v>103</v>
      </c>
      <c r="E71" s="20" t="s">
        <v>161</v>
      </c>
      <c r="F71" s="22" t="s">
        <v>65</v>
      </c>
      <c r="G71" s="23" t="s">
        <v>152</v>
      </c>
      <c r="H71" s="21" t="s">
        <v>238</v>
      </c>
      <c r="I71" s="21" t="s">
        <v>78</v>
      </c>
      <c r="J71" s="38"/>
    </row>
    <row r="72" spans="1:10" s="4" customFormat="1" ht="21" customHeight="1">
      <c r="A72" s="19">
        <v>70</v>
      </c>
      <c r="B72" s="20" t="s">
        <v>239</v>
      </c>
      <c r="C72" s="21" t="s">
        <v>240</v>
      </c>
      <c r="D72" s="20" t="s">
        <v>103</v>
      </c>
      <c r="E72" s="20" t="s">
        <v>241</v>
      </c>
      <c r="F72" s="22" t="s">
        <v>65</v>
      </c>
      <c r="G72" s="23" t="s">
        <v>152</v>
      </c>
      <c r="H72" s="21" t="s">
        <v>242</v>
      </c>
      <c r="I72" s="21" t="s">
        <v>65</v>
      </c>
      <c r="J72" s="40"/>
    </row>
    <row r="73" spans="1:10" s="4" customFormat="1" ht="21" customHeight="1">
      <c r="A73" s="19">
        <v>71</v>
      </c>
      <c r="B73" s="20" t="s">
        <v>243</v>
      </c>
      <c r="C73" s="21" t="s">
        <v>244</v>
      </c>
      <c r="D73" s="20" t="s">
        <v>103</v>
      </c>
      <c r="E73" s="20" t="s">
        <v>241</v>
      </c>
      <c r="F73" s="22" t="s">
        <v>65</v>
      </c>
      <c r="G73" s="23" t="s">
        <v>152</v>
      </c>
      <c r="H73" s="21" t="s">
        <v>245</v>
      </c>
      <c r="I73" s="21" t="s">
        <v>18</v>
      </c>
      <c r="J73" s="40"/>
    </row>
    <row r="74" spans="1:10" s="4" customFormat="1" ht="21" customHeight="1">
      <c r="A74" s="19">
        <v>72</v>
      </c>
      <c r="B74" s="20" t="s">
        <v>246</v>
      </c>
      <c r="C74" s="21" t="s">
        <v>247</v>
      </c>
      <c r="D74" s="20" t="s">
        <v>103</v>
      </c>
      <c r="E74" s="20" t="s">
        <v>241</v>
      </c>
      <c r="F74" s="22" t="s">
        <v>65</v>
      </c>
      <c r="G74" s="23" t="s">
        <v>152</v>
      </c>
      <c r="H74" s="21" t="s">
        <v>248</v>
      </c>
      <c r="I74" s="21" t="s">
        <v>22</v>
      </c>
      <c r="J74" s="41"/>
    </row>
    <row r="75" spans="1:10" s="4" customFormat="1" ht="21" customHeight="1">
      <c r="A75" s="19">
        <v>73</v>
      </c>
      <c r="B75" s="20" t="s">
        <v>249</v>
      </c>
      <c r="C75" s="21" t="s">
        <v>250</v>
      </c>
      <c r="D75" s="20" t="s">
        <v>103</v>
      </c>
      <c r="E75" s="20" t="s">
        <v>186</v>
      </c>
      <c r="F75" s="22" t="s">
        <v>18</v>
      </c>
      <c r="G75" s="23" t="s">
        <v>152</v>
      </c>
      <c r="H75" s="21" t="s">
        <v>251</v>
      </c>
      <c r="I75" s="21" t="s">
        <v>65</v>
      </c>
      <c r="J75" s="37"/>
    </row>
    <row r="76" spans="1:10" s="4" customFormat="1" ht="21" customHeight="1">
      <c r="A76" s="19">
        <v>74</v>
      </c>
      <c r="B76" s="20" t="s">
        <v>252</v>
      </c>
      <c r="C76" s="21" t="s">
        <v>253</v>
      </c>
      <c r="D76" s="20" t="s">
        <v>103</v>
      </c>
      <c r="E76" s="20" t="s">
        <v>186</v>
      </c>
      <c r="F76" s="22" t="s">
        <v>18</v>
      </c>
      <c r="G76" s="23" t="s">
        <v>152</v>
      </c>
      <c r="H76" s="21" t="s">
        <v>254</v>
      </c>
      <c r="I76" s="21" t="s">
        <v>18</v>
      </c>
      <c r="J76" s="38"/>
    </row>
    <row r="77" spans="1:10" s="4" customFormat="1" ht="21" customHeight="1">
      <c r="A77" s="19">
        <v>75</v>
      </c>
      <c r="B77" s="20" t="s">
        <v>255</v>
      </c>
      <c r="C77" s="21" t="s">
        <v>256</v>
      </c>
      <c r="D77" s="20" t="s">
        <v>103</v>
      </c>
      <c r="E77" s="20" t="s">
        <v>186</v>
      </c>
      <c r="F77" s="22" t="s">
        <v>18</v>
      </c>
      <c r="G77" s="23" t="s">
        <v>152</v>
      </c>
      <c r="H77" s="21" t="s">
        <v>126</v>
      </c>
      <c r="I77" s="21" t="s">
        <v>22</v>
      </c>
      <c r="J77" s="38"/>
    </row>
    <row r="78" spans="1:10" s="4" customFormat="1" ht="21" customHeight="1">
      <c r="A78" s="19">
        <v>76</v>
      </c>
      <c r="B78" s="20" t="s">
        <v>257</v>
      </c>
      <c r="C78" s="21" t="s">
        <v>258</v>
      </c>
      <c r="D78" s="20" t="s">
        <v>103</v>
      </c>
      <c r="E78" s="20" t="s">
        <v>186</v>
      </c>
      <c r="F78" s="22" t="s">
        <v>18</v>
      </c>
      <c r="G78" s="23" t="s">
        <v>152</v>
      </c>
      <c r="H78" s="21" t="s">
        <v>259</v>
      </c>
      <c r="I78" s="21" t="s">
        <v>15</v>
      </c>
      <c r="J78" s="38"/>
    </row>
    <row r="79" spans="1:10" s="4" customFormat="1" ht="21" customHeight="1">
      <c r="A79" s="19">
        <v>77</v>
      </c>
      <c r="B79" s="20" t="s">
        <v>260</v>
      </c>
      <c r="C79" s="21" t="s">
        <v>261</v>
      </c>
      <c r="D79" s="20" t="s">
        <v>103</v>
      </c>
      <c r="E79" s="20" t="s">
        <v>186</v>
      </c>
      <c r="F79" s="22" t="s">
        <v>18</v>
      </c>
      <c r="G79" s="23" t="s">
        <v>152</v>
      </c>
      <c r="H79" s="21" t="s">
        <v>262</v>
      </c>
      <c r="I79" s="21" t="s">
        <v>78</v>
      </c>
      <c r="J79" s="38"/>
    </row>
    <row r="80" spans="1:10" s="4" customFormat="1" ht="21" customHeight="1">
      <c r="A80" s="19">
        <v>78</v>
      </c>
      <c r="B80" s="20" t="s">
        <v>263</v>
      </c>
      <c r="C80" s="21" t="s">
        <v>264</v>
      </c>
      <c r="D80" s="20" t="s">
        <v>103</v>
      </c>
      <c r="E80" s="20" t="s">
        <v>186</v>
      </c>
      <c r="F80" s="22" t="s">
        <v>18</v>
      </c>
      <c r="G80" s="23" t="s">
        <v>152</v>
      </c>
      <c r="H80" s="21" t="s">
        <v>265</v>
      </c>
      <c r="I80" s="21" t="s">
        <v>30</v>
      </c>
      <c r="J80" s="39"/>
    </row>
    <row r="81" spans="1:10" s="4" customFormat="1" ht="45" customHeight="1">
      <c r="A81" s="19">
        <v>79</v>
      </c>
      <c r="B81" s="20" t="s">
        <v>266</v>
      </c>
      <c r="C81" s="21" t="s">
        <v>267</v>
      </c>
      <c r="D81" s="20" t="s">
        <v>268</v>
      </c>
      <c r="E81" s="20" t="s">
        <v>161</v>
      </c>
      <c r="F81" s="22" t="s">
        <v>65</v>
      </c>
      <c r="G81" s="23" t="s">
        <v>152</v>
      </c>
      <c r="H81" s="21" t="s">
        <v>269</v>
      </c>
      <c r="I81" s="21" t="s">
        <v>22</v>
      </c>
      <c r="J81" s="34"/>
    </row>
    <row r="82" spans="1:10" s="4" customFormat="1" ht="45" customHeight="1">
      <c r="A82" s="19">
        <v>80</v>
      </c>
      <c r="B82" s="20" t="s">
        <v>270</v>
      </c>
      <c r="C82" s="21" t="s">
        <v>271</v>
      </c>
      <c r="D82" s="20" t="s">
        <v>268</v>
      </c>
      <c r="E82" s="20" t="s">
        <v>161</v>
      </c>
      <c r="F82" s="22" t="s">
        <v>65</v>
      </c>
      <c r="G82" s="23" t="s">
        <v>152</v>
      </c>
      <c r="H82" s="21" t="s">
        <v>213</v>
      </c>
      <c r="I82" s="21" t="s">
        <v>15</v>
      </c>
      <c r="J82" s="36"/>
    </row>
    <row r="83" spans="1:10" s="4" customFormat="1" ht="21" customHeight="1">
      <c r="A83" s="14">
        <v>81</v>
      </c>
      <c r="B83" s="15" t="s">
        <v>272</v>
      </c>
      <c r="C83" s="16" t="s">
        <v>273</v>
      </c>
      <c r="D83" s="15" t="s">
        <v>13</v>
      </c>
      <c r="E83" s="15" t="s">
        <v>274</v>
      </c>
      <c r="F83" s="17" t="s">
        <v>18</v>
      </c>
      <c r="G83" s="18" t="s">
        <v>275</v>
      </c>
      <c r="H83" s="16" t="s">
        <v>276</v>
      </c>
      <c r="I83" s="16" t="s">
        <v>65</v>
      </c>
      <c r="J83" s="31"/>
    </row>
    <row r="84" spans="1:10" s="4" customFormat="1" ht="21" customHeight="1">
      <c r="A84" s="14">
        <v>82</v>
      </c>
      <c r="B84" s="15" t="s">
        <v>277</v>
      </c>
      <c r="C84" s="16" t="s">
        <v>278</v>
      </c>
      <c r="D84" s="15" t="s">
        <v>13</v>
      </c>
      <c r="E84" s="15" t="s">
        <v>274</v>
      </c>
      <c r="F84" s="17" t="s">
        <v>18</v>
      </c>
      <c r="G84" s="18" t="s">
        <v>275</v>
      </c>
      <c r="H84" s="16" t="s">
        <v>279</v>
      </c>
      <c r="I84" s="16" t="s">
        <v>18</v>
      </c>
      <c r="J84" s="32"/>
    </row>
    <row r="85" spans="1:10" s="4" customFormat="1" ht="21" customHeight="1">
      <c r="A85" s="14">
        <v>83</v>
      </c>
      <c r="B85" s="15" t="s">
        <v>280</v>
      </c>
      <c r="C85" s="16" t="s">
        <v>281</v>
      </c>
      <c r="D85" s="15" t="s">
        <v>13</v>
      </c>
      <c r="E85" s="15" t="s">
        <v>274</v>
      </c>
      <c r="F85" s="17" t="s">
        <v>18</v>
      </c>
      <c r="G85" s="18" t="s">
        <v>275</v>
      </c>
      <c r="H85" s="16" t="s">
        <v>282</v>
      </c>
      <c r="I85" s="16" t="s">
        <v>22</v>
      </c>
      <c r="J85" s="32"/>
    </row>
    <row r="86" spans="1:10" s="4" customFormat="1" ht="21" customHeight="1">
      <c r="A86" s="14">
        <v>84</v>
      </c>
      <c r="B86" s="15" t="s">
        <v>283</v>
      </c>
      <c r="C86" s="16" t="s">
        <v>284</v>
      </c>
      <c r="D86" s="15" t="s">
        <v>13</v>
      </c>
      <c r="E86" s="15" t="s">
        <v>274</v>
      </c>
      <c r="F86" s="17" t="s">
        <v>18</v>
      </c>
      <c r="G86" s="18" t="s">
        <v>275</v>
      </c>
      <c r="H86" s="16" t="s">
        <v>285</v>
      </c>
      <c r="I86" s="16" t="s">
        <v>78</v>
      </c>
      <c r="J86" s="32"/>
    </row>
    <row r="87" spans="1:10" s="4" customFormat="1" ht="21" customHeight="1">
      <c r="A87" s="14">
        <v>85</v>
      </c>
      <c r="B87" s="15" t="s">
        <v>286</v>
      </c>
      <c r="C87" s="16" t="s">
        <v>287</v>
      </c>
      <c r="D87" s="15" t="s">
        <v>13</v>
      </c>
      <c r="E87" s="15" t="s">
        <v>274</v>
      </c>
      <c r="F87" s="17" t="s">
        <v>18</v>
      </c>
      <c r="G87" s="18" t="s">
        <v>275</v>
      </c>
      <c r="H87" s="16" t="s">
        <v>288</v>
      </c>
      <c r="I87" s="16" t="s">
        <v>38</v>
      </c>
      <c r="J87" s="32"/>
    </row>
    <row r="88" spans="1:10" s="4" customFormat="1" ht="21" customHeight="1">
      <c r="A88" s="14">
        <v>86</v>
      </c>
      <c r="B88" s="15" t="s">
        <v>289</v>
      </c>
      <c r="C88" s="16" t="s">
        <v>290</v>
      </c>
      <c r="D88" s="15" t="s">
        <v>13</v>
      </c>
      <c r="E88" s="15" t="s">
        <v>274</v>
      </c>
      <c r="F88" s="17" t="s">
        <v>18</v>
      </c>
      <c r="G88" s="18" t="s">
        <v>275</v>
      </c>
      <c r="H88" s="16" t="s">
        <v>291</v>
      </c>
      <c r="I88" s="16" t="s">
        <v>42</v>
      </c>
      <c r="J88" s="33"/>
    </row>
    <row r="89" spans="1:10" s="4" customFormat="1" ht="21" customHeight="1">
      <c r="A89" s="14">
        <v>87</v>
      </c>
      <c r="B89" s="15" t="s">
        <v>292</v>
      </c>
      <c r="C89" s="16" t="s">
        <v>293</v>
      </c>
      <c r="D89" s="15" t="s">
        <v>13</v>
      </c>
      <c r="E89" s="15" t="s">
        <v>294</v>
      </c>
      <c r="F89" s="17" t="s">
        <v>18</v>
      </c>
      <c r="G89" s="18" t="s">
        <v>275</v>
      </c>
      <c r="H89" s="16" t="s">
        <v>138</v>
      </c>
      <c r="I89" s="16" t="s">
        <v>65</v>
      </c>
      <c r="J89" s="31"/>
    </row>
    <row r="90" spans="1:10" s="4" customFormat="1" ht="21" customHeight="1">
      <c r="A90" s="14">
        <v>88</v>
      </c>
      <c r="B90" s="15" t="s">
        <v>295</v>
      </c>
      <c r="C90" s="16" t="s">
        <v>296</v>
      </c>
      <c r="D90" s="15" t="s">
        <v>13</v>
      </c>
      <c r="E90" s="15" t="s">
        <v>294</v>
      </c>
      <c r="F90" s="17" t="s">
        <v>18</v>
      </c>
      <c r="G90" s="18" t="s">
        <v>275</v>
      </c>
      <c r="H90" s="16" t="s">
        <v>297</v>
      </c>
      <c r="I90" s="16" t="s">
        <v>18</v>
      </c>
      <c r="J90" s="32"/>
    </row>
    <row r="91" spans="1:10" s="4" customFormat="1" ht="21" customHeight="1">
      <c r="A91" s="14">
        <v>89</v>
      </c>
      <c r="B91" s="15" t="s">
        <v>298</v>
      </c>
      <c r="C91" s="16" t="s">
        <v>299</v>
      </c>
      <c r="D91" s="15" t="s">
        <v>13</v>
      </c>
      <c r="E91" s="15" t="s">
        <v>294</v>
      </c>
      <c r="F91" s="17" t="s">
        <v>18</v>
      </c>
      <c r="G91" s="18" t="s">
        <v>275</v>
      </c>
      <c r="H91" s="16" t="s">
        <v>300</v>
      </c>
      <c r="I91" s="16" t="s">
        <v>22</v>
      </c>
      <c r="J91" s="32"/>
    </row>
    <row r="92" spans="1:10" s="4" customFormat="1" ht="21" customHeight="1">
      <c r="A92" s="14">
        <v>90</v>
      </c>
      <c r="B92" s="15" t="s">
        <v>301</v>
      </c>
      <c r="C92" s="16" t="s">
        <v>302</v>
      </c>
      <c r="D92" s="15" t="s">
        <v>13</v>
      </c>
      <c r="E92" s="15" t="s">
        <v>294</v>
      </c>
      <c r="F92" s="17" t="s">
        <v>18</v>
      </c>
      <c r="G92" s="18" t="s">
        <v>275</v>
      </c>
      <c r="H92" s="16" t="s">
        <v>303</v>
      </c>
      <c r="I92" s="16" t="s">
        <v>15</v>
      </c>
      <c r="J92" s="33"/>
    </row>
    <row r="93" spans="1:10" s="4" customFormat="1" ht="21" customHeight="1">
      <c r="A93" s="14">
        <v>91</v>
      </c>
      <c r="B93" s="15" t="s">
        <v>304</v>
      </c>
      <c r="C93" s="16" t="s">
        <v>305</v>
      </c>
      <c r="D93" s="15" t="s">
        <v>13</v>
      </c>
      <c r="E93" s="15" t="s">
        <v>306</v>
      </c>
      <c r="F93" s="17" t="s">
        <v>65</v>
      </c>
      <c r="G93" s="18" t="s">
        <v>275</v>
      </c>
      <c r="H93" s="16" t="s">
        <v>307</v>
      </c>
      <c r="I93" s="16" t="s">
        <v>65</v>
      </c>
      <c r="J93" s="31"/>
    </row>
    <row r="94" spans="1:10" s="4" customFormat="1" ht="21" customHeight="1">
      <c r="A94" s="14">
        <v>92</v>
      </c>
      <c r="B94" s="15" t="s">
        <v>308</v>
      </c>
      <c r="C94" s="16" t="s">
        <v>309</v>
      </c>
      <c r="D94" s="15" t="s">
        <v>13</v>
      </c>
      <c r="E94" s="15" t="s">
        <v>306</v>
      </c>
      <c r="F94" s="17" t="s">
        <v>65</v>
      </c>
      <c r="G94" s="18" t="s">
        <v>275</v>
      </c>
      <c r="H94" s="16" t="s">
        <v>310</v>
      </c>
      <c r="I94" s="16" t="s">
        <v>18</v>
      </c>
      <c r="J94" s="32"/>
    </row>
    <row r="95" spans="1:10" s="4" customFormat="1" ht="21" customHeight="1">
      <c r="A95" s="14">
        <v>93</v>
      </c>
      <c r="B95" s="15" t="s">
        <v>311</v>
      </c>
      <c r="C95" s="16" t="s">
        <v>312</v>
      </c>
      <c r="D95" s="15" t="s">
        <v>13</v>
      </c>
      <c r="E95" s="15" t="s">
        <v>306</v>
      </c>
      <c r="F95" s="17" t="s">
        <v>65</v>
      </c>
      <c r="G95" s="18" t="s">
        <v>275</v>
      </c>
      <c r="H95" s="16" t="s">
        <v>99</v>
      </c>
      <c r="I95" s="16" t="s">
        <v>22</v>
      </c>
      <c r="J95" s="33"/>
    </row>
    <row r="96" spans="1:10" s="4" customFormat="1" ht="52.5" customHeight="1">
      <c r="A96" s="14">
        <v>94</v>
      </c>
      <c r="B96" s="15" t="s">
        <v>313</v>
      </c>
      <c r="C96" s="16" t="s">
        <v>314</v>
      </c>
      <c r="D96" s="15" t="s">
        <v>13</v>
      </c>
      <c r="E96" s="15" t="s">
        <v>315</v>
      </c>
      <c r="F96" s="17" t="s">
        <v>22</v>
      </c>
      <c r="G96" s="18" t="s">
        <v>275</v>
      </c>
      <c r="H96" s="16" t="s">
        <v>316</v>
      </c>
      <c r="I96" s="16" t="s">
        <v>22</v>
      </c>
      <c r="J96" s="28"/>
    </row>
    <row r="97" spans="1:10" s="4" customFormat="1" ht="52.5" customHeight="1">
      <c r="A97" s="14">
        <v>95</v>
      </c>
      <c r="B97" s="15" t="s">
        <v>317</v>
      </c>
      <c r="C97" s="16" t="s">
        <v>318</v>
      </c>
      <c r="D97" s="15" t="s">
        <v>13</v>
      </c>
      <c r="E97" s="15" t="s">
        <v>315</v>
      </c>
      <c r="F97" s="17" t="s">
        <v>22</v>
      </c>
      <c r="G97" s="18" t="s">
        <v>275</v>
      </c>
      <c r="H97" s="16" t="s">
        <v>259</v>
      </c>
      <c r="I97" s="16" t="s">
        <v>15</v>
      </c>
      <c r="J97" s="29"/>
    </row>
    <row r="98" spans="1:10" s="4" customFormat="1" ht="52.5" customHeight="1">
      <c r="A98" s="14">
        <v>96</v>
      </c>
      <c r="B98" s="15" t="s">
        <v>319</v>
      </c>
      <c r="C98" s="16" t="s">
        <v>320</v>
      </c>
      <c r="D98" s="15" t="s">
        <v>13</v>
      </c>
      <c r="E98" s="15" t="s">
        <v>315</v>
      </c>
      <c r="F98" s="17" t="s">
        <v>22</v>
      </c>
      <c r="G98" s="18" t="s">
        <v>275</v>
      </c>
      <c r="H98" s="16" t="s">
        <v>248</v>
      </c>
      <c r="I98" s="16" t="s">
        <v>30</v>
      </c>
      <c r="J98" s="29"/>
    </row>
    <row r="99" spans="1:10" s="4" customFormat="1" ht="52.5" customHeight="1">
      <c r="A99" s="14">
        <v>97</v>
      </c>
      <c r="B99" s="15" t="s">
        <v>321</v>
      </c>
      <c r="C99" s="16" t="s">
        <v>322</v>
      </c>
      <c r="D99" s="15" t="s">
        <v>13</v>
      </c>
      <c r="E99" s="15" t="s">
        <v>315</v>
      </c>
      <c r="F99" s="17" t="s">
        <v>22</v>
      </c>
      <c r="G99" s="18" t="s">
        <v>275</v>
      </c>
      <c r="H99" s="16" t="s">
        <v>323</v>
      </c>
      <c r="I99" s="16" t="s">
        <v>46</v>
      </c>
      <c r="J99" s="30"/>
    </row>
    <row r="100" spans="1:10" s="4" customFormat="1" ht="21" customHeight="1">
      <c r="A100" s="14">
        <v>98</v>
      </c>
      <c r="B100" s="15" t="s">
        <v>324</v>
      </c>
      <c r="C100" s="16" t="s">
        <v>325</v>
      </c>
      <c r="D100" s="15" t="s">
        <v>13</v>
      </c>
      <c r="E100" s="15" t="s">
        <v>326</v>
      </c>
      <c r="F100" s="17" t="s">
        <v>65</v>
      </c>
      <c r="G100" s="18" t="s">
        <v>275</v>
      </c>
      <c r="H100" s="16" t="s">
        <v>327</v>
      </c>
      <c r="I100" s="16" t="s">
        <v>65</v>
      </c>
      <c r="J100" s="28"/>
    </row>
    <row r="101" spans="1:10" s="4" customFormat="1" ht="21" customHeight="1">
      <c r="A101" s="14">
        <v>99</v>
      </c>
      <c r="B101" s="15" t="s">
        <v>328</v>
      </c>
      <c r="C101" s="16" t="s">
        <v>329</v>
      </c>
      <c r="D101" s="15" t="s">
        <v>13</v>
      </c>
      <c r="E101" s="15" t="s">
        <v>326</v>
      </c>
      <c r="F101" s="17" t="s">
        <v>65</v>
      </c>
      <c r="G101" s="18" t="s">
        <v>275</v>
      </c>
      <c r="H101" s="16" t="s">
        <v>330</v>
      </c>
      <c r="I101" s="16" t="s">
        <v>18</v>
      </c>
      <c r="J101" s="29"/>
    </row>
    <row r="102" spans="1:10" s="4" customFormat="1" ht="21" customHeight="1">
      <c r="A102" s="14">
        <v>100</v>
      </c>
      <c r="B102" s="15" t="s">
        <v>331</v>
      </c>
      <c r="C102" s="16" t="s">
        <v>332</v>
      </c>
      <c r="D102" s="15" t="s">
        <v>13</v>
      </c>
      <c r="E102" s="15" t="s">
        <v>326</v>
      </c>
      <c r="F102" s="17" t="s">
        <v>65</v>
      </c>
      <c r="G102" s="18" t="s">
        <v>275</v>
      </c>
      <c r="H102" s="16" t="s">
        <v>262</v>
      </c>
      <c r="I102" s="16" t="s">
        <v>22</v>
      </c>
      <c r="J102" s="30"/>
    </row>
    <row r="103" spans="1:10" s="4" customFormat="1" ht="52.5" customHeight="1">
      <c r="A103" s="14">
        <v>101</v>
      </c>
      <c r="B103" s="15" t="s">
        <v>333</v>
      </c>
      <c r="C103" s="16" t="s">
        <v>334</v>
      </c>
      <c r="D103" s="15" t="s">
        <v>103</v>
      </c>
      <c r="E103" s="15" t="s">
        <v>274</v>
      </c>
      <c r="F103" s="17" t="s">
        <v>18</v>
      </c>
      <c r="G103" s="18" t="s">
        <v>275</v>
      </c>
      <c r="H103" s="16" t="s">
        <v>335</v>
      </c>
      <c r="I103" s="16" t="s">
        <v>15</v>
      </c>
      <c r="J103" s="28"/>
    </row>
    <row r="104" spans="1:10" s="4" customFormat="1" ht="52.5" customHeight="1">
      <c r="A104" s="14">
        <v>102</v>
      </c>
      <c r="B104" s="15" t="s">
        <v>336</v>
      </c>
      <c r="C104" s="16" t="s">
        <v>337</v>
      </c>
      <c r="D104" s="15" t="s">
        <v>103</v>
      </c>
      <c r="E104" s="15" t="s">
        <v>274</v>
      </c>
      <c r="F104" s="17" t="s">
        <v>18</v>
      </c>
      <c r="G104" s="18" t="s">
        <v>275</v>
      </c>
      <c r="H104" s="16" t="s">
        <v>338</v>
      </c>
      <c r="I104" s="16" t="s">
        <v>30</v>
      </c>
      <c r="J104" s="30"/>
    </row>
    <row r="105" spans="1:10" s="4" customFormat="1" ht="21" customHeight="1">
      <c r="A105" s="14">
        <v>103</v>
      </c>
      <c r="B105" s="15" t="s">
        <v>339</v>
      </c>
      <c r="C105" s="16" t="s">
        <v>340</v>
      </c>
      <c r="D105" s="15" t="s">
        <v>103</v>
      </c>
      <c r="E105" s="15" t="s">
        <v>306</v>
      </c>
      <c r="F105" s="17" t="s">
        <v>18</v>
      </c>
      <c r="G105" s="18" t="s">
        <v>275</v>
      </c>
      <c r="H105" s="16" t="s">
        <v>341</v>
      </c>
      <c r="I105" s="16" t="s">
        <v>65</v>
      </c>
      <c r="J105" s="28"/>
    </row>
    <row r="106" spans="1:10" s="4" customFormat="1" ht="21" customHeight="1">
      <c r="A106" s="14">
        <v>104</v>
      </c>
      <c r="B106" s="15" t="s">
        <v>342</v>
      </c>
      <c r="C106" s="16" t="s">
        <v>343</v>
      </c>
      <c r="D106" s="15" t="s">
        <v>103</v>
      </c>
      <c r="E106" s="15" t="s">
        <v>306</v>
      </c>
      <c r="F106" s="17" t="s">
        <v>18</v>
      </c>
      <c r="G106" s="18" t="s">
        <v>275</v>
      </c>
      <c r="H106" s="16" t="s">
        <v>344</v>
      </c>
      <c r="I106" s="16" t="s">
        <v>18</v>
      </c>
      <c r="J106" s="29"/>
    </row>
    <row r="107" spans="1:10" s="4" customFormat="1" ht="21" customHeight="1">
      <c r="A107" s="14">
        <v>105</v>
      </c>
      <c r="B107" s="15" t="s">
        <v>345</v>
      </c>
      <c r="C107" s="16" t="s">
        <v>346</v>
      </c>
      <c r="D107" s="15" t="s">
        <v>103</v>
      </c>
      <c r="E107" s="15" t="s">
        <v>306</v>
      </c>
      <c r="F107" s="17" t="s">
        <v>18</v>
      </c>
      <c r="G107" s="18" t="s">
        <v>275</v>
      </c>
      <c r="H107" s="16" t="s">
        <v>347</v>
      </c>
      <c r="I107" s="16" t="s">
        <v>22</v>
      </c>
      <c r="J107" s="29"/>
    </row>
    <row r="108" spans="1:10" s="4" customFormat="1" ht="21" customHeight="1">
      <c r="A108" s="14">
        <v>106</v>
      </c>
      <c r="B108" s="15" t="s">
        <v>348</v>
      </c>
      <c r="C108" s="16" t="s">
        <v>349</v>
      </c>
      <c r="D108" s="15" t="s">
        <v>103</v>
      </c>
      <c r="E108" s="15" t="s">
        <v>306</v>
      </c>
      <c r="F108" s="17" t="s">
        <v>18</v>
      </c>
      <c r="G108" s="18" t="s">
        <v>275</v>
      </c>
      <c r="H108" s="16" t="s">
        <v>248</v>
      </c>
      <c r="I108" s="16" t="s">
        <v>15</v>
      </c>
      <c r="J108" s="29"/>
    </row>
    <row r="109" spans="1:10" s="4" customFormat="1" ht="21" customHeight="1">
      <c r="A109" s="14">
        <v>107</v>
      </c>
      <c r="B109" s="15" t="s">
        <v>350</v>
      </c>
      <c r="C109" s="16" t="s">
        <v>351</v>
      </c>
      <c r="D109" s="15" t="s">
        <v>103</v>
      </c>
      <c r="E109" s="15" t="s">
        <v>306</v>
      </c>
      <c r="F109" s="17" t="s">
        <v>18</v>
      </c>
      <c r="G109" s="18" t="s">
        <v>275</v>
      </c>
      <c r="H109" s="16" t="s">
        <v>352</v>
      </c>
      <c r="I109" s="16" t="s">
        <v>78</v>
      </c>
      <c r="J109" s="29"/>
    </row>
    <row r="110" spans="1:10" s="4" customFormat="1" ht="21" customHeight="1">
      <c r="A110" s="14">
        <v>108</v>
      </c>
      <c r="B110" s="15" t="s">
        <v>353</v>
      </c>
      <c r="C110" s="16" t="s">
        <v>354</v>
      </c>
      <c r="D110" s="15" t="s">
        <v>103</v>
      </c>
      <c r="E110" s="15" t="s">
        <v>306</v>
      </c>
      <c r="F110" s="17" t="s">
        <v>18</v>
      </c>
      <c r="G110" s="18" t="s">
        <v>275</v>
      </c>
      <c r="H110" s="16" t="s">
        <v>269</v>
      </c>
      <c r="I110" s="16" t="s">
        <v>30</v>
      </c>
      <c r="J110" s="30"/>
    </row>
    <row r="111" spans="1:10" s="4" customFormat="1" ht="21" customHeight="1">
      <c r="A111" s="14">
        <v>109</v>
      </c>
      <c r="B111" s="15" t="s">
        <v>355</v>
      </c>
      <c r="C111" s="16" t="s">
        <v>356</v>
      </c>
      <c r="D111" s="15" t="s">
        <v>103</v>
      </c>
      <c r="E111" s="15" t="s">
        <v>315</v>
      </c>
      <c r="F111" s="17" t="s">
        <v>22</v>
      </c>
      <c r="G111" s="18" t="s">
        <v>275</v>
      </c>
      <c r="H111" s="16" t="s">
        <v>357</v>
      </c>
      <c r="I111" s="16" t="s">
        <v>65</v>
      </c>
      <c r="J111" s="31"/>
    </row>
    <row r="112" spans="1:10" s="4" customFormat="1" ht="21" customHeight="1">
      <c r="A112" s="14">
        <v>110</v>
      </c>
      <c r="B112" s="15" t="s">
        <v>358</v>
      </c>
      <c r="C112" s="16" t="s">
        <v>359</v>
      </c>
      <c r="D112" s="15" t="s">
        <v>103</v>
      </c>
      <c r="E112" s="15" t="s">
        <v>315</v>
      </c>
      <c r="F112" s="17" t="s">
        <v>22</v>
      </c>
      <c r="G112" s="18" t="s">
        <v>275</v>
      </c>
      <c r="H112" s="16" t="s">
        <v>360</v>
      </c>
      <c r="I112" s="16" t="s">
        <v>18</v>
      </c>
      <c r="J112" s="32"/>
    </row>
    <row r="113" spans="1:10" s="4" customFormat="1" ht="21" customHeight="1">
      <c r="A113" s="14">
        <v>111</v>
      </c>
      <c r="B113" s="15" t="s">
        <v>361</v>
      </c>
      <c r="C113" s="16" t="s">
        <v>362</v>
      </c>
      <c r="D113" s="15" t="s">
        <v>103</v>
      </c>
      <c r="E113" s="15" t="s">
        <v>315</v>
      </c>
      <c r="F113" s="17" t="s">
        <v>22</v>
      </c>
      <c r="G113" s="18" t="s">
        <v>275</v>
      </c>
      <c r="H113" s="16" t="s">
        <v>363</v>
      </c>
      <c r="I113" s="16" t="s">
        <v>22</v>
      </c>
      <c r="J113" s="32"/>
    </row>
    <row r="114" spans="1:10" s="4" customFormat="1" ht="21" customHeight="1">
      <c r="A114" s="14">
        <v>112</v>
      </c>
      <c r="B114" s="15" t="s">
        <v>364</v>
      </c>
      <c r="C114" s="16" t="s">
        <v>365</v>
      </c>
      <c r="D114" s="15" t="s">
        <v>103</v>
      </c>
      <c r="E114" s="15" t="s">
        <v>315</v>
      </c>
      <c r="F114" s="17" t="s">
        <v>22</v>
      </c>
      <c r="G114" s="18" t="s">
        <v>275</v>
      </c>
      <c r="H114" s="16" t="s">
        <v>366</v>
      </c>
      <c r="I114" s="16" t="s">
        <v>15</v>
      </c>
      <c r="J114" s="32"/>
    </row>
    <row r="115" spans="1:10" s="4" customFormat="1" ht="21" customHeight="1">
      <c r="A115" s="14">
        <v>113</v>
      </c>
      <c r="B115" s="15" t="s">
        <v>367</v>
      </c>
      <c r="C115" s="16" t="s">
        <v>368</v>
      </c>
      <c r="D115" s="15" t="s">
        <v>103</v>
      </c>
      <c r="E115" s="15" t="s">
        <v>315</v>
      </c>
      <c r="F115" s="17" t="s">
        <v>22</v>
      </c>
      <c r="G115" s="18" t="s">
        <v>275</v>
      </c>
      <c r="H115" s="16" t="s">
        <v>369</v>
      </c>
      <c r="I115" s="16" t="s">
        <v>78</v>
      </c>
      <c r="J115" s="32"/>
    </row>
    <row r="116" spans="1:10" s="4" customFormat="1" ht="21" customHeight="1">
      <c r="A116" s="14">
        <v>114</v>
      </c>
      <c r="B116" s="15" t="s">
        <v>370</v>
      </c>
      <c r="C116" s="16" t="s">
        <v>371</v>
      </c>
      <c r="D116" s="15" t="s">
        <v>103</v>
      </c>
      <c r="E116" s="15" t="s">
        <v>315</v>
      </c>
      <c r="F116" s="17" t="s">
        <v>22</v>
      </c>
      <c r="G116" s="18" t="s">
        <v>275</v>
      </c>
      <c r="H116" s="16" t="s">
        <v>372</v>
      </c>
      <c r="I116" s="16" t="s">
        <v>26</v>
      </c>
      <c r="J116" s="32"/>
    </row>
    <row r="117" spans="1:10" s="4" customFormat="1" ht="21" customHeight="1">
      <c r="A117" s="14">
        <v>115</v>
      </c>
      <c r="B117" s="15" t="s">
        <v>373</v>
      </c>
      <c r="C117" s="16" t="s">
        <v>374</v>
      </c>
      <c r="D117" s="15" t="s">
        <v>103</v>
      </c>
      <c r="E117" s="15" t="s">
        <v>315</v>
      </c>
      <c r="F117" s="17" t="s">
        <v>22</v>
      </c>
      <c r="G117" s="18" t="s">
        <v>275</v>
      </c>
      <c r="H117" s="16" t="s">
        <v>375</v>
      </c>
      <c r="I117" s="16" t="s">
        <v>30</v>
      </c>
      <c r="J117" s="32"/>
    </row>
    <row r="118" spans="1:10" s="4" customFormat="1" ht="21" customHeight="1">
      <c r="A118" s="14">
        <v>116</v>
      </c>
      <c r="B118" s="15" t="s">
        <v>376</v>
      </c>
      <c r="C118" s="16" t="s">
        <v>377</v>
      </c>
      <c r="D118" s="15" t="s">
        <v>103</v>
      </c>
      <c r="E118" s="15" t="s">
        <v>315</v>
      </c>
      <c r="F118" s="17" t="s">
        <v>22</v>
      </c>
      <c r="G118" s="18" t="s">
        <v>275</v>
      </c>
      <c r="H118" s="16" t="s">
        <v>378</v>
      </c>
      <c r="I118" s="16" t="s">
        <v>34</v>
      </c>
      <c r="J118" s="32"/>
    </row>
    <row r="119" spans="1:10" s="4" customFormat="1" ht="21" customHeight="1">
      <c r="A119" s="14">
        <v>117</v>
      </c>
      <c r="B119" s="15" t="s">
        <v>379</v>
      </c>
      <c r="C119" s="16" t="s">
        <v>380</v>
      </c>
      <c r="D119" s="15" t="s">
        <v>103</v>
      </c>
      <c r="E119" s="15" t="s">
        <v>315</v>
      </c>
      <c r="F119" s="17" t="s">
        <v>22</v>
      </c>
      <c r="G119" s="18" t="s">
        <v>275</v>
      </c>
      <c r="H119" s="16" t="s">
        <v>381</v>
      </c>
      <c r="I119" s="16" t="s">
        <v>38</v>
      </c>
      <c r="J119" s="33"/>
    </row>
    <row r="120" spans="1:10" s="4" customFormat="1" ht="21" customHeight="1">
      <c r="A120" s="19">
        <v>118</v>
      </c>
      <c r="B120" s="20" t="s">
        <v>382</v>
      </c>
      <c r="C120" s="21" t="s">
        <v>383</v>
      </c>
      <c r="D120" s="20" t="s">
        <v>384</v>
      </c>
      <c r="E120" s="20" t="s">
        <v>385</v>
      </c>
      <c r="F120" s="22" t="s">
        <v>54</v>
      </c>
      <c r="G120" s="23" t="s">
        <v>386</v>
      </c>
      <c r="H120" s="21" t="s">
        <v>387</v>
      </c>
      <c r="I120" s="21" t="s">
        <v>65</v>
      </c>
      <c r="J120" s="34"/>
    </row>
    <row r="121" spans="1:10" s="4" customFormat="1" ht="21" customHeight="1">
      <c r="A121" s="19">
        <v>119</v>
      </c>
      <c r="B121" s="20" t="s">
        <v>388</v>
      </c>
      <c r="C121" s="21" t="s">
        <v>389</v>
      </c>
      <c r="D121" s="20" t="s">
        <v>384</v>
      </c>
      <c r="E121" s="20" t="s">
        <v>385</v>
      </c>
      <c r="F121" s="22" t="s">
        <v>54</v>
      </c>
      <c r="G121" s="23" t="s">
        <v>386</v>
      </c>
      <c r="H121" s="21" t="s">
        <v>390</v>
      </c>
      <c r="I121" s="21" t="s">
        <v>22</v>
      </c>
      <c r="J121" s="35"/>
    </row>
    <row r="122" spans="1:10" s="4" customFormat="1" ht="21" customHeight="1">
      <c r="A122" s="19">
        <v>120</v>
      </c>
      <c r="B122" s="20" t="s">
        <v>391</v>
      </c>
      <c r="C122" s="21" t="s">
        <v>392</v>
      </c>
      <c r="D122" s="20" t="s">
        <v>384</v>
      </c>
      <c r="E122" s="20" t="s">
        <v>385</v>
      </c>
      <c r="F122" s="22" t="s">
        <v>54</v>
      </c>
      <c r="G122" s="23" t="s">
        <v>386</v>
      </c>
      <c r="H122" s="21" t="s">
        <v>393</v>
      </c>
      <c r="I122" s="21" t="s">
        <v>15</v>
      </c>
      <c r="J122" s="35"/>
    </row>
    <row r="123" spans="1:10" s="4" customFormat="1" ht="21" customHeight="1">
      <c r="A123" s="19">
        <v>121</v>
      </c>
      <c r="B123" s="20" t="s">
        <v>394</v>
      </c>
      <c r="C123" s="21" t="s">
        <v>395</v>
      </c>
      <c r="D123" s="20" t="s">
        <v>384</v>
      </c>
      <c r="E123" s="20" t="s">
        <v>385</v>
      </c>
      <c r="F123" s="22" t="s">
        <v>54</v>
      </c>
      <c r="G123" s="23" t="s">
        <v>386</v>
      </c>
      <c r="H123" s="21" t="s">
        <v>327</v>
      </c>
      <c r="I123" s="21" t="s">
        <v>78</v>
      </c>
      <c r="J123" s="35"/>
    </row>
    <row r="124" spans="1:10" s="4" customFormat="1" ht="21" customHeight="1">
      <c r="A124" s="19">
        <v>122</v>
      </c>
      <c r="B124" s="20" t="s">
        <v>396</v>
      </c>
      <c r="C124" s="21" t="s">
        <v>397</v>
      </c>
      <c r="D124" s="20" t="s">
        <v>384</v>
      </c>
      <c r="E124" s="20" t="s">
        <v>385</v>
      </c>
      <c r="F124" s="22" t="s">
        <v>54</v>
      </c>
      <c r="G124" s="23" t="s">
        <v>386</v>
      </c>
      <c r="H124" s="21" t="s">
        <v>327</v>
      </c>
      <c r="I124" s="21" t="s">
        <v>78</v>
      </c>
      <c r="J124" s="35"/>
    </row>
    <row r="125" spans="1:10" s="4" customFormat="1" ht="21" customHeight="1">
      <c r="A125" s="19">
        <v>123</v>
      </c>
      <c r="B125" s="20" t="s">
        <v>398</v>
      </c>
      <c r="C125" s="21" t="s">
        <v>399</v>
      </c>
      <c r="D125" s="20" t="s">
        <v>384</v>
      </c>
      <c r="E125" s="20" t="s">
        <v>385</v>
      </c>
      <c r="F125" s="22" t="s">
        <v>54</v>
      </c>
      <c r="G125" s="23" t="s">
        <v>386</v>
      </c>
      <c r="H125" s="21" t="s">
        <v>153</v>
      </c>
      <c r="I125" s="21" t="s">
        <v>30</v>
      </c>
      <c r="J125" s="35"/>
    </row>
    <row r="126" spans="1:10" s="4" customFormat="1" ht="21" customHeight="1">
      <c r="A126" s="19">
        <v>124</v>
      </c>
      <c r="B126" s="20" t="s">
        <v>400</v>
      </c>
      <c r="C126" s="21" t="s">
        <v>401</v>
      </c>
      <c r="D126" s="20" t="s">
        <v>384</v>
      </c>
      <c r="E126" s="20" t="s">
        <v>385</v>
      </c>
      <c r="F126" s="22" t="s">
        <v>54</v>
      </c>
      <c r="G126" s="23" t="s">
        <v>386</v>
      </c>
      <c r="H126" s="21" t="s">
        <v>402</v>
      </c>
      <c r="I126" s="21" t="s">
        <v>34</v>
      </c>
      <c r="J126" s="35"/>
    </row>
    <row r="127" spans="1:10" s="4" customFormat="1" ht="21" customHeight="1">
      <c r="A127" s="19">
        <v>125</v>
      </c>
      <c r="B127" s="20" t="s">
        <v>403</v>
      </c>
      <c r="C127" s="21" t="s">
        <v>404</v>
      </c>
      <c r="D127" s="20" t="s">
        <v>384</v>
      </c>
      <c r="E127" s="20" t="s">
        <v>385</v>
      </c>
      <c r="F127" s="22" t="s">
        <v>54</v>
      </c>
      <c r="G127" s="23" t="s">
        <v>386</v>
      </c>
      <c r="H127" s="21" t="s">
        <v>405</v>
      </c>
      <c r="I127" s="21" t="s">
        <v>38</v>
      </c>
      <c r="J127" s="35"/>
    </row>
    <row r="128" spans="1:10" s="4" customFormat="1" ht="21" customHeight="1">
      <c r="A128" s="19">
        <v>126</v>
      </c>
      <c r="B128" s="20" t="s">
        <v>406</v>
      </c>
      <c r="C128" s="21" t="s">
        <v>407</v>
      </c>
      <c r="D128" s="20" t="s">
        <v>384</v>
      </c>
      <c r="E128" s="20" t="s">
        <v>385</v>
      </c>
      <c r="F128" s="22" t="s">
        <v>54</v>
      </c>
      <c r="G128" s="23" t="s">
        <v>386</v>
      </c>
      <c r="H128" s="21" t="s">
        <v>381</v>
      </c>
      <c r="I128" s="21" t="s">
        <v>42</v>
      </c>
      <c r="J128" s="35"/>
    </row>
    <row r="129" spans="1:10" s="4" customFormat="1" ht="21" customHeight="1">
      <c r="A129" s="19">
        <v>127</v>
      </c>
      <c r="B129" s="20" t="s">
        <v>408</v>
      </c>
      <c r="C129" s="21" t="s">
        <v>409</v>
      </c>
      <c r="D129" s="20" t="s">
        <v>384</v>
      </c>
      <c r="E129" s="20" t="s">
        <v>385</v>
      </c>
      <c r="F129" s="22" t="s">
        <v>54</v>
      </c>
      <c r="G129" s="23" t="s">
        <v>386</v>
      </c>
      <c r="H129" s="21" t="s">
        <v>410</v>
      </c>
      <c r="I129" s="21" t="s">
        <v>46</v>
      </c>
      <c r="J129" s="35"/>
    </row>
    <row r="130" spans="1:10" s="4" customFormat="1" ht="21" customHeight="1">
      <c r="A130" s="19">
        <v>128</v>
      </c>
      <c r="B130" s="20" t="s">
        <v>411</v>
      </c>
      <c r="C130" s="21" t="s">
        <v>412</v>
      </c>
      <c r="D130" s="20" t="s">
        <v>384</v>
      </c>
      <c r="E130" s="20" t="s">
        <v>385</v>
      </c>
      <c r="F130" s="22" t="s">
        <v>54</v>
      </c>
      <c r="G130" s="23" t="s">
        <v>386</v>
      </c>
      <c r="H130" s="21" t="s">
        <v>413</v>
      </c>
      <c r="I130" s="21" t="s">
        <v>100</v>
      </c>
      <c r="J130" s="35"/>
    </row>
    <row r="131" spans="1:10" s="4" customFormat="1" ht="21" customHeight="1">
      <c r="A131" s="19">
        <v>129</v>
      </c>
      <c r="B131" s="20" t="s">
        <v>414</v>
      </c>
      <c r="C131" s="21" t="s">
        <v>415</v>
      </c>
      <c r="D131" s="20" t="s">
        <v>384</v>
      </c>
      <c r="E131" s="20" t="s">
        <v>385</v>
      </c>
      <c r="F131" s="22" t="s">
        <v>54</v>
      </c>
      <c r="G131" s="23" t="s">
        <v>386</v>
      </c>
      <c r="H131" s="21" t="s">
        <v>156</v>
      </c>
      <c r="I131" s="21" t="s">
        <v>54</v>
      </c>
      <c r="J131" s="35"/>
    </row>
    <row r="132" spans="1:10" s="4" customFormat="1" ht="21" customHeight="1">
      <c r="A132" s="19">
        <v>130</v>
      </c>
      <c r="B132" s="20" t="s">
        <v>416</v>
      </c>
      <c r="C132" s="21" t="s">
        <v>417</v>
      </c>
      <c r="D132" s="20" t="s">
        <v>384</v>
      </c>
      <c r="E132" s="20" t="s">
        <v>385</v>
      </c>
      <c r="F132" s="22" t="s">
        <v>54</v>
      </c>
      <c r="G132" s="23" t="s">
        <v>386</v>
      </c>
      <c r="H132" s="21" t="s">
        <v>418</v>
      </c>
      <c r="I132" s="21" t="s">
        <v>58</v>
      </c>
      <c r="J132" s="35"/>
    </row>
    <row r="133" spans="1:10" s="4" customFormat="1" ht="21" customHeight="1">
      <c r="A133" s="19">
        <v>131</v>
      </c>
      <c r="B133" s="20" t="s">
        <v>419</v>
      </c>
      <c r="C133" s="21" t="s">
        <v>420</v>
      </c>
      <c r="D133" s="20" t="s">
        <v>384</v>
      </c>
      <c r="E133" s="20" t="s">
        <v>385</v>
      </c>
      <c r="F133" s="22" t="s">
        <v>54</v>
      </c>
      <c r="G133" s="23" t="s">
        <v>386</v>
      </c>
      <c r="H133" s="21" t="s">
        <v>421</v>
      </c>
      <c r="I133" s="21" t="s">
        <v>210</v>
      </c>
      <c r="J133" s="35"/>
    </row>
    <row r="134" spans="1:10" s="4" customFormat="1" ht="21" customHeight="1">
      <c r="A134" s="19">
        <v>132</v>
      </c>
      <c r="B134" s="20" t="s">
        <v>422</v>
      </c>
      <c r="C134" s="21" t="s">
        <v>423</v>
      </c>
      <c r="D134" s="20" t="s">
        <v>384</v>
      </c>
      <c r="E134" s="20" t="s">
        <v>385</v>
      </c>
      <c r="F134" s="22" t="s">
        <v>54</v>
      </c>
      <c r="G134" s="23" t="s">
        <v>386</v>
      </c>
      <c r="H134" s="21" t="s">
        <v>421</v>
      </c>
      <c r="I134" s="21" t="s">
        <v>210</v>
      </c>
      <c r="J134" s="35"/>
    </row>
    <row r="135" spans="1:10" s="4" customFormat="1" ht="21" customHeight="1">
      <c r="A135" s="19">
        <v>133</v>
      </c>
      <c r="B135" s="20" t="s">
        <v>424</v>
      </c>
      <c r="C135" s="21" t="s">
        <v>425</v>
      </c>
      <c r="D135" s="20" t="s">
        <v>384</v>
      </c>
      <c r="E135" s="20" t="s">
        <v>385</v>
      </c>
      <c r="F135" s="22" t="s">
        <v>54</v>
      </c>
      <c r="G135" s="23" t="s">
        <v>386</v>
      </c>
      <c r="H135" s="21" t="s">
        <v>335</v>
      </c>
      <c r="I135" s="21" t="s">
        <v>214</v>
      </c>
      <c r="J135" s="35"/>
    </row>
    <row r="136" spans="1:10" s="4" customFormat="1" ht="21" customHeight="1">
      <c r="A136" s="19">
        <v>134</v>
      </c>
      <c r="B136" s="20" t="s">
        <v>426</v>
      </c>
      <c r="C136" s="21" t="s">
        <v>427</v>
      </c>
      <c r="D136" s="20" t="s">
        <v>384</v>
      </c>
      <c r="E136" s="20" t="s">
        <v>385</v>
      </c>
      <c r="F136" s="22" t="s">
        <v>54</v>
      </c>
      <c r="G136" s="23" t="s">
        <v>386</v>
      </c>
      <c r="H136" s="21" t="s">
        <v>126</v>
      </c>
      <c r="I136" s="21" t="s">
        <v>218</v>
      </c>
      <c r="J136" s="35"/>
    </row>
    <row r="137" spans="1:10" s="4" customFormat="1" ht="21" customHeight="1">
      <c r="A137" s="19">
        <v>135</v>
      </c>
      <c r="B137" s="20" t="s">
        <v>428</v>
      </c>
      <c r="C137" s="21" t="s">
        <v>429</v>
      </c>
      <c r="D137" s="20" t="s">
        <v>384</v>
      </c>
      <c r="E137" s="20" t="s">
        <v>385</v>
      </c>
      <c r="F137" s="22" t="s">
        <v>54</v>
      </c>
      <c r="G137" s="23" t="s">
        <v>386</v>
      </c>
      <c r="H137" s="21" t="s">
        <v>181</v>
      </c>
      <c r="I137" s="21" t="s">
        <v>430</v>
      </c>
      <c r="J137" s="35"/>
    </row>
    <row r="138" spans="1:10" s="4" customFormat="1" ht="21" customHeight="1">
      <c r="A138" s="19">
        <v>136</v>
      </c>
      <c r="B138" s="20" t="s">
        <v>431</v>
      </c>
      <c r="C138" s="21" t="s">
        <v>432</v>
      </c>
      <c r="D138" s="20" t="s">
        <v>384</v>
      </c>
      <c r="E138" s="20" t="s">
        <v>385</v>
      </c>
      <c r="F138" s="22" t="s">
        <v>54</v>
      </c>
      <c r="G138" s="23" t="s">
        <v>386</v>
      </c>
      <c r="H138" s="21" t="s">
        <v>190</v>
      </c>
      <c r="I138" s="21" t="s">
        <v>433</v>
      </c>
      <c r="J138" s="35"/>
    </row>
    <row r="139" spans="1:10" s="4" customFormat="1" ht="21" customHeight="1">
      <c r="A139" s="19">
        <v>137</v>
      </c>
      <c r="B139" s="20" t="s">
        <v>434</v>
      </c>
      <c r="C139" s="21" t="s">
        <v>435</v>
      </c>
      <c r="D139" s="20" t="s">
        <v>384</v>
      </c>
      <c r="E139" s="20" t="s">
        <v>385</v>
      </c>
      <c r="F139" s="22" t="s">
        <v>54</v>
      </c>
      <c r="G139" s="23" t="s">
        <v>386</v>
      </c>
      <c r="H139" s="21" t="s">
        <v>436</v>
      </c>
      <c r="I139" s="21" t="s">
        <v>222</v>
      </c>
      <c r="J139" s="35"/>
    </row>
    <row r="140" spans="1:10" s="4" customFormat="1" ht="21" customHeight="1">
      <c r="A140" s="19">
        <v>138</v>
      </c>
      <c r="B140" s="20" t="s">
        <v>437</v>
      </c>
      <c r="C140" s="21" t="s">
        <v>438</v>
      </c>
      <c r="D140" s="20" t="s">
        <v>384</v>
      </c>
      <c r="E140" s="20" t="s">
        <v>385</v>
      </c>
      <c r="F140" s="22" t="s">
        <v>54</v>
      </c>
      <c r="G140" s="23" t="s">
        <v>386</v>
      </c>
      <c r="H140" s="21" t="s">
        <v>439</v>
      </c>
      <c r="I140" s="21" t="s">
        <v>440</v>
      </c>
      <c r="J140" s="35"/>
    </row>
    <row r="141" spans="1:10" s="4" customFormat="1" ht="21" customHeight="1">
      <c r="A141" s="19">
        <v>139</v>
      </c>
      <c r="B141" s="20" t="s">
        <v>441</v>
      </c>
      <c r="C141" s="21" t="s">
        <v>442</v>
      </c>
      <c r="D141" s="20" t="s">
        <v>384</v>
      </c>
      <c r="E141" s="20" t="s">
        <v>385</v>
      </c>
      <c r="F141" s="22" t="s">
        <v>54</v>
      </c>
      <c r="G141" s="23" t="s">
        <v>386</v>
      </c>
      <c r="H141" s="21" t="s">
        <v>443</v>
      </c>
      <c r="I141" s="21" t="s">
        <v>444</v>
      </c>
      <c r="J141" s="35"/>
    </row>
    <row r="142" spans="1:10" s="4" customFormat="1" ht="21" customHeight="1">
      <c r="A142" s="19">
        <v>140</v>
      </c>
      <c r="B142" s="20" t="s">
        <v>445</v>
      </c>
      <c r="C142" s="21" t="s">
        <v>446</v>
      </c>
      <c r="D142" s="20" t="s">
        <v>384</v>
      </c>
      <c r="E142" s="20" t="s">
        <v>385</v>
      </c>
      <c r="F142" s="22" t="s">
        <v>54</v>
      </c>
      <c r="G142" s="23" t="s">
        <v>386</v>
      </c>
      <c r="H142" s="21" t="s">
        <v>447</v>
      </c>
      <c r="I142" s="21" t="s">
        <v>448</v>
      </c>
      <c r="J142" s="35"/>
    </row>
    <row r="143" spans="1:10" s="4" customFormat="1" ht="21" customHeight="1">
      <c r="A143" s="19">
        <v>141</v>
      </c>
      <c r="B143" s="20" t="s">
        <v>449</v>
      </c>
      <c r="C143" s="21" t="s">
        <v>450</v>
      </c>
      <c r="D143" s="20" t="s">
        <v>384</v>
      </c>
      <c r="E143" s="20" t="s">
        <v>385</v>
      </c>
      <c r="F143" s="22" t="s">
        <v>54</v>
      </c>
      <c r="G143" s="23" t="s">
        <v>386</v>
      </c>
      <c r="H143" s="21" t="s">
        <v>447</v>
      </c>
      <c r="I143" s="21" t="s">
        <v>448</v>
      </c>
      <c r="J143" s="35"/>
    </row>
    <row r="144" spans="1:10" s="4" customFormat="1" ht="21" customHeight="1">
      <c r="A144" s="19">
        <v>142</v>
      </c>
      <c r="B144" s="20" t="s">
        <v>451</v>
      </c>
      <c r="C144" s="21" t="s">
        <v>452</v>
      </c>
      <c r="D144" s="20" t="s">
        <v>384</v>
      </c>
      <c r="E144" s="20" t="s">
        <v>385</v>
      </c>
      <c r="F144" s="22" t="s">
        <v>54</v>
      </c>
      <c r="G144" s="23" t="s">
        <v>386</v>
      </c>
      <c r="H144" s="21" t="s">
        <v>453</v>
      </c>
      <c r="I144" s="21" t="s">
        <v>454</v>
      </c>
      <c r="J144" s="35"/>
    </row>
    <row r="145" spans="1:10" s="4" customFormat="1" ht="21" customHeight="1">
      <c r="A145" s="19">
        <v>143</v>
      </c>
      <c r="B145" s="20" t="s">
        <v>455</v>
      </c>
      <c r="C145" s="21" t="s">
        <v>456</v>
      </c>
      <c r="D145" s="20" t="s">
        <v>384</v>
      </c>
      <c r="E145" s="20" t="s">
        <v>385</v>
      </c>
      <c r="F145" s="22" t="s">
        <v>54</v>
      </c>
      <c r="G145" s="23" t="s">
        <v>386</v>
      </c>
      <c r="H145" s="21" t="s">
        <v>453</v>
      </c>
      <c r="I145" s="21" t="s">
        <v>454</v>
      </c>
      <c r="J145" s="35"/>
    </row>
    <row r="146" spans="1:10" s="4" customFormat="1" ht="21" customHeight="1">
      <c r="A146" s="19">
        <v>144</v>
      </c>
      <c r="B146" s="20" t="s">
        <v>457</v>
      </c>
      <c r="C146" s="21" t="s">
        <v>458</v>
      </c>
      <c r="D146" s="20" t="s">
        <v>384</v>
      </c>
      <c r="E146" s="20" t="s">
        <v>385</v>
      </c>
      <c r="F146" s="22" t="s">
        <v>54</v>
      </c>
      <c r="G146" s="23" t="s">
        <v>386</v>
      </c>
      <c r="H146" s="21" t="s">
        <v>259</v>
      </c>
      <c r="I146" s="21" t="s">
        <v>459</v>
      </c>
      <c r="J146" s="35"/>
    </row>
    <row r="147" spans="1:10" s="4" customFormat="1" ht="21" customHeight="1">
      <c r="A147" s="19">
        <v>145</v>
      </c>
      <c r="B147" s="20" t="s">
        <v>460</v>
      </c>
      <c r="C147" s="21" t="s">
        <v>461</v>
      </c>
      <c r="D147" s="20" t="s">
        <v>384</v>
      </c>
      <c r="E147" s="20" t="s">
        <v>385</v>
      </c>
      <c r="F147" s="22" t="s">
        <v>54</v>
      </c>
      <c r="G147" s="23" t="s">
        <v>386</v>
      </c>
      <c r="H147" s="21" t="s">
        <v>462</v>
      </c>
      <c r="I147" s="21" t="s">
        <v>463</v>
      </c>
      <c r="J147" s="35"/>
    </row>
    <row r="148" spans="1:10" s="4" customFormat="1" ht="21" customHeight="1">
      <c r="A148" s="19">
        <v>146</v>
      </c>
      <c r="B148" s="20" t="s">
        <v>464</v>
      </c>
      <c r="C148" s="21" t="s">
        <v>465</v>
      </c>
      <c r="D148" s="20" t="s">
        <v>384</v>
      </c>
      <c r="E148" s="20" t="s">
        <v>385</v>
      </c>
      <c r="F148" s="22" t="s">
        <v>54</v>
      </c>
      <c r="G148" s="23" t="s">
        <v>386</v>
      </c>
      <c r="H148" s="21" t="s">
        <v>466</v>
      </c>
      <c r="I148" s="21" t="s">
        <v>467</v>
      </c>
      <c r="J148" s="35"/>
    </row>
    <row r="149" spans="1:10" s="4" customFormat="1" ht="21" customHeight="1">
      <c r="A149" s="19">
        <v>147</v>
      </c>
      <c r="B149" s="20" t="s">
        <v>468</v>
      </c>
      <c r="C149" s="21" t="s">
        <v>469</v>
      </c>
      <c r="D149" s="20" t="s">
        <v>384</v>
      </c>
      <c r="E149" s="20" t="s">
        <v>385</v>
      </c>
      <c r="F149" s="22" t="s">
        <v>54</v>
      </c>
      <c r="G149" s="23" t="s">
        <v>386</v>
      </c>
      <c r="H149" s="21" t="s">
        <v>347</v>
      </c>
      <c r="I149" s="21" t="s">
        <v>470</v>
      </c>
      <c r="J149" s="35"/>
    </row>
    <row r="150" spans="1:10" s="4" customFormat="1" ht="21" customHeight="1">
      <c r="A150" s="19">
        <v>148</v>
      </c>
      <c r="B150" s="20" t="s">
        <v>471</v>
      </c>
      <c r="C150" s="21" t="s">
        <v>472</v>
      </c>
      <c r="D150" s="20" t="s">
        <v>384</v>
      </c>
      <c r="E150" s="20" t="s">
        <v>385</v>
      </c>
      <c r="F150" s="22" t="s">
        <v>54</v>
      </c>
      <c r="G150" s="23" t="s">
        <v>386</v>
      </c>
      <c r="H150" s="21" t="s">
        <v>473</v>
      </c>
      <c r="I150" s="21" t="s">
        <v>474</v>
      </c>
      <c r="J150" s="35"/>
    </row>
    <row r="151" spans="1:10" s="4" customFormat="1" ht="21" customHeight="1">
      <c r="A151" s="19">
        <v>149</v>
      </c>
      <c r="B151" s="20" t="s">
        <v>475</v>
      </c>
      <c r="C151" s="21" t="s">
        <v>476</v>
      </c>
      <c r="D151" s="20" t="s">
        <v>384</v>
      </c>
      <c r="E151" s="20" t="s">
        <v>385</v>
      </c>
      <c r="F151" s="22" t="s">
        <v>54</v>
      </c>
      <c r="G151" s="23" t="s">
        <v>386</v>
      </c>
      <c r="H151" s="21" t="s">
        <v>84</v>
      </c>
      <c r="I151" s="21" t="s">
        <v>477</v>
      </c>
      <c r="J151" s="35"/>
    </row>
    <row r="152" spans="1:10" s="4" customFormat="1" ht="21" customHeight="1">
      <c r="A152" s="19">
        <v>150</v>
      </c>
      <c r="B152" s="20" t="s">
        <v>478</v>
      </c>
      <c r="C152" s="21" t="s">
        <v>479</v>
      </c>
      <c r="D152" s="20" t="s">
        <v>384</v>
      </c>
      <c r="E152" s="20" t="s">
        <v>385</v>
      </c>
      <c r="F152" s="22" t="s">
        <v>54</v>
      </c>
      <c r="G152" s="23" t="s">
        <v>386</v>
      </c>
      <c r="H152" s="21" t="s">
        <v>84</v>
      </c>
      <c r="I152" s="21" t="s">
        <v>477</v>
      </c>
      <c r="J152" s="35"/>
    </row>
    <row r="153" spans="1:10" s="4" customFormat="1" ht="21" customHeight="1">
      <c r="A153" s="19">
        <v>151</v>
      </c>
      <c r="B153" s="20" t="s">
        <v>480</v>
      </c>
      <c r="C153" s="21" t="s">
        <v>481</v>
      </c>
      <c r="D153" s="20" t="s">
        <v>384</v>
      </c>
      <c r="E153" s="20" t="s">
        <v>385</v>
      </c>
      <c r="F153" s="22" t="s">
        <v>54</v>
      </c>
      <c r="G153" s="23" t="s">
        <v>386</v>
      </c>
      <c r="H153" s="21" t="s">
        <v>482</v>
      </c>
      <c r="I153" s="21" t="s">
        <v>483</v>
      </c>
      <c r="J153" s="35"/>
    </row>
    <row r="154" spans="1:10" s="4" customFormat="1" ht="21" customHeight="1">
      <c r="A154" s="19">
        <v>152</v>
      </c>
      <c r="B154" s="20" t="s">
        <v>484</v>
      </c>
      <c r="C154" s="21" t="s">
        <v>485</v>
      </c>
      <c r="D154" s="20" t="s">
        <v>384</v>
      </c>
      <c r="E154" s="20" t="s">
        <v>385</v>
      </c>
      <c r="F154" s="22" t="s">
        <v>54</v>
      </c>
      <c r="G154" s="23" t="s">
        <v>386</v>
      </c>
      <c r="H154" s="21" t="s">
        <v>486</v>
      </c>
      <c r="I154" s="21" t="s">
        <v>487</v>
      </c>
      <c r="J154" s="35"/>
    </row>
    <row r="155" spans="1:10" s="4" customFormat="1" ht="21" customHeight="1">
      <c r="A155" s="19">
        <v>153</v>
      </c>
      <c r="B155" s="20" t="s">
        <v>488</v>
      </c>
      <c r="C155" s="21" t="s">
        <v>489</v>
      </c>
      <c r="D155" s="20" t="s">
        <v>384</v>
      </c>
      <c r="E155" s="20" t="s">
        <v>385</v>
      </c>
      <c r="F155" s="22" t="s">
        <v>54</v>
      </c>
      <c r="G155" s="23" t="s">
        <v>386</v>
      </c>
      <c r="H155" s="21" t="s">
        <v>238</v>
      </c>
      <c r="I155" s="21" t="s">
        <v>490</v>
      </c>
      <c r="J155" s="35"/>
    </row>
    <row r="156" spans="1:10" s="4" customFormat="1" ht="21" customHeight="1">
      <c r="A156" s="19">
        <v>154</v>
      </c>
      <c r="B156" s="20" t="s">
        <v>491</v>
      </c>
      <c r="C156" s="21" t="s">
        <v>492</v>
      </c>
      <c r="D156" s="20" t="s">
        <v>384</v>
      </c>
      <c r="E156" s="20" t="s">
        <v>385</v>
      </c>
      <c r="F156" s="22" t="s">
        <v>54</v>
      </c>
      <c r="G156" s="23" t="s">
        <v>386</v>
      </c>
      <c r="H156" s="21" t="s">
        <v>112</v>
      </c>
      <c r="I156" s="21" t="s">
        <v>493</v>
      </c>
      <c r="J156" s="35"/>
    </row>
    <row r="157" spans="1:10" s="4" customFormat="1" ht="21" customHeight="1">
      <c r="A157" s="19">
        <v>155</v>
      </c>
      <c r="B157" s="20" t="s">
        <v>494</v>
      </c>
      <c r="C157" s="21" t="s">
        <v>495</v>
      </c>
      <c r="D157" s="20" t="s">
        <v>384</v>
      </c>
      <c r="E157" s="20" t="s">
        <v>385</v>
      </c>
      <c r="F157" s="22" t="s">
        <v>54</v>
      </c>
      <c r="G157" s="23" t="s">
        <v>386</v>
      </c>
      <c r="H157" s="21" t="s">
        <v>112</v>
      </c>
      <c r="I157" s="21" t="s">
        <v>493</v>
      </c>
      <c r="J157" s="35"/>
    </row>
    <row r="158" spans="1:10" s="4" customFormat="1" ht="21" customHeight="1">
      <c r="A158" s="19">
        <v>156</v>
      </c>
      <c r="B158" s="20" t="s">
        <v>496</v>
      </c>
      <c r="C158" s="21" t="s">
        <v>497</v>
      </c>
      <c r="D158" s="20" t="s">
        <v>384</v>
      </c>
      <c r="E158" s="20" t="s">
        <v>385</v>
      </c>
      <c r="F158" s="22" t="s">
        <v>54</v>
      </c>
      <c r="G158" s="23" t="s">
        <v>386</v>
      </c>
      <c r="H158" s="21" t="s">
        <v>498</v>
      </c>
      <c r="I158" s="21" t="s">
        <v>499</v>
      </c>
      <c r="J158" s="35"/>
    </row>
    <row r="159" spans="1:10" s="4" customFormat="1" ht="21" customHeight="1">
      <c r="A159" s="19">
        <v>157</v>
      </c>
      <c r="B159" s="20" t="s">
        <v>500</v>
      </c>
      <c r="C159" s="21" t="s">
        <v>501</v>
      </c>
      <c r="D159" s="20" t="s">
        <v>384</v>
      </c>
      <c r="E159" s="20" t="s">
        <v>385</v>
      </c>
      <c r="F159" s="22" t="s">
        <v>54</v>
      </c>
      <c r="G159" s="23" t="s">
        <v>386</v>
      </c>
      <c r="H159" s="21" t="s">
        <v>198</v>
      </c>
      <c r="I159" s="21" t="s">
        <v>502</v>
      </c>
      <c r="J159" s="35"/>
    </row>
    <row r="160" spans="1:10" s="4" customFormat="1" ht="21" customHeight="1">
      <c r="A160" s="19">
        <v>158</v>
      </c>
      <c r="B160" s="20" t="s">
        <v>503</v>
      </c>
      <c r="C160" s="21" t="s">
        <v>504</v>
      </c>
      <c r="D160" s="20" t="s">
        <v>384</v>
      </c>
      <c r="E160" s="20" t="s">
        <v>385</v>
      </c>
      <c r="F160" s="22" t="s">
        <v>54</v>
      </c>
      <c r="G160" s="23" t="s">
        <v>386</v>
      </c>
      <c r="H160" s="21" t="s">
        <v>115</v>
      </c>
      <c r="I160" s="21" t="s">
        <v>505</v>
      </c>
      <c r="J160" s="35"/>
    </row>
    <row r="161" spans="1:10" s="4" customFormat="1" ht="21" customHeight="1">
      <c r="A161" s="19">
        <v>159</v>
      </c>
      <c r="B161" s="20" t="s">
        <v>506</v>
      </c>
      <c r="C161" s="21" t="s">
        <v>507</v>
      </c>
      <c r="D161" s="20" t="s">
        <v>384</v>
      </c>
      <c r="E161" s="20" t="s">
        <v>385</v>
      </c>
      <c r="F161" s="22" t="s">
        <v>54</v>
      </c>
      <c r="G161" s="23" t="s">
        <v>386</v>
      </c>
      <c r="H161" s="21" t="s">
        <v>57</v>
      </c>
      <c r="I161" s="21" t="s">
        <v>508</v>
      </c>
      <c r="J161" s="36"/>
    </row>
    <row r="162" spans="1:10" s="4" customFormat="1" ht="21" customHeight="1">
      <c r="A162" s="14">
        <v>160</v>
      </c>
      <c r="B162" s="15" t="s">
        <v>509</v>
      </c>
      <c r="C162" s="16" t="s">
        <v>510</v>
      </c>
      <c r="D162" s="15" t="s">
        <v>511</v>
      </c>
      <c r="E162" s="15" t="s">
        <v>385</v>
      </c>
      <c r="F162" s="17" t="s">
        <v>46</v>
      </c>
      <c r="G162" s="18" t="s">
        <v>512</v>
      </c>
      <c r="H162" s="16" t="s">
        <v>513</v>
      </c>
      <c r="I162" s="16" t="s">
        <v>65</v>
      </c>
      <c r="J162" s="31"/>
    </row>
    <row r="163" spans="1:10" s="4" customFormat="1" ht="21" customHeight="1">
      <c r="A163" s="14">
        <v>161</v>
      </c>
      <c r="B163" s="15" t="s">
        <v>514</v>
      </c>
      <c r="C163" s="16" t="s">
        <v>515</v>
      </c>
      <c r="D163" s="15" t="s">
        <v>511</v>
      </c>
      <c r="E163" s="15" t="s">
        <v>385</v>
      </c>
      <c r="F163" s="17" t="s">
        <v>46</v>
      </c>
      <c r="G163" s="18" t="s">
        <v>512</v>
      </c>
      <c r="H163" s="16" t="s">
        <v>516</v>
      </c>
      <c r="I163" s="16" t="s">
        <v>18</v>
      </c>
      <c r="J163" s="32"/>
    </row>
    <row r="164" spans="1:10" s="4" customFormat="1" ht="21" customHeight="1">
      <c r="A164" s="14">
        <v>162</v>
      </c>
      <c r="B164" s="15" t="s">
        <v>517</v>
      </c>
      <c r="C164" s="16" t="s">
        <v>518</v>
      </c>
      <c r="D164" s="15" t="s">
        <v>511</v>
      </c>
      <c r="E164" s="15" t="s">
        <v>385</v>
      </c>
      <c r="F164" s="17" t="s">
        <v>46</v>
      </c>
      <c r="G164" s="18" t="s">
        <v>512</v>
      </c>
      <c r="H164" s="16" t="s">
        <v>363</v>
      </c>
      <c r="I164" s="16" t="s">
        <v>22</v>
      </c>
      <c r="J164" s="32"/>
    </row>
    <row r="165" spans="1:10" s="4" customFormat="1" ht="21" customHeight="1">
      <c r="A165" s="14">
        <v>163</v>
      </c>
      <c r="B165" s="15" t="s">
        <v>519</v>
      </c>
      <c r="C165" s="16" t="s">
        <v>520</v>
      </c>
      <c r="D165" s="15" t="s">
        <v>511</v>
      </c>
      <c r="E165" s="15" t="s">
        <v>385</v>
      </c>
      <c r="F165" s="17" t="s">
        <v>46</v>
      </c>
      <c r="G165" s="18" t="s">
        <v>512</v>
      </c>
      <c r="H165" s="16" t="s">
        <v>521</v>
      </c>
      <c r="I165" s="16" t="s">
        <v>15</v>
      </c>
      <c r="J165" s="32"/>
    </row>
    <row r="166" spans="1:10" s="4" customFormat="1" ht="21" customHeight="1">
      <c r="A166" s="14">
        <v>164</v>
      </c>
      <c r="B166" s="15" t="s">
        <v>522</v>
      </c>
      <c r="C166" s="16" t="s">
        <v>523</v>
      </c>
      <c r="D166" s="15" t="s">
        <v>511</v>
      </c>
      <c r="E166" s="15" t="s">
        <v>385</v>
      </c>
      <c r="F166" s="17" t="s">
        <v>46</v>
      </c>
      <c r="G166" s="18" t="s">
        <v>512</v>
      </c>
      <c r="H166" s="16" t="s">
        <v>524</v>
      </c>
      <c r="I166" s="16" t="s">
        <v>78</v>
      </c>
      <c r="J166" s="32"/>
    </row>
    <row r="167" spans="1:10" s="4" customFormat="1" ht="21" customHeight="1">
      <c r="A167" s="14">
        <v>165</v>
      </c>
      <c r="B167" s="15" t="s">
        <v>525</v>
      </c>
      <c r="C167" s="16" t="s">
        <v>526</v>
      </c>
      <c r="D167" s="15" t="s">
        <v>511</v>
      </c>
      <c r="E167" s="15" t="s">
        <v>385</v>
      </c>
      <c r="F167" s="17" t="s">
        <v>46</v>
      </c>
      <c r="G167" s="18" t="s">
        <v>512</v>
      </c>
      <c r="H167" s="16" t="s">
        <v>527</v>
      </c>
      <c r="I167" s="16" t="s">
        <v>26</v>
      </c>
      <c r="J167" s="32"/>
    </row>
    <row r="168" spans="1:10" s="4" customFormat="1" ht="21" customHeight="1">
      <c r="A168" s="14">
        <v>166</v>
      </c>
      <c r="B168" s="15" t="s">
        <v>528</v>
      </c>
      <c r="C168" s="16" t="s">
        <v>529</v>
      </c>
      <c r="D168" s="15" t="s">
        <v>511</v>
      </c>
      <c r="E168" s="15" t="s">
        <v>385</v>
      </c>
      <c r="F168" s="17" t="s">
        <v>46</v>
      </c>
      <c r="G168" s="18" t="s">
        <v>512</v>
      </c>
      <c r="H168" s="16" t="s">
        <v>372</v>
      </c>
      <c r="I168" s="16" t="s">
        <v>30</v>
      </c>
      <c r="J168" s="32"/>
    </row>
    <row r="169" spans="1:10" s="4" customFormat="1" ht="21" customHeight="1">
      <c r="A169" s="14">
        <v>167</v>
      </c>
      <c r="B169" s="15" t="s">
        <v>530</v>
      </c>
      <c r="C169" s="16" t="s">
        <v>531</v>
      </c>
      <c r="D169" s="15" t="s">
        <v>511</v>
      </c>
      <c r="E169" s="15" t="s">
        <v>385</v>
      </c>
      <c r="F169" s="17" t="s">
        <v>46</v>
      </c>
      <c r="G169" s="18" t="s">
        <v>512</v>
      </c>
      <c r="H169" s="16" t="s">
        <v>532</v>
      </c>
      <c r="I169" s="16" t="s">
        <v>34</v>
      </c>
      <c r="J169" s="32"/>
    </row>
    <row r="170" spans="1:10" s="4" customFormat="1" ht="21" customHeight="1">
      <c r="A170" s="14">
        <v>168</v>
      </c>
      <c r="B170" s="15" t="s">
        <v>533</v>
      </c>
      <c r="C170" s="16" t="s">
        <v>534</v>
      </c>
      <c r="D170" s="15" t="s">
        <v>511</v>
      </c>
      <c r="E170" s="15" t="s">
        <v>385</v>
      </c>
      <c r="F170" s="17" t="s">
        <v>46</v>
      </c>
      <c r="G170" s="18" t="s">
        <v>512</v>
      </c>
      <c r="H170" s="16" t="s">
        <v>242</v>
      </c>
      <c r="I170" s="16" t="s">
        <v>38</v>
      </c>
      <c r="J170" s="32"/>
    </row>
    <row r="171" spans="1:10" s="4" customFormat="1" ht="21" customHeight="1">
      <c r="A171" s="14">
        <v>169</v>
      </c>
      <c r="B171" s="15" t="s">
        <v>535</v>
      </c>
      <c r="C171" s="16" t="s">
        <v>536</v>
      </c>
      <c r="D171" s="15" t="s">
        <v>511</v>
      </c>
      <c r="E171" s="15" t="s">
        <v>385</v>
      </c>
      <c r="F171" s="17" t="s">
        <v>46</v>
      </c>
      <c r="G171" s="18" t="s">
        <v>512</v>
      </c>
      <c r="H171" s="16" t="s">
        <v>413</v>
      </c>
      <c r="I171" s="16" t="s">
        <v>42</v>
      </c>
      <c r="J171" s="32"/>
    </row>
    <row r="172" spans="1:10" s="4" customFormat="1" ht="21" customHeight="1">
      <c r="A172" s="14">
        <v>170</v>
      </c>
      <c r="B172" s="15" t="s">
        <v>537</v>
      </c>
      <c r="C172" s="16" t="s">
        <v>538</v>
      </c>
      <c r="D172" s="15" t="s">
        <v>511</v>
      </c>
      <c r="E172" s="15" t="s">
        <v>385</v>
      </c>
      <c r="F172" s="17" t="s">
        <v>46</v>
      </c>
      <c r="G172" s="18" t="s">
        <v>512</v>
      </c>
      <c r="H172" s="16" t="s">
        <v>71</v>
      </c>
      <c r="I172" s="16" t="s">
        <v>46</v>
      </c>
      <c r="J172" s="32"/>
    </row>
    <row r="173" spans="1:10" s="4" customFormat="1" ht="21" customHeight="1">
      <c r="A173" s="14">
        <v>171</v>
      </c>
      <c r="B173" s="15" t="s">
        <v>539</v>
      </c>
      <c r="C173" s="16" t="s">
        <v>540</v>
      </c>
      <c r="D173" s="15" t="s">
        <v>511</v>
      </c>
      <c r="E173" s="15" t="s">
        <v>385</v>
      </c>
      <c r="F173" s="17" t="s">
        <v>46</v>
      </c>
      <c r="G173" s="18" t="s">
        <v>512</v>
      </c>
      <c r="H173" s="16" t="s">
        <v>541</v>
      </c>
      <c r="I173" s="16" t="s">
        <v>50</v>
      </c>
      <c r="J173" s="32"/>
    </row>
    <row r="174" spans="1:10" s="4" customFormat="1" ht="21" customHeight="1">
      <c r="A174" s="14">
        <v>172</v>
      </c>
      <c r="B174" s="15" t="s">
        <v>542</v>
      </c>
      <c r="C174" s="16" t="s">
        <v>543</v>
      </c>
      <c r="D174" s="15" t="s">
        <v>511</v>
      </c>
      <c r="E174" s="15" t="s">
        <v>385</v>
      </c>
      <c r="F174" s="17" t="s">
        <v>46</v>
      </c>
      <c r="G174" s="18" t="s">
        <v>512</v>
      </c>
      <c r="H174" s="16" t="s">
        <v>544</v>
      </c>
      <c r="I174" s="16" t="s">
        <v>100</v>
      </c>
      <c r="J174" s="32"/>
    </row>
    <row r="175" spans="1:10" s="4" customFormat="1" ht="21" customHeight="1">
      <c r="A175" s="14">
        <v>173</v>
      </c>
      <c r="B175" s="15" t="s">
        <v>545</v>
      </c>
      <c r="C175" s="16" t="s">
        <v>546</v>
      </c>
      <c r="D175" s="15" t="s">
        <v>511</v>
      </c>
      <c r="E175" s="15" t="s">
        <v>385</v>
      </c>
      <c r="F175" s="17" t="s">
        <v>46</v>
      </c>
      <c r="G175" s="18" t="s">
        <v>512</v>
      </c>
      <c r="H175" s="16" t="s">
        <v>25</v>
      </c>
      <c r="I175" s="16" t="s">
        <v>58</v>
      </c>
      <c r="J175" s="32"/>
    </row>
    <row r="176" spans="1:10" s="4" customFormat="1" ht="21" customHeight="1">
      <c r="A176" s="14">
        <v>174</v>
      </c>
      <c r="B176" s="15" t="s">
        <v>547</v>
      </c>
      <c r="C176" s="16" t="s">
        <v>548</v>
      </c>
      <c r="D176" s="15" t="s">
        <v>511</v>
      </c>
      <c r="E176" s="15" t="s">
        <v>385</v>
      </c>
      <c r="F176" s="17" t="s">
        <v>46</v>
      </c>
      <c r="G176" s="18" t="s">
        <v>512</v>
      </c>
      <c r="H176" s="16" t="s">
        <v>29</v>
      </c>
      <c r="I176" s="16" t="s">
        <v>210</v>
      </c>
      <c r="J176" s="32"/>
    </row>
    <row r="177" spans="1:10" s="4" customFormat="1" ht="21" customHeight="1">
      <c r="A177" s="14">
        <v>175</v>
      </c>
      <c r="B177" s="15" t="s">
        <v>549</v>
      </c>
      <c r="C177" s="16" t="s">
        <v>550</v>
      </c>
      <c r="D177" s="15" t="s">
        <v>511</v>
      </c>
      <c r="E177" s="15" t="s">
        <v>385</v>
      </c>
      <c r="F177" s="17" t="s">
        <v>46</v>
      </c>
      <c r="G177" s="18" t="s">
        <v>512</v>
      </c>
      <c r="H177" s="16" t="s">
        <v>347</v>
      </c>
      <c r="I177" s="16" t="s">
        <v>551</v>
      </c>
      <c r="J177" s="32"/>
    </row>
    <row r="178" spans="1:10" s="4" customFormat="1" ht="21" customHeight="1">
      <c r="A178" s="14">
        <v>176</v>
      </c>
      <c r="B178" s="15" t="s">
        <v>552</v>
      </c>
      <c r="C178" s="16" t="s">
        <v>553</v>
      </c>
      <c r="D178" s="15" t="s">
        <v>511</v>
      </c>
      <c r="E178" s="15" t="s">
        <v>385</v>
      </c>
      <c r="F178" s="17" t="s">
        <v>46</v>
      </c>
      <c r="G178" s="18" t="s">
        <v>512</v>
      </c>
      <c r="H178" s="16" t="s">
        <v>338</v>
      </c>
      <c r="I178" s="16" t="s">
        <v>214</v>
      </c>
      <c r="J178" s="32"/>
    </row>
    <row r="179" spans="1:10" s="4" customFormat="1" ht="21" customHeight="1">
      <c r="A179" s="14">
        <v>177</v>
      </c>
      <c r="B179" s="15" t="s">
        <v>554</v>
      </c>
      <c r="C179" s="16" t="s">
        <v>555</v>
      </c>
      <c r="D179" s="15" t="s">
        <v>511</v>
      </c>
      <c r="E179" s="15" t="s">
        <v>385</v>
      </c>
      <c r="F179" s="17" t="s">
        <v>46</v>
      </c>
      <c r="G179" s="18" t="s">
        <v>512</v>
      </c>
      <c r="H179" s="16" t="s">
        <v>556</v>
      </c>
      <c r="I179" s="16" t="s">
        <v>430</v>
      </c>
      <c r="J179" s="32"/>
    </row>
    <row r="180" spans="1:10" s="4" customFormat="1" ht="21" customHeight="1">
      <c r="A180" s="14">
        <v>178</v>
      </c>
      <c r="B180" s="15" t="s">
        <v>557</v>
      </c>
      <c r="C180" s="16" t="s">
        <v>558</v>
      </c>
      <c r="D180" s="15" t="s">
        <v>511</v>
      </c>
      <c r="E180" s="15" t="s">
        <v>385</v>
      </c>
      <c r="F180" s="17" t="s">
        <v>46</v>
      </c>
      <c r="G180" s="18" t="s">
        <v>512</v>
      </c>
      <c r="H180" s="16" t="s">
        <v>486</v>
      </c>
      <c r="I180" s="16" t="s">
        <v>433</v>
      </c>
      <c r="J180" s="32"/>
    </row>
    <row r="181" spans="1:10" s="4" customFormat="1" ht="21" customHeight="1">
      <c r="A181" s="14">
        <v>179</v>
      </c>
      <c r="B181" s="15" t="s">
        <v>559</v>
      </c>
      <c r="C181" s="16" t="s">
        <v>560</v>
      </c>
      <c r="D181" s="15" t="s">
        <v>511</v>
      </c>
      <c r="E181" s="15" t="s">
        <v>385</v>
      </c>
      <c r="F181" s="17" t="s">
        <v>46</v>
      </c>
      <c r="G181" s="18" t="s">
        <v>512</v>
      </c>
      <c r="H181" s="16" t="s">
        <v>561</v>
      </c>
      <c r="I181" s="16" t="s">
        <v>222</v>
      </c>
      <c r="J181" s="32"/>
    </row>
    <row r="182" spans="1:10" s="4" customFormat="1" ht="21" customHeight="1">
      <c r="A182" s="14">
        <v>180</v>
      </c>
      <c r="B182" s="15" t="s">
        <v>562</v>
      </c>
      <c r="C182" s="16" t="s">
        <v>563</v>
      </c>
      <c r="D182" s="15" t="s">
        <v>511</v>
      </c>
      <c r="E182" s="15" t="s">
        <v>385</v>
      </c>
      <c r="F182" s="17" t="s">
        <v>46</v>
      </c>
      <c r="G182" s="18" t="s">
        <v>512</v>
      </c>
      <c r="H182" s="16" t="s">
        <v>564</v>
      </c>
      <c r="I182" s="16" t="s">
        <v>440</v>
      </c>
      <c r="J182" s="32"/>
    </row>
    <row r="183" spans="1:10" s="4" customFormat="1" ht="21" customHeight="1">
      <c r="A183" s="14">
        <v>181</v>
      </c>
      <c r="B183" s="15" t="s">
        <v>565</v>
      </c>
      <c r="C183" s="16" t="s">
        <v>566</v>
      </c>
      <c r="D183" s="15" t="s">
        <v>511</v>
      </c>
      <c r="E183" s="15" t="s">
        <v>385</v>
      </c>
      <c r="F183" s="17" t="s">
        <v>46</v>
      </c>
      <c r="G183" s="18" t="s">
        <v>512</v>
      </c>
      <c r="H183" s="16" t="s">
        <v>567</v>
      </c>
      <c r="I183" s="16" t="s">
        <v>444</v>
      </c>
      <c r="J183" s="32"/>
    </row>
    <row r="184" spans="1:10" s="4" customFormat="1" ht="21" customHeight="1">
      <c r="A184" s="14">
        <v>182</v>
      </c>
      <c r="B184" s="15" t="s">
        <v>568</v>
      </c>
      <c r="C184" s="16" t="s">
        <v>569</v>
      </c>
      <c r="D184" s="15" t="s">
        <v>511</v>
      </c>
      <c r="E184" s="15" t="s">
        <v>385</v>
      </c>
      <c r="F184" s="17" t="s">
        <v>46</v>
      </c>
      <c r="G184" s="18" t="s">
        <v>512</v>
      </c>
      <c r="H184" s="16" t="s">
        <v>53</v>
      </c>
      <c r="I184" s="16" t="s">
        <v>448</v>
      </c>
      <c r="J184" s="32"/>
    </row>
    <row r="185" spans="1:10" s="4" customFormat="1" ht="21" customHeight="1">
      <c r="A185" s="14">
        <v>183</v>
      </c>
      <c r="B185" s="15" t="s">
        <v>570</v>
      </c>
      <c r="C185" s="16" t="s">
        <v>571</v>
      </c>
      <c r="D185" s="15" t="s">
        <v>511</v>
      </c>
      <c r="E185" s="15" t="s">
        <v>385</v>
      </c>
      <c r="F185" s="17" t="s">
        <v>46</v>
      </c>
      <c r="G185" s="18" t="s">
        <v>512</v>
      </c>
      <c r="H185" s="16" t="s">
        <v>572</v>
      </c>
      <c r="I185" s="16" t="s">
        <v>573</v>
      </c>
      <c r="J185" s="32"/>
    </row>
    <row r="186" spans="1:10" s="4" customFormat="1" ht="21" customHeight="1">
      <c r="A186" s="14">
        <v>184</v>
      </c>
      <c r="B186" s="15" t="s">
        <v>574</v>
      </c>
      <c r="C186" s="16" t="s">
        <v>575</v>
      </c>
      <c r="D186" s="15" t="s">
        <v>511</v>
      </c>
      <c r="E186" s="15" t="s">
        <v>385</v>
      </c>
      <c r="F186" s="17" t="s">
        <v>46</v>
      </c>
      <c r="G186" s="18" t="s">
        <v>512</v>
      </c>
      <c r="H186" s="16" t="s">
        <v>576</v>
      </c>
      <c r="I186" s="16" t="s">
        <v>577</v>
      </c>
      <c r="J186" s="32"/>
    </row>
    <row r="187" spans="1:10" s="4" customFormat="1" ht="21" customHeight="1">
      <c r="A187" s="14">
        <v>185</v>
      </c>
      <c r="B187" s="15" t="s">
        <v>578</v>
      </c>
      <c r="C187" s="16" t="s">
        <v>579</v>
      </c>
      <c r="D187" s="15" t="s">
        <v>511</v>
      </c>
      <c r="E187" s="15" t="s">
        <v>385</v>
      </c>
      <c r="F187" s="17" t="s">
        <v>46</v>
      </c>
      <c r="G187" s="18" t="s">
        <v>512</v>
      </c>
      <c r="H187" s="16" t="s">
        <v>576</v>
      </c>
      <c r="I187" s="16" t="s">
        <v>577</v>
      </c>
      <c r="J187" s="32"/>
    </row>
    <row r="188" spans="1:10" s="4" customFormat="1" ht="21" customHeight="1">
      <c r="A188" s="14">
        <v>186</v>
      </c>
      <c r="B188" s="15" t="s">
        <v>580</v>
      </c>
      <c r="C188" s="16" t="s">
        <v>581</v>
      </c>
      <c r="D188" s="15" t="s">
        <v>511</v>
      </c>
      <c r="E188" s="15" t="s">
        <v>385</v>
      </c>
      <c r="F188" s="17" t="s">
        <v>46</v>
      </c>
      <c r="G188" s="18" t="s">
        <v>512</v>
      </c>
      <c r="H188" s="16" t="s">
        <v>582</v>
      </c>
      <c r="I188" s="16" t="s">
        <v>463</v>
      </c>
      <c r="J188" s="32"/>
    </row>
    <row r="189" spans="1:10" s="4" customFormat="1" ht="21" customHeight="1">
      <c r="A189" s="14">
        <v>187</v>
      </c>
      <c r="B189" s="15" t="s">
        <v>583</v>
      </c>
      <c r="C189" s="16" t="s">
        <v>584</v>
      </c>
      <c r="D189" s="15" t="s">
        <v>511</v>
      </c>
      <c r="E189" s="15" t="s">
        <v>385</v>
      </c>
      <c r="F189" s="17" t="s">
        <v>46</v>
      </c>
      <c r="G189" s="18" t="s">
        <v>512</v>
      </c>
      <c r="H189" s="16" t="s">
        <v>582</v>
      </c>
      <c r="I189" s="16" t="s">
        <v>463</v>
      </c>
      <c r="J189" s="32"/>
    </row>
    <row r="190" spans="1:10" s="4" customFormat="1" ht="21" customHeight="1">
      <c r="A190" s="14">
        <v>188</v>
      </c>
      <c r="B190" s="15" t="s">
        <v>585</v>
      </c>
      <c r="C190" s="16" t="s">
        <v>586</v>
      </c>
      <c r="D190" s="15" t="s">
        <v>511</v>
      </c>
      <c r="E190" s="15" t="s">
        <v>385</v>
      </c>
      <c r="F190" s="17" t="s">
        <v>46</v>
      </c>
      <c r="G190" s="18" t="s">
        <v>512</v>
      </c>
      <c r="H190" s="16" t="s">
        <v>120</v>
      </c>
      <c r="I190" s="16" t="s">
        <v>470</v>
      </c>
      <c r="J190" s="32"/>
    </row>
    <row r="191" spans="1:10" s="4" customFormat="1" ht="21" customHeight="1">
      <c r="A191" s="14">
        <v>189</v>
      </c>
      <c r="B191" s="15" t="s">
        <v>587</v>
      </c>
      <c r="C191" s="16" t="s">
        <v>588</v>
      </c>
      <c r="D191" s="15" t="s">
        <v>511</v>
      </c>
      <c r="E191" s="15" t="s">
        <v>385</v>
      </c>
      <c r="F191" s="17" t="s">
        <v>46</v>
      </c>
      <c r="G191" s="18" t="s">
        <v>512</v>
      </c>
      <c r="H191" s="16" t="s">
        <v>123</v>
      </c>
      <c r="I191" s="16" t="s">
        <v>474</v>
      </c>
      <c r="J191" s="32"/>
    </row>
    <row r="192" spans="1:10" s="4" customFormat="1" ht="21" customHeight="1">
      <c r="A192" s="14">
        <v>190</v>
      </c>
      <c r="B192" s="15" t="s">
        <v>589</v>
      </c>
      <c r="C192" s="16" t="s">
        <v>590</v>
      </c>
      <c r="D192" s="15" t="s">
        <v>511</v>
      </c>
      <c r="E192" s="15" t="s">
        <v>385</v>
      </c>
      <c r="F192" s="17" t="s">
        <v>46</v>
      </c>
      <c r="G192" s="18" t="s">
        <v>512</v>
      </c>
      <c r="H192" s="16" t="s">
        <v>96</v>
      </c>
      <c r="I192" s="16" t="s">
        <v>477</v>
      </c>
      <c r="J192" s="32"/>
    </row>
    <row r="193" spans="1:10" s="4" customFormat="1" ht="21" customHeight="1">
      <c r="A193" s="14">
        <v>191</v>
      </c>
      <c r="B193" s="15" t="s">
        <v>591</v>
      </c>
      <c r="C193" s="16" t="s">
        <v>592</v>
      </c>
      <c r="D193" s="15" t="s">
        <v>511</v>
      </c>
      <c r="E193" s="15" t="s">
        <v>385</v>
      </c>
      <c r="F193" s="17" t="s">
        <v>46</v>
      </c>
      <c r="G193" s="18" t="s">
        <v>512</v>
      </c>
      <c r="H193" s="16" t="s">
        <v>593</v>
      </c>
      <c r="I193" s="16" t="s">
        <v>594</v>
      </c>
      <c r="J193" s="32"/>
    </row>
    <row r="194" spans="1:10" s="4" customFormat="1" ht="21" customHeight="1">
      <c r="A194" s="14">
        <v>192</v>
      </c>
      <c r="B194" s="15" t="s">
        <v>595</v>
      </c>
      <c r="C194" s="16" t="s">
        <v>596</v>
      </c>
      <c r="D194" s="15" t="s">
        <v>511</v>
      </c>
      <c r="E194" s="15" t="s">
        <v>385</v>
      </c>
      <c r="F194" s="17" t="s">
        <v>46</v>
      </c>
      <c r="G194" s="18" t="s">
        <v>512</v>
      </c>
      <c r="H194" s="16" t="s">
        <v>597</v>
      </c>
      <c r="I194" s="16" t="s">
        <v>483</v>
      </c>
      <c r="J194" s="33"/>
    </row>
  </sheetData>
  <sheetProtection/>
  <autoFilter ref="A2:IV194"/>
  <mergeCells count="25">
    <mergeCell ref="A1:J1"/>
    <mergeCell ref="J3:J14"/>
    <mergeCell ref="J15:J26"/>
    <mergeCell ref="J28:J33"/>
    <mergeCell ref="J34:J39"/>
    <mergeCell ref="J40:J42"/>
    <mergeCell ref="J43:J45"/>
    <mergeCell ref="J46:J50"/>
    <mergeCell ref="J51:J53"/>
    <mergeCell ref="J54:J65"/>
    <mergeCell ref="J66:J68"/>
    <mergeCell ref="J69:J71"/>
    <mergeCell ref="J72:J74"/>
    <mergeCell ref="J75:J80"/>
    <mergeCell ref="J81:J82"/>
    <mergeCell ref="J83:J88"/>
    <mergeCell ref="J89:J92"/>
    <mergeCell ref="J93:J95"/>
    <mergeCell ref="J96:J99"/>
    <mergeCell ref="J100:J102"/>
    <mergeCell ref="J103:J104"/>
    <mergeCell ref="J105:J110"/>
    <mergeCell ref="J111:J119"/>
    <mergeCell ref="J120:J161"/>
    <mergeCell ref="J162:J194"/>
  </mergeCells>
  <conditionalFormatting sqref="B43:B62">
    <cfRule type="expression" priority="5" dxfId="0" stopIfTrue="1">
      <formula>AND(COUNTIF($B$43:$B$62,B43)&gt;1,NOT(ISBLANK(B43)))</formula>
    </cfRule>
  </conditionalFormatting>
  <conditionalFormatting sqref="B3:B4 B5:B11 B12:B14 B15:B19 B20:B26">
    <cfRule type="expression" priority="6" dxfId="0" stopIfTrue="1">
      <formula>AND(COUNTIF($B$3:$B$4,B3)+COUNTIF($B$5:$B$11,B3)+COUNTIF($B$12:$B$14,B3)+COUNTIF($B$15:$B$19,B3)+COUNTIF($B$20:$B$26,B3)&gt;1,NOT(ISBLANK(B3)))</formula>
    </cfRule>
  </conditionalFormatting>
  <conditionalFormatting sqref="B83:B85 B86 B87:B88 B89:B92 B93:B95 B96:B97 B98 B99 B100:B102">
    <cfRule type="expression" priority="3" dxfId="0" stopIfTrue="1">
      <formula>AND(COUNTIF($B$83:$B$85,B83)+COUNTIF($B$86,B83)+COUNTIF($B$87:$B$88,B83)+COUNTIF($B$89:$B$92,B83)+COUNTIF($B$93:$B$95,B83)+COUNTIF($B$96:$B$97,B83)+COUNTIF($B$98,B83)+COUNTIF($B$99,B83)+COUNTIF($B$100:$B$102,B83)&gt;1,NOT(ISBLANK(B83)))</formula>
    </cfRule>
  </conditionalFormatting>
  <conditionalFormatting sqref="B120 B121:B129 B130:B133">
    <cfRule type="expression" priority="2" dxfId="0" stopIfTrue="1">
      <formula>AND(COUNTIF($B$120,B120)+COUNTIF($B$121:$B$129,B120)+COUNTIF($B$130:$B$133,B120)&gt;1,NOT(ISBLANK(B120)))</formula>
    </cfRule>
  </conditionalFormatting>
  <conditionalFormatting sqref="B162:B174 B175:B176">
    <cfRule type="expression" priority="1" dxfId="0" stopIfTrue="1">
      <formula>AND(COUNTIF($B$162:$B$174,B162)+COUNTIF($B$175:$B$176,B162)&gt;1,NOT(ISBLANK(B162)))</formula>
    </cfRule>
  </conditionalFormatting>
  <printOptions/>
  <pageMargins left="0.7513888888888889" right="0.7513888888888889" top="0.5506944444444445" bottom="0.9048611111111111" header="0.5118055555555555" footer="0.5118055555555555"/>
  <pageSetup fitToHeight="0" fitToWidth="1" horizontalDpi="600" verticalDpi="600" orientation="portrait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懿兮</cp:lastModifiedBy>
  <dcterms:created xsi:type="dcterms:W3CDTF">2016-12-02T08:54:00Z</dcterms:created>
  <dcterms:modified xsi:type="dcterms:W3CDTF">2024-06-26T00:27:44Z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A855544F56FC4C4DAF18603C5F82D69B</vt:lpwstr>
  </property>
</Properties>
</file>