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<sst xmlns="http://schemas.openxmlformats.org/spreadsheetml/2006/main" count="579" uniqueCount="452">
  <si>
    <t>2024年招募社区助理面见复审人员分组名单</t>
  </si>
  <si>
    <t>组别</t>
  </si>
  <si>
    <t>序号</t>
  </si>
  <si>
    <t>姓名</t>
  </si>
  <si>
    <t>性别</t>
  </si>
  <si>
    <t>电话</t>
  </si>
  <si>
    <t>身份证号码</t>
  </si>
  <si>
    <t>备注</t>
  </si>
  <si>
    <t>A组</t>
  </si>
  <si>
    <t>崔婧雯</t>
  </si>
  <si>
    <t>女</t>
  </si>
  <si>
    <t>187****1079</t>
  </si>
  <si>
    <t>140211********6482</t>
  </si>
  <si>
    <t>狄星月</t>
  </si>
  <si>
    <t>188****0890</t>
  </si>
  <si>
    <t>140212********3941</t>
  </si>
  <si>
    <t>低保家庭
2022.01实用型专利一项</t>
  </si>
  <si>
    <t>郝鹏</t>
  </si>
  <si>
    <t>男</t>
  </si>
  <si>
    <t>156****9486</t>
  </si>
  <si>
    <t>140211********3314</t>
  </si>
  <si>
    <t>孙佳欣</t>
  </si>
  <si>
    <t>178****1595</t>
  </si>
  <si>
    <t>140212********3969</t>
  </si>
  <si>
    <t>2021-2022三好学生</t>
  </si>
  <si>
    <t>赵敏</t>
  </si>
  <si>
    <t>156****9163
178****0771</t>
  </si>
  <si>
    <t>140212********3942</t>
  </si>
  <si>
    <t>程楚玉</t>
  </si>
  <si>
    <t>151****8818</t>
  </si>
  <si>
    <t>140212********3989</t>
  </si>
  <si>
    <t>2021年优秀共青团员
2021-2022年三好学生</t>
  </si>
  <si>
    <t>刘楚遥</t>
  </si>
  <si>
    <t>187****9399</t>
  </si>
  <si>
    <t>140203********4726</t>
  </si>
  <si>
    <t>计算机程序员三级证书</t>
  </si>
  <si>
    <t>米志杰</t>
  </si>
  <si>
    <t>151****9250</t>
  </si>
  <si>
    <t>140211********0522</t>
  </si>
  <si>
    <t>2022年一等奖学金
2022年优秀共青团员
2022年一等奖学金、三好学生
2023年一等奖学金、三好学生</t>
  </si>
  <si>
    <t>孙悦</t>
  </si>
  <si>
    <t>187****3624</t>
  </si>
  <si>
    <t>140225********6606</t>
  </si>
  <si>
    <t>2020-2021年三好学生</t>
  </si>
  <si>
    <t>魏佳渝</t>
  </si>
  <si>
    <t>187****3826</t>
  </si>
  <si>
    <t>140202********3510</t>
  </si>
  <si>
    <t>薛旭凯</t>
  </si>
  <si>
    <t>188****0313</t>
  </si>
  <si>
    <t>140221********7111</t>
  </si>
  <si>
    <t>张佳琦</t>
  </si>
  <si>
    <t>159****9004</t>
  </si>
  <si>
    <t>140211********1322</t>
  </si>
  <si>
    <t>2021-2022年二等奖学金</t>
  </si>
  <si>
    <t>王婧</t>
  </si>
  <si>
    <t>137****1246</t>
  </si>
  <si>
    <t>140212********3967</t>
  </si>
  <si>
    <t>低保家庭</t>
  </si>
  <si>
    <t>温欣</t>
  </si>
  <si>
    <t>150****2236</t>
  </si>
  <si>
    <t>140202********0528</t>
  </si>
  <si>
    <t>谷雯雨</t>
  </si>
  <si>
    <t>182****5710</t>
  </si>
  <si>
    <t>140202********6026</t>
  </si>
  <si>
    <t>2021年三好学生</t>
  </si>
  <si>
    <t>边若妍</t>
  </si>
  <si>
    <t>139****7323</t>
  </si>
  <si>
    <t>140202********1022</t>
  </si>
  <si>
    <t>2022年优秀班干部、优秀共青团员</t>
  </si>
  <si>
    <t>曹国苗</t>
  </si>
  <si>
    <t>134****4770</t>
  </si>
  <si>
    <t>140623********0528</t>
  </si>
  <si>
    <t>冯煜</t>
  </si>
  <si>
    <t>187****3663</t>
  </si>
  <si>
    <t>140202********252X</t>
  </si>
  <si>
    <t>郭靖南</t>
  </si>
  <si>
    <t>135****7731</t>
  </si>
  <si>
    <t>140212********332X</t>
  </si>
  <si>
    <t>韩雅琴</t>
  </si>
  <si>
    <t>182****8827</t>
  </si>
  <si>
    <t>140623********0069</t>
  </si>
  <si>
    <t>2021-2022年勤工助学先进个人</t>
  </si>
  <si>
    <t>李佳</t>
  </si>
  <si>
    <t>199****2859</t>
  </si>
  <si>
    <t>140221********1828</t>
  </si>
  <si>
    <t>2020-2021年国家励志奖学金、三好学生、优秀共青团员
2022年最美志愿者、2023年优秀实习生</t>
  </si>
  <si>
    <t>李萌</t>
  </si>
  <si>
    <t>136****4719</t>
  </si>
  <si>
    <t>140212********394X</t>
  </si>
  <si>
    <t>2021-2022年三好学生
2022--2023年优秀学生干部</t>
  </si>
  <si>
    <t>梁波</t>
  </si>
  <si>
    <t>139****0953</t>
  </si>
  <si>
    <t>140212********242X</t>
  </si>
  <si>
    <t>2021年二等奖学金、2022年三等奖学金、2023年二等奖学金</t>
  </si>
  <si>
    <t>刘华</t>
  </si>
  <si>
    <t>178****3137</t>
  </si>
  <si>
    <t>140211********1327</t>
  </si>
  <si>
    <t>2023-2024年国家励志奖学金</t>
  </si>
  <si>
    <t>马鸣峰</t>
  </si>
  <si>
    <t>187****7895</t>
  </si>
  <si>
    <t>140203********0427</t>
  </si>
  <si>
    <t>2021-2023年奖学金
2022年优秀共青团员
2024年优秀毕业生</t>
  </si>
  <si>
    <t>杨文辉</t>
  </si>
  <si>
    <t>135****7752</t>
  </si>
  <si>
    <t>140211********644X</t>
  </si>
  <si>
    <t>赵瑞</t>
  </si>
  <si>
    <t>198****1947</t>
  </si>
  <si>
    <t>140202********2544</t>
  </si>
  <si>
    <t>陈达</t>
  </si>
  <si>
    <t>136****2874</t>
  </si>
  <si>
    <t>140225********1343</t>
  </si>
  <si>
    <t>冯智卓</t>
  </si>
  <si>
    <t>182****3847</t>
  </si>
  <si>
    <t>140203********7024</t>
  </si>
  <si>
    <t>付祺</t>
  </si>
  <si>
    <t>137****8996</t>
  </si>
  <si>
    <t>140211********3346</t>
  </si>
  <si>
    <t>2021年三好学生
2022年优秀共青团员、国家励志奖学金、优秀学生干部
2024年优秀毕业生</t>
  </si>
  <si>
    <t>李超群</t>
  </si>
  <si>
    <t>195****5362</t>
  </si>
  <si>
    <t>140222********0027</t>
  </si>
  <si>
    <r>
      <rPr>
        <sz val="11"/>
        <color rgb="FF000000"/>
        <rFont val="仿宋_GB2312"/>
        <charset val="134"/>
      </rPr>
      <t>中北</t>
    </r>
    <r>
      <rPr>
        <sz val="11"/>
        <color rgb="FF000000"/>
        <rFont val="宋体"/>
        <charset val="134"/>
      </rPr>
      <t>⼤</t>
    </r>
    <r>
      <rPr>
        <sz val="11"/>
        <color rgb="FF000000"/>
        <rFont val="仿宋_GB2312"/>
        <charset val="134"/>
      </rPr>
      <t>学 2022-2023 学年优秀学</t>
    </r>
    <r>
      <rPr>
        <sz val="11"/>
        <color rgb="FF000000"/>
        <rFont val="宋体"/>
        <charset val="134"/>
      </rPr>
      <t>⽣⼲</t>
    </r>
    <r>
      <rPr>
        <sz val="11"/>
        <color rgb="FF000000"/>
        <rFont val="仿宋_GB2312"/>
        <charset val="134"/>
      </rPr>
      <t>部
中北</t>
    </r>
    <r>
      <rPr>
        <sz val="11"/>
        <color rgb="FF000000"/>
        <rFont val="宋体"/>
        <charset val="134"/>
      </rPr>
      <t>⼤</t>
    </r>
    <r>
      <rPr>
        <sz val="11"/>
        <color rgb="FF000000"/>
        <rFont val="仿宋_GB2312"/>
        <charset val="134"/>
      </rPr>
      <t>学 2022-2023 学年学业</t>
    </r>
    <r>
      <rPr>
        <sz val="11"/>
        <color rgb="FF000000"/>
        <rFont val="宋体"/>
        <charset val="134"/>
      </rPr>
      <t>⼆</t>
    </r>
    <r>
      <rPr>
        <sz val="11"/>
        <color rgb="FF000000"/>
        <rFont val="仿宋_GB2312"/>
        <charset val="134"/>
      </rPr>
      <t>等奖学</t>
    </r>
    <r>
      <rPr>
        <sz val="11"/>
        <color rgb="FF000000"/>
        <rFont val="宋体"/>
        <charset val="134"/>
      </rPr>
      <t>⾦</t>
    </r>
    <r>
      <rPr>
        <sz val="11"/>
        <color rgb="FF000000"/>
        <rFont val="仿宋_GB2312"/>
        <charset val="134"/>
      </rPr>
      <t xml:space="preserve">
中北</t>
    </r>
    <r>
      <rPr>
        <sz val="11"/>
        <color rgb="FF000000"/>
        <rFont val="宋体"/>
        <charset val="134"/>
      </rPr>
      <t>⼤</t>
    </r>
    <r>
      <rPr>
        <sz val="11"/>
        <color rgb="FF000000"/>
        <rFont val="仿宋_GB2312"/>
        <charset val="134"/>
      </rPr>
      <t>学 2022-2023 学年社会</t>
    </r>
    <r>
      <rPr>
        <sz val="11"/>
        <color rgb="FF000000"/>
        <rFont val="宋体"/>
        <charset val="134"/>
      </rPr>
      <t>⼯</t>
    </r>
    <r>
      <rPr>
        <sz val="11"/>
        <color rgb="FF000000"/>
        <rFont val="仿宋_GB2312"/>
        <charset val="134"/>
      </rPr>
      <t>作奖
中北</t>
    </r>
    <r>
      <rPr>
        <sz val="11"/>
        <color rgb="FF000000"/>
        <rFont val="宋体"/>
        <charset val="134"/>
      </rPr>
      <t>⼤</t>
    </r>
    <r>
      <rPr>
        <sz val="11"/>
        <color rgb="FF000000"/>
        <rFont val="仿宋_GB2312"/>
        <charset val="134"/>
      </rPr>
      <t>学 2022 年度优秀班</t>
    </r>
    <r>
      <rPr>
        <sz val="11"/>
        <color rgb="FF000000"/>
        <rFont val="宋体"/>
        <charset val="134"/>
      </rPr>
      <t>⻓</t>
    </r>
    <r>
      <rPr>
        <sz val="11"/>
        <color rgb="FF000000"/>
        <rFont val="仿宋_GB2312"/>
        <charset val="134"/>
      </rPr>
      <t xml:space="preserve">
中北</t>
    </r>
    <r>
      <rPr>
        <sz val="11"/>
        <color rgb="FF000000"/>
        <rFont val="宋体"/>
        <charset val="134"/>
      </rPr>
      <t>⼤</t>
    </r>
    <r>
      <rPr>
        <sz val="11"/>
        <color rgb="FF000000"/>
        <rFont val="仿宋_GB2312"/>
        <charset val="134"/>
      </rPr>
      <t>学 2021-2022 学年综合</t>
    </r>
    <r>
      <rPr>
        <sz val="11"/>
        <color rgb="FF000000"/>
        <rFont val="宋体"/>
        <charset val="134"/>
      </rPr>
      <t>⼆</t>
    </r>
    <r>
      <rPr>
        <sz val="11"/>
        <color rgb="FF000000"/>
        <rFont val="仿宋_GB2312"/>
        <charset val="134"/>
      </rPr>
      <t>等奖</t>
    </r>
  </si>
  <si>
    <t>李加佳</t>
  </si>
  <si>
    <t>187****1042</t>
  </si>
  <si>
    <t>140225********432X</t>
  </si>
  <si>
    <t>B组</t>
  </si>
  <si>
    <t>李昕阳</t>
  </si>
  <si>
    <t>138****7357</t>
  </si>
  <si>
    <t>罗嘉琦</t>
  </si>
  <si>
    <t>185****1899</t>
  </si>
  <si>
    <t>140221********001X</t>
  </si>
  <si>
    <t>2022年优秀共青团员</t>
  </si>
  <si>
    <t>童小玲</t>
  </si>
  <si>
    <t>192****3398</t>
  </si>
  <si>
    <t>140622********6224</t>
  </si>
  <si>
    <t>杨智慧</t>
  </si>
  <si>
    <t>132****6939</t>
  </si>
  <si>
    <t>140227********504X</t>
  </si>
  <si>
    <t>张天娇</t>
  </si>
  <si>
    <t>187****3009</t>
  </si>
  <si>
    <t>140211********3848</t>
  </si>
  <si>
    <t>杜天蕊</t>
  </si>
  <si>
    <t>155****4199</t>
  </si>
  <si>
    <t>140212********4004</t>
  </si>
  <si>
    <t>2021-2022年优秀共青团员
2022-2023年三等奖学金
2023-2024年二等奖学金</t>
  </si>
  <si>
    <t>梁世乐</t>
  </si>
  <si>
    <t>151****4127</t>
  </si>
  <si>
    <t>140211********6440</t>
  </si>
  <si>
    <t>刘智慧</t>
  </si>
  <si>
    <t>136****0964</t>
  </si>
  <si>
    <t>140211********3348</t>
  </si>
  <si>
    <t>杨杰</t>
  </si>
  <si>
    <t>155****8907</t>
  </si>
  <si>
    <t>140202********1016</t>
  </si>
  <si>
    <t>院级一、二、三等奖学金、国家励志奖学金
2021-2022年度三好学生、优秀共青团员</t>
  </si>
  <si>
    <t>杨珂</t>
  </si>
  <si>
    <t>155****8895</t>
  </si>
  <si>
    <t>140225********6584</t>
  </si>
  <si>
    <t>2021年度一等奖学金、三好学生
疫情防控最美志愿者</t>
  </si>
  <si>
    <t>张建乐</t>
  </si>
  <si>
    <t>137****5871</t>
  </si>
  <si>
    <t>140221********7141</t>
  </si>
  <si>
    <t>2017年校级三好学生、优秀学生干部</t>
  </si>
  <si>
    <t>张俊佳</t>
  </si>
  <si>
    <t>188****6802</t>
  </si>
  <si>
    <t>142225********4510</t>
  </si>
  <si>
    <t>任少莹</t>
  </si>
  <si>
    <t>187****0603</t>
  </si>
  <si>
    <t>130529********3464</t>
  </si>
  <si>
    <t>2022-2023年国家励志奖学金、优秀学生干部
2021年优秀共青团员</t>
  </si>
  <si>
    <t>郭良素</t>
  </si>
  <si>
    <t>186****7856</t>
  </si>
  <si>
    <t>140202********102X</t>
  </si>
  <si>
    <t>韩俊伟</t>
  </si>
  <si>
    <t>183****9561</t>
  </si>
  <si>
    <t>140202********7037</t>
  </si>
  <si>
    <t>王雅雪</t>
  </si>
  <si>
    <t>195****6236</t>
  </si>
  <si>
    <t>140221********7947</t>
  </si>
  <si>
    <t>武思丽</t>
  </si>
  <si>
    <t>155****6245</t>
  </si>
  <si>
    <t>140202********42525</t>
  </si>
  <si>
    <t>2022-2023年国家励志奖学金、优秀学生干部</t>
  </si>
  <si>
    <t>邢菀婷</t>
  </si>
  <si>
    <t>175****2485</t>
  </si>
  <si>
    <t>140224********4748</t>
  </si>
  <si>
    <t>袁翔</t>
  </si>
  <si>
    <t>187****7728</t>
  </si>
  <si>
    <t>140212********3945</t>
  </si>
  <si>
    <t>2021年优秀班干部
2023年校优秀学生
2024年校优秀毕业生</t>
  </si>
  <si>
    <t>李卓玲</t>
  </si>
  <si>
    <t>182****5118</t>
  </si>
  <si>
    <t>140221********4029</t>
  </si>
  <si>
    <t>商金格</t>
  </si>
  <si>
    <t>186****2272</t>
  </si>
  <si>
    <t>610922********4820</t>
  </si>
  <si>
    <t>席珍华</t>
  </si>
  <si>
    <t>182****6021</t>
  </si>
  <si>
    <t>152632********2107</t>
  </si>
  <si>
    <t>杨文菁</t>
  </si>
  <si>
    <t>180****3027</t>
  </si>
  <si>
    <t>140202********3027</t>
  </si>
  <si>
    <t>郑鑫尧</t>
  </si>
  <si>
    <t>137****5898</t>
  </si>
  <si>
    <t>140202********5525</t>
  </si>
  <si>
    <t>2023 年入党积极分子
2021 年优秀团员</t>
  </si>
  <si>
    <t>高宇</t>
  </si>
  <si>
    <t>136****6814</t>
  </si>
  <si>
    <t>140221********1319</t>
  </si>
  <si>
    <t>退役军人</t>
  </si>
  <si>
    <t>古志嵩</t>
  </si>
  <si>
    <t>138****3708</t>
  </si>
  <si>
    <t>140202********2519</t>
  </si>
  <si>
    <t>李婧</t>
  </si>
  <si>
    <t>131****0387</t>
  </si>
  <si>
    <t>140202********204X</t>
  </si>
  <si>
    <t>庞文杰</t>
  </si>
  <si>
    <t>156****8872</t>
  </si>
  <si>
    <t>140212********398X</t>
  </si>
  <si>
    <t>2023 年获得团体操“优秀志愿者”、
2023 年获得院级“优秀团员“</t>
  </si>
  <si>
    <t>王雅玲</t>
  </si>
  <si>
    <t>189****7849</t>
  </si>
  <si>
    <t>140623********4545</t>
  </si>
  <si>
    <t>王逸琨</t>
  </si>
  <si>
    <t>150****9802</t>
  </si>
  <si>
    <t>140211********1321</t>
  </si>
  <si>
    <t>闫嘉乐</t>
  </si>
  <si>
    <t>185****2693</t>
  </si>
  <si>
    <t>140223********1526</t>
  </si>
  <si>
    <t>2021年优秀共青团员</t>
  </si>
  <si>
    <t>C组</t>
  </si>
  <si>
    <t>张博颖</t>
  </si>
  <si>
    <t>155****1312</t>
  </si>
  <si>
    <t>140211********6448</t>
  </si>
  <si>
    <t>2022-2023年三等奖学金</t>
  </si>
  <si>
    <t>张玉杰</t>
  </si>
  <si>
    <t>131****4824</t>
  </si>
  <si>
    <t>140202********502X</t>
  </si>
  <si>
    <t>2021-2022优秀共青团员
平城区疫情防控优秀志愿者
“美丽中国”行动者一星</t>
  </si>
  <si>
    <t>朱宁</t>
  </si>
  <si>
    <t>135****9758</t>
  </si>
  <si>
    <t>140226********793X</t>
  </si>
  <si>
    <t>纪海蓉</t>
  </si>
  <si>
    <t>185****6579</t>
  </si>
  <si>
    <t>140227********0025</t>
  </si>
  <si>
    <t>2020 至 2021优秀一等奖学金
2021 至 2022优秀三等奖学金
2022 至 2023优秀三等奖学金
2023.12 长治学院 2022 至 2023优秀学生
2023.7 太岳中学 优秀实习生</t>
  </si>
  <si>
    <t>刘佩</t>
  </si>
  <si>
    <t>152****1342</t>
  </si>
  <si>
    <t>140226********7021</t>
  </si>
  <si>
    <t>2020-2021年优秀三等奖学金
2022-2023年优秀三等奖学金</t>
  </si>
  <si>
    <t>姚艺博</t>
  </si>
  <si>
    <t>188****5230</t>
  </si>
  <si>
    <t>140223********582X</t>
  </si>
  <si>
    <t>2020-2021年优秀青年志愿者
2022-2023年国家励志奖学金
2020-2021年优秀学生干部
2021-2022年优秀共青团员</t>
  </si>
  <si>
    <t>周越</t>
  </si>
  <si>
    <t>134****3337</t>
  </si>
  <si>
    <t>140226********7046</t>
  </si>
  <si>
    <t>2021国家励志奖学金
2023年优秀共青团员</t>
  </si>
  <si>
    <t>朱倩慧</t>
  </si>
  <si>
    <t>139****0338</t>
  </si>
  <si>
    <t>440923********1483</t>
  </si>
  <si>
    <t>左妍</t>
  </si>
  <si>
    <t>150****5962</t>
  </si>
  <si>
    <t>140225********2228</t>
  </si>
  <si>
    <t>宫明亮</t>
  </si>
  <si>
    <t>177****3017</t>
  </si>
  <si>
    <t>140623********0076</t>
  </si>
  <si>
    <t>2021-20222年优秀学生干部
2022-2023年校级优秀共青团员</t>
  </si>
  <si>
    <t>刘彩青</t>
  </si>
  <si>
    <t>139****1407</t>
  </si>
  <si>
    <t>140621********6422</t>
  </si>
  <si>
    <t>刘丹</t>
  </si>
  <si>
    <t>187****9490</t>
  </si>
  <si>
    <t>140202********2529</t>
  </si>
  <si>
    <t>大同四中优秀实习生</t>
  </si>
  <si>
    <t>马洁</t>
  </si>
  <si>
    <t>186****1870</t>
  </si>
  <si>
    <t>140202********6527</t>
  </si>
  <si>
    <t>2020-2021学年、2021-2022学年获得“优秀学生干部”</t>
  </si>
  <si>
    <t>潘娜</t>
  </si>
  <si>
    <t>182****5607</t>
  </si>
  <si>
    <t>142232********5347</t>
  </si>
  <si>
    <t>王园</t>
  </si>
  <si>
    <t>153****3293</t>
  </si>
  <si>
    <t>140202********3022</t>
  </si>
  <si>
    <t>杨君薇</t>
  </si>
  <si>
    <t>185****0407</t>
  </si>
  <si>
    <t>140202********2026</t>
  </si>
  <si>
    <t>杨洋</t>
  </si>
  <si>
    <t>158****0365</t>
  </si>
  <si>
    <t>140211********0822</t>
  </si>
  <si>
    <t>2022年一等奖学金
2023年二等奖学金
2023年优秀团干部</t>
  </si>
  <si>
    <t>刘博昭</t>
  </si>
  <si>
    <t>159****4901</t>
  </si>
  <si>
    <t>140211********1340</t>
  </si>
  <si>
    <t>曹雨琦</t>
  </si>
  <si>
    <t>155****3802</t>
  </si>
  <si>
    <t>140202********254X</t>
  </si>
  <si>
    <t>2022年优秀学生干部
2024年三等奖学金</t>
  </si>
  <si>
    <t>郭丹丹</t>
  </si>
  <si>
    <t>153****2411</t>
  </si>
  <si>
    <t>140622********2929</t>
  </si>
  <si>
    <t>2024年优秀毕业生</t>
  </si>
  <si>
    <t>李琳</t>
  </si>
  <si>
    <t>150****8433</t>
  </si>
  <si>
    <t>140202********658X</t>
  </si>
  <si>
    <t>2023-2024年优秀实习生、三好学生
多次奖学金</t>
  </si>
  <si>
    <t>李智霖</t>
  </si>
  <si>
    <t>199****6519</t>
  </si>
  <si>
    <t>140211********0829</t>
  </si>
  <si>
    <t>2023年暑期“三下乡”社会实践活动优秀志愿者</t>
  </si>
  <si>
    <t>吴琼</t>
  </si>
  <si>
    <t>135****1684</t>
  </si>
  <si>
    <t>140202********3046</t>
  </si>
  <si>
    <t>2021年优秀班干部
2022年“三下乡”优秀个人
2021年优秀志愿者
2023年优秀团干部
多次奖学金</t>
  </si>
  <si>
    <t>张荣誉</t>
  </si>
  <si>
    <t>188****9296</t>
  </si>
  <si>
    <t>140212********3949</t>
  </si>
  <si>
    <t>2022年三好学生
2021、2022年优秀团干部
多次奖学金</t>
  </si>
  <si>
    <t>张璇</t>
  </si>
  <si>
    <t>186****1678</t>
  </si>
  <si>
    <t>140221********7962</t>
  </si>
  <si>
    <t>曹梦瑶</t>
  </si>
  <si>
    <t>158****7352</t>
  </si>
  <si>
    <t>412825********2526</t>
  </si>
  <si>
    <t>2020-2023多次综合素质奖学金</t>
  </si>
  <si>
    <t>付岩菲</t>
  </si>
  <si>
    <t>137****3459</t>
  </si>
  <si>
    <t>141023********0062</t>
  </si>
  <si>
    <t>刘楠</t>
  </si>
  <si>
    <t>183****3509</t>
  </si>
  <si>
    <t>140624********1527</t>
  </si>
  <si>
    <t>2017-2018年三好学生、师范类二等奖学金
研究生一、二年纪奖学金</t>
  </si>
  <si>
    <t>乔凯月</t>
  </si>
  <si>
    <t>139****2001</t>
  </si>
  <si>
    <t>140621********402X</t>
  </si>
  <si>
    <t>王瑛瑛</t>
  </si>
  <si>
    <t>186****4721</t>
  </si>
  <si>
    <t>142301********0529</t>
  </si>
  <si>
    <t>邢向青</t>
  </si>
  <si>
    <t>182****7966</t>
  </si>
  <si>
    <t>140623********002X</t>
  </si>
  <si>
    <t>低保家庭
2022-2023年优秀研究生、优秀学生工作者
2018年国家励志奖学金</t>
  </si>
  <si>
    <t>D组</t>
  </si>
  <si>
    <t>薛彪</t>
  </si>
  <si>
    <t>155****7847</t>
  </si>
  <si>
    <t>141125********0118</t>
  </si>
  <si>
    <t>2017-2018年度荣获三好学生奖
2018-2019年度荣获三好学生奖
2019-2020年度荣获三好学生奖</t>
  </si>
  <si>
    <t>薛婷</t>
  </si>
  <si>
    <t>156****0020</t>
  </si>
  <si>
    <t>142302********0020</t>
  </si>
  <si>
    <r>
      <rPr>
        <sz val="11"/>
        <color rgb="FF000000"/>
        <rFont val="仿宋_GB2312"/>
        <charset val="134"/>
      </rPr>
      <t>2022-2023年度综合素质测评</t>
    </r>
    <r>
      <rPr>
        <sz val="11"/>
        <color rgb="FF000000"/>
        <rFont val="宋体"/>
        <charset val="134"/>
      </rPr>
      <t>⼆</t>
    </r>
    <r>
      <rPr>
        <sz val="11"/>
        <color rgb="FF000000"/>
        <rFont val="仿宋_GB2312"/>
        <charset val="134"/>
      </rPr>
      <t>等奖学</t>
    </r>
    <r>
      <rPr>
        <sz val="11"/>
        <color rgb="FF000000"/>
        <rFont val="宋体"/>
        <charset val="134"/>
      </rPr>
      <t>⾦</t>
    </r>
  </si>
  <si>
    <t>杨煜彤</t>
  </si>
  <si>
    <t>178****1680</t>
  </si>
  <si>
    <t>142223********4220</t>
  </si>
  <si>
    <t>张宇飞</t>
  </si>
  <si>
    <t>132****5317</t>
  </si>
  <si>
    <t>142326********1433</t>
  </si>
  <si>
    <t>曹颖</t>
  </si>
  <si>
    <t>173****3349</t>
  </si>
  <si>
    <t>140203********0421</t>
  </si>
  <si>
    <t>2022-2023
优秀班干部</t>
  </si>
  <si>
    <t>崔佳欣</t>
  </si>
  <si>
    <t>177****2970</t>
  </si>
  <si>
    <t>140221********7940</t>
  </si>
  <si>
    <t>2023年优秀共青团员、优秀志愿者、优秀学生
2024年优秀毕业生
多次奖学金</t>
  </si>
  <si>
    <t>崔颖</t>
  </si>
  <si>
    <t>188****3255</t>
  </si>
  <si>
    <t>140226********1021</t>
  </si>
  <si>
    <t>2022-2023年奖学金</t>
  </si>
  <si>
    <t>冯子伟</t>
  </si>
  <si>
    <t>188****4202</t>
  </si>
  <si>
    <t>140222********2024</t>
  </si>
  <si>
    <t>郭文强</t>
  </si>
  <si>
    <t>183****8464</t>
  </si>
  <si>
    <t>140225********371X</t>
  </si>
  <si>
    <t>郭晓睿</t>
  </si>
  <si>
    <t>130****3776</t>
  </si>
  <si>
    <t>晋中信息学院 2022-2023 学年优秀共青团干部</t>
  </si>
  <si>
    <t>郭宇宇</t>
  </si>
  <si>
    <t>186****7050</t>
  </si>
  <si>
    <t>140226********7049</t>
  </si>
  <si>
    <t>何水</t>
  </si>
  <si>
    <t>133****0635</t>
  </si>
  <si>
    <t>140227********4725</t>
  </si>
  <si>
    <t>黄婕</t>
  </si>
  <si>
    <t>130****3773</t>
  </si>
  <si>
    <t>140225********0046</t>
  </si>
  <si>
    <t>霍凤娇</t>
  </si>
  <si>
    <t>187****4232</t>
  </si>
  <si>
    <t>140212********2422</t>
  </si>
  <si>
    <t>2021年优秀学生奖学金
2022年优秀学生奖学金
2023年优秀学生奖学金
2023年优秀学生奖学金
2023年优秀学生奖学金</t>
  </si>
  <si>
    <t>康鑫</t>
  </si>
  <si>
    <t>130****2900</t>
  </si>
  <si>
    <t>140221********0035</t>
  </si>
  <si>
    <t>雷洋</t>
  </si>
  <si>
    <t>188****9812</t>
  </si>
  <si>
    <t>140221********0025</t>
  </si>
  <si>
    <t>2022年一项实用专利</t>
  </si>
  <si>
    <t>李金女</t>
  </si>
  <si>
    <t>185****5741</t>
  </si>
  <si>
    <t>140226********7963</t>
  </si>
  <si>
    <t>低保家庭
2020年优秀共青团员
2021年三好学生
2021-2022年国家励志奖学金</t>
  </si>
  <si>
    <t>刘多多</t>
  </si>
  <si>
    <t>155****4779</t>
  </si>
  <si>
    <t>140221********7946</t>
  </si>
  <si>
    <t>刘文君</t>
  </si>
  <si>
    <t>136****8143</t>
  </si>
  <si>
    <t>140226********552X</t>
  </si>
  <si>
    <t>2021-2023年国家励志奖学金
优秀共青团员、优秀标兵</t>
  </si>
  <si>
    <t>吕佳琪</t>
  </si>
  <si>
    <t>187****7600</t>
  </si>
  <si>
    <t>140227********0029</t>
  </si>
  <si>
    <t>2019-2020 三好学生</t>
  </si>
  <si>
    <t>孙佳荣</t>
  </si>
  <si>
    <t>187****2491</t>
  </si>
  <si>
    <t>140212********3943</t>
  </si>
  <si>
    <t>孙利亚</t>
  </si>
  <si>
    <t>189****3742</t>
  </si>
  <si>
    <t>140227********032X</t>
  </si>
  <si>
    <t>福利孤儿
2022-2023年国家励志奖学金、优秀学生干部</t>
  </si>
  <si>
    <t>王爱琳</t>
  </si>
  <si>
    <t>183****1270</t>
  </si>
  <si>
    <t>140203********7325</t>
  </si>
  <si>
    <t>王晓丽</t>
  </si>
  <si>
    <t>136****3457</t>
  </si>
  <si>
    <t>140211********6462</t>
  </si>
  <si>
    <t>王征</t>
  </si>
  <si>
    <t>180****7917</t>
  </si>
  <si>
    <t>140212********0016</t>
  </si>
  <si>
    <t>疫情期间在太原当过志愿者</t>
  </si>
  <si>
    <t>薛雯迪</t>
  </si>
  <si>
    <t>188****1828</t>
  </si>
  <si>
    <t>140203********7323</t>
  </si>
  <si>
    <t>2020年晋中市“创建文明城市”
志愿活动被评为“优秀志愿者”</t>
  </si>
  <si>
    <t>岳知斐</t>
  </si>
  <si>
    <t>183****1002</t>
  </si>
  <si>
    <t>140203********7624</t>
  </si>
  <si>
    <t>张加兴</t>
  </si>
  <si>
    <t>155****3705</t>
  </si>
  <si>
    <t>140224********001X</t>
  </si>
  <si>
    <t>2022 年度山西财经大学优秀志愿者</t>
  </si>
  <si>
    <t>张智</t>
  </si>
  <si>
    <t>138****7244</t>
  </si>
  <si>
    <t>140227********3821</t>
  </si>
  <si>
    <t>章仪</t>
  </si>
  <si>
    <t>197****7945</t>
  </si>
  <si>
    <t>140622********3629</t>
  </si>
  <si>
    <t>左睿</t>
  </si>
  <si>
    <t>198****3840</t>
  </si>
  <si>
    <t>140225********592X</t>
  </si>
  <si>
    <t>2023年优秀志愿者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</si>
</sst>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name val="宋体"/>
      <charset val="134"/>
    </font>
    <font>
      <sz val="14"/>
      <color rgb="FF000000"/>
      <name val="仿宋_GB2312"/>
      <charset val="134"/>
    </font>
    <font>
      <sz val="14"/>
      <name val="仿宋_GB2312"/>
      <charset val="134"/>
    </font>
    <font>
      <b/>
      <sz val="18"/>
      <color rgb="FF000000"/>
      <name val="仿宋_GB2312"/>
      <charset val="134"/>
    </font>
    <font>
      <b/>
      <sz val="14"/>
      <name val="仿宋_GB2312"/>
      <charset val="134"/>
    </font>
    <font>
      <b/>
      <sz val="14"/>
      <color rgb="FF000000"/>
      <name val="仿宋_GB2312"/>
      <charset val="134"/>
    </font>
    <font>
      <sz val="11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176" fontId="1" fillId="0" borderId="2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</dxf>
    <dxf>
      <font>
        <b val="1"/>
        <color rgb="FF000000"/>
      </font>
    </dxf>
    <dxf>
      <font>
        <b val="1"/>
        <color rgb="FF000000"/>
      </font>
      <border>
        <left/>
        <right/>
        <top style="double">
          <color rgb="FF4874CB"/>
        </top>
        <bottom/>
      </border>
    </dxf>
    <dxf>
      <font>
        <b val="1"/>
        <color rgb="FFFFFFFF"/>
      </font>
      <fill>
        <patternFill patternType="solid">
          <fgColor rgb="FF4874CB"/>
          <bgColor rgb="FF4874CB"/>
        </patternFill>
      </fill>
    </dxf>
    <dxf>
      <font>
        <color rgb="FF000000"/>
      </font>
      <border>
        <left style="thin">
          <color rgb="FF4874CB"/>
        </left>
        <right style="thin">
          <color rgb="FF4874CB"/>
        </right>
        <top style="thin">
          <color rgb="FF4874CB"/>
        </top>
        <bottom style="thin">
          <color rgb="FF4874CB"/>
        </bottom>
        <horizontal style="thin">
          <color rgb="FF91AADF"/>
        </horizontal>
      </border>
    </dxf>
    <dxf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b val="1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color rgb="FF000000"/>
      </font>
    </dxf>
    <dxf>
      <font>
        <color rgb="FF000000"/>
      </font>
      <border>
        <left/>
        <right/>
        <top/>
        <bottom style="thin">
          <color rgb="FF91AADF"/>
        </bottom>
      </border>
    </dxf>
    <dxf>
      <font>
        <b val="1"/>
        <color rgb="FF000000"/>
      </font>
    </dxf>
    <dxf>
      <font>
        <b val="1"/>
        <color rgb="FF000000"/>
      </font>
      <border>
        <left/>
        <right/>
        <top style="thin">
          <color rgb="FF4874CB"/>
        </top>
        <bottom style="thin">
          <color rgb="FF4874CB"/>
        </bottom>
      </border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 style="thin">
          <color rgb="FF91AADF"/>
        </top>
        <bottom style="thin">
          <color rgb="FF91AADF"/>
        </bottom>
      </border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</dxfs>
  <tableStyles count="2" defaultTableStyle="TableStylePreset3_Accent1 1" defaultPivotStyle="PivotStylePreset2_Accent1 1">
    <tableStyle name="TableStylePreset3_Accent1 1" pivot="0" count="7" xr9:uid="{6C584AD6-E3D7-4C6C-BBD1-25A9552309CC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 1" table="0" count="10" xr9:uid="{3A6505BD-6FB5-44CB-9D8A-ECCB70A0952C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30"/>
  <sheetViews>
    <sheetView tabSelected="1" workbookViewId="0">
      <selection activeCell="I7" sqref="I7"/>
    </sheetView>
  </sheetViews>
  <sheetFormatPr defaultColWidth="9" defaultRowHeight="17.5"/>
  <cols>
    <col min="1" max="1" width="9" style="2"/>
    <col min="2" max="2" width="6.5" style="2" customWidth="1"/>
    <col min="3" max="3" width="11.1272727272727" style="2" customWidth="1"/>
    <col min="4" max="4" width="6.25454545454545" style="2" customWidth="1"/>
    <col min="5" max="5" width="17.6272727272727" style="3" customWidth="1"/>
    <col min="6" max="6" width="22.3727272727273" style="4" customWidth="1"/>
    <col min="7" max="7" width="42.1272727272727" style="2" customWidth="1"/>
    <col min="8" max="16384" width="9" style="2"/>
  </cols>
  <sheetData>
    <row r="1" s="1" customFormat="1" ht="26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25" customHeight="1" spans="1:7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8" t="s">
        <v>7</v>
      </c>
    </row>
    <row r="3" s="2" customFormat="1" ht="20.1" customHeight="1" spans="1:7">
      <c r="A3" s="11" t="s">
        <v>8</v>
      </c>
      <c r="B3" s="12">
        <v>1</v>
      </c>
      <c r="C3" s="13" t="s">
        <v>9</v>
      </c>
      <c r="D3" s="13" t="s">
        <v>10</v>
      </c>
      <c r="E3" s="14" t="s">
        <v>11</v>
      </c>
      <c r="F3" s="15" t="s">
        <v>12</v>
      </c>
      <c r="G3" s="16"/>
    </row>
    <row r="4" s="2" customFormat="1" ht="20.1" customHeight="1" spans="1:7">
      <c r="A4" s="17"/>
      <c r="B4" s="12">
        <v>2</v>
      </c>
      <c r="C4" s="12" t="s">
        <v>13</v>
      </c>
      <c r="D4" s="12" t="s">
        <v>10</v>
      </c>
      <c r="E4" s="18" t="s">
        <v>14</v>
      </c>
      <c r="F4" s="19" t="s">
        <v>15</v>
      </c>
      <c r="G4" s="20" t="s">
        <v>16</v>
      </c>
    </row>
    <row r="5" s="2" customFormat="1" ht="20.1" customHeight="1" spans="1:7">
      <c r="A5" s="17"/>
      <c r="B5" s="12">
        <v>3</v>
      </c>
      <c r="C5" s="12" t="s">
        <v>17</v>
      </c>
      <c r="D5" s="12" t="s">
        <v>18</v>
      </c>
      <c r="E5" s="18" t="s">
        <v>19</v>
      </c>
      <c r="F5" s="19" t="s">
        <v>20</v>
      </c>
      <c r="G5" s="16"/>
    </row>
    <row r="6" s="2" customFormat="1" ht="20.1" customHeight="1" spans="1:7">
      <c r="A6" s="17"/>
      <c r="B6" s="12">
        <v>4</v>
      </c>
      <c r="C6" s="12" t="s">
        <v>21</v>
      </c>
      <c r="D6" s="12" t="s">
        <v>10</v>
      </c>
      <c r="E6" s="18" t="s">
        <v>22</v>
      </c>
      <c r="F6" s="19" t="s">
        <v>23</v>
      </c>
      <c r="G6" s="16" t="s">
        <v>24</v>
      </c>
    </row>
    <row r="7" s="2" customFormat="1" ht="20.1" customHeight="1" spans="1:7">
      <c r="A7" s="17"/>
      <c r="B7" s="12">
        <v>5</v>
      </c>
      <c r="C7" s="12" t="s">
        <v>25</v>
      </c>
      <c r="D7" s="13" t="s">
        <v>10</v>
      </c>
      <c r="E7" s="21" t="s">
        <v>26</v>
      </c>
      <c r="F7" s="19" t="s">
        <v>27</v>
      </c>
      <c r="G7" s="16"/>
    </row>
    <row r="8" s="2" customFormat="1" ht="20.1" customHeight="1" spans="1:7">
      <c r="A8" s="17"/>
      <c r="B8" s="12">
        <v>6</v>
      </c>
      <c r="C8" s="13" t="s">
        <v>28</v>
      </c>
      <c r="D8" s="13" t="s">
        <v>10</v>
      </c>
      <c r="E8" s="14" t="s">
        <v>29</v>
      </c>
      <c r="F8" s="15" t="s">
        <v>30</v>
      </c>
      <c r="G8" s="22" t="s">
        <v>31</v>
      </c>
    </row>
    <row r="9" s="2" customFormat="1" ht="20.1" customHeight="1" spans="1:7">
      <c r="A9" s="17"/>
      <c r="B9" s="12">
        <v>7</v>
      </c>
      <c r="C9" s="13" t="s">
        <v>32</v>
      </c>
      <c r="D9" s="13" t="s">
        <v>10</v>
      </c>
      <c r="E9" s="14" t="s">
        <v>33</v>
      </c>
      <c r="F9" s="15" t="s">
        <v>34</v>
      </c>
      <c r="G9" s="23" t="s">
        <v>35</v>
      </c>
    </row>
    <row r="10" s="2" customFormat="1" ht="20.1" customHeight="1" spans="1:7">
      <c r="A10" s="17"/>
      <c r="B10" s="12">
        <v>8</v>
      </c>
      <c r="C10" s="13" t="s">
        <v>36</v>
      </c>
      <c r="D10" s="13" t="s">
        <v>10</v>
      </c>
      <c r="E10" s="14" t="s">
        <v>37</v>
      </c>
      <c r="F10" s="15" t="s">
        <v>38</v>
      </c>
      <c r="G10" s="22" t="s">
        <v>39</v>
      </c>
    </row>
    <row r="11" s="2" customFormat="1" ht="20.1" customHeight="1" spans="1:7">
      <c r="A11" s="17"/>
      <c r="B11" s="12">
        <v>9</v>
      </c>
      <c r="C11" s="13" t="s">
        <v>40</v>
      </c>
      <c r="D11" s="13" t="s">
        <v>10</v>
      </c>
      <c r="E11" s="14" t="s">
        <v>41</v>
      </c>
      <c r="F11" s="15" t="s">
        <v>42</v>
      </c>
      <c r="G11" s="23" t="s">
        <v>43</v>
      </c>
    </row>
    <row r="12" s="2" customFormat="1" ht="20.1" customHeight="1" spans="1:7">
      <c r="A12" s="17"/>
      <c r="B12" s="12">
        <v>10</v>
      </c>
      <c r="C12" s="13" t="s">
        <v>44</v>
      </c>
      <c r="D12" s="13" t="s">
        <v>18</v>
      </c>
      <c r="E12" s="14" t="s">
        <v>45</v>
      </c>
      <c r="F12" s="15" t="s">
        <v>46</v>
      </c>
      <c r="G12" s="23"/>
    </row>
    <row r="13" s="2" customFormat="1" ht="20.1" customHeight="1" spans="1:7">
      <c r="A13" s="17"/>
      <c r="B13" s="12">
        <v>11</v>
      </c>
      <c r="C13" s="13" t="s">
        <v>47</v>
      </c>
      <c r="D13" s="13" t="s">
        <v>18</v>
      </c>
      <c r="E13" s="14" t="s">
        <v>48</v>
      </c>
      <c r="F13" s="15" t="s">
        <v>49</v>
      </c>
      <c r="G13" s="24"/>
    </row>
    <row r="14" s="2" customFormat="1" ht="20.1" customHeight="1" spans="1:7">
      <c r="A14" s="17"/>
      <c r="B14" s="12">
        <v>12</v>
      </c>
      <c r="C14" s="13" t="s">
        <v>50</v>
      </c>
      <c r="D14" s="13" t="s">
        <v>10</v>
      </c>
      <c r="E14" s="14" t="s">
        <v>51</v>
      </c>
      <c r="F14" s="15" t="s">
        <v>52</v>
      </c>
      <c r="G14" s="23" t="s">
        <v>53</v>
      </c>
    </row>
    <row r="15" s="2" customFormat="1" ht="20.1" customHeight="1" spans="1:7">
      <c r="A15" s="17"/>
      <c r="B15" s="12">
        <v>13</v>
      </c>
      <c r="C15" s="12" t="s">
        <v>54</v>
      </c>
      <c r="D15" s="12" t="s">
        <v>10</v>
      </c>
      <c r="E15" s="18" t="s">
        <v>55</v>
      </c>
      <c r="F15" s="19" t="s">
        <v>56</v>
      </c>
      <c r="G15" s="25" t="s">
        <v>57</v>
      </c>
    </row>
    <row r="16" s="2" customFormat="1" ht="20.1" customHeight="1" spans="1:7">
      <c r="A16" s="17"/>
      <c r="B16" s="12">
        <v>14</v>
      </c>
      <c r="C16" s="13" t="s">
        <v>58</v>
      </c>
      <c r="D16" s="13" t="s">
        <v>10</v>
      </c>
      <c r="E16" s="14" t="s">
        <v>59</v>
      </c>
      <c r="F16" s="15" t="s">
        <v>60</v>
      </c>
      <c r="G16" s="23"/>
    </row>
    <row r="17" s="2" customFormat="1" ht="20.1" customHeight="1" spans="1:7">
      <c r="A17" s="17"/>
      <c r="B17" s="12">
        <v>15</v>
      </c>
      <c r="C17" s="13" t="s">
        <v>61</v>
      </c>
      <c r="D17" s="13" t="s">
        <v>10</v>
      </c>
      <c r="E17" s="14" t="s">
        <v>62</v>
      </c>
      <c r="F17" s="15" t="s">
        <v>63</v>
      </c>
      <c r="G17" s="23" t="s">
        <v>64</v>
      </c>
    </row>
    <row r="18" s="2" customFormat="1" ht="20.1" customHeight="1" spans="1:7">
      <c r="A18" s="17"/>
      <c r="B18" s="12">
        <v>16</v>
      </c>
      <c r="C18" s="13" t="s">
        <v>65</v>
      </c>
      <c r="D18" s="13" t="s">
        <v>10</v>
      </c>
      <c r="E18" s="14" t="s">
        <v>66</v>
      </c>
      <c r="F18" s="15" t="s">
        <v>67</v>
      </c>
      <c r="G18" s="23" t="s">
        <v>68</v>
      </c>
    </row>
    <row r="19" s="2" customFormat="1" ht="20.1" customHeight="1" spans="1:7">
      <c r="A19" s="17"/>
      <c r="B19" s="12">
        <v>17</v>
      </c>
      <c r="C19" s="13" t="s">
        <v>69</v>
      </c>
      <c r="D19" s="13" t="s">
        <v>10</v>
      </c>
      <c r="E19" s="14" t="s">
        <v>70</v>
      </c>
      <c r="F19" s="15" t="s">
        <v>71</v>
      </c>
      <c r="G19" s="23"/>
    </row>
    <row r="20" s="2" customFormat="1" ht="20.1" customHeight="1" spans="1:7">
      <c r="A20" s="17"/>
      <c r="B20" s="12">
        <v>18</v>
      </c>
      <c r="C20" s="13" t="s">
        <v>72</v>
      </c>
      <c r="D20" s="13" t="s">
        <v>10</v>
      </c>
      <c r="E20" s="14" t="s">
        <v>73</v>
      </c>
      <c r="F20" s="15" t="s">
        <v>74</v>
      </c>
      <c r="G20" s="23"/>
    </row>
    <row r="21" s="2" customFormat="1" ht="20.1" customHeight="1" spans="1:7">
      <c r="A21" s="17"/>
      <c r="B21" s="12">
        <v>19</v>
      </c>
      <c r="C21" s="13" t="s">
        <v>75</v>
      </c>
      <c r="D21" s="13" t="s">
        <v>10</v>
      </c>
      <c r="E21" s="14" t="s">
        <v>76</v>
      </c>
      <c r="F21" s="15" t="s">
        <v>77</v>
      </c>
      <c r="G21" s="23"/>
    </row>
    <row r="22" s="2" customFormat="1" ht="20.1" customHeight="1" spans="1:7">
      <c r="A22" s="17"/>
      <c r="B22" s="12">
        <v>20</v>
      </c>
      <c r="C22" s="13" t="s">
        <v>78</v>
      </c>
      <c r="D22" s="13" t="s">
        <v>10</v>
      </c>
      <c r="E22" s="14" t="s">
        <v>79</v>
      </c>
      <c r="F22" s="15" t="s">
        <v>80</v>
      </c>
      <c r="G22" s="23" t="s">
        <v>81</v>
      </c>
    </row>
    <row r="23" s="2" customFormat="1" ht="20.1" customHeight="1" spans="1:7">
      <c r="A23" s="17"/>
      <c r="B23" s="12">
        <v>21</v>
      </c>
      <c r="C23" s="13" t="s">
        <v>82</v>
      </c>
      <c r="D23" s="13" t="s">
        <v>10</v>
      </c>
      <c r="E23" s="14" t="s">
        <v>83</v>
      </c>
      <c r="F23" s="15" t="s">
        <v>84</v>
      </c>
      <c r="G23" s="22" t="s">
        <v>85</v>
      </c>
    </row>
    <row r="24" s="2" customFormat="1" ht="20.1" customHeight="1" spans="1:7">
      <c r="A24" s="17"/>
      <c r="B24" s="12">
        <v>22</v>
      </c>
      <c r="C24" s="13" t="s">
        <v>86</v>
      </c>
      <c r="D24" s="13" t="s">
        <v>10</v>
      </c>
      <c r="E24" s="14" t="s">
        <v>87</v>
      </c>
      <c r="F24" s="15" t="s">
        <v>88</v>
      </c>
      <c r="G24" s="22" t="s">
        <v>89</v>
      </c>
    </row>
    <row r="25" s="2" customFormat="1" ht="20.1" customHeight="1" spans="1:7">
      <c r="A25" s="17"/>
      <c r="B25" s="12">
        <v>23</v>
      </c>
      <c r="C25" s="26" t="s">
        <v>90</v>
      </c>
      <c r="D25" s="26" t="s">
        <v>10</v>
      </c>
      <c r="E25" s="27" t="s">
        <v>91</v>
      </c>
      <c r="F25" s="28" t="s">
        <v>92</v>
      </c>
      <c r="G25" s="24" t="s">
        <v>93</v>
      </c>
    </row>
    <row r="26" s="2" customFormat="1" ht="20.1" customHeight="1" spans="1:7">
      <c r="A26" s="17"/>
      <c r="B26" s="12">
        <v>24</v>
      </c>
      <c r="C26" s="13" t="s">
        <v>94</v>
      </c>
      <c r="D26" s="13" t="s">
        <v>10</v>
      </c>
      <c r="E26" s="14" t="s">
        <v>95</v>
      </c>
      <c r="F26" s="15" t="s">
        <v>96</v>
      </c>
      <c r="G26" s="23" t="s">
        <v>97</v>
      </c>
    </row>
    <row r="27" s="2" customFormat="1" ht="20.1" customHeight="1" spans="1:7">
      <c r="A27" s="17"/>
      <c r="B27" s="12">
        <v>25</v>
      </c>
      <c r="C27" s="13" t="s">
        <v>98</v>
      </c>
      <c r="D27" s="13" t="s">
        <v>10</v>
      </c>
      <c r="E27" s="14" t="s">
        <v>99</v>
      </c>
      <c r="F27" s="15" t="s">
        <v>100</v>
      </c>
      <c r="G27" s="22" t="s">
        <v>101</v>
      </c>
    </row>
    <row r="28" s="2" customFormat="1" ht="20.1" customHeight="1" spans="1:7">
      <c r="A28" s="17"/>
      <c r="B28" s="12">
        <v>26</v>
      </c>
      <c r="C28" s="13" t="s">
        <v>102</v>
      </c>
      <c r="D28" s="13" t="s">
        <v>10</v>
      </c>
      <c r="E28" s="14" t="s">
        <v>103</v>
      </c>
      <c r="F28" s="15" t="s">
        <v>104</v>
      </c>
      <c r="G28" s="23"/>
    </row>
    <row r="29" s="2" customFormat="1" ht="20.1" customHeight="1" spans="1:7">
      <c r="A29" s="17"/>
      <c r="B29" s="12">
        <v>27</v>
      </c>
      <c r="C29" s="13" t="s">
        <v>105</v>
      </c>
      <c r="D29" s="13" t="s">
        <v>10</v>
      </c>
      <c r="E29" s="21" t="s">
        <v>106</v>
      </c>
      <c r="F29" s="15" t="s">
        <v>107</v>
      </c>
      <c r="G29" s="23"/>
    </row>
    <row r="30" s="2" customFormat="1" ht="20.1" customHeight="1" spans="1:7">
      <c r="A30" s="17"/>
      <c r="B30" s="12">
        <v>28</v>
      </c>
      <c r="C30" s="13" t="s">
        <v>108</v>
      </c>
      <c r="D30" s="13" t="s">
        <v>10</v>
      </c>
      <c r="E30" s="14" t="s">
        <v>109</v>
      </c>
      <c r="F30" s="15" t="s">
        <v>110</v>
      </c>
      <c r="G30" s="23"/>
    </row>
    <row r="31" s="2" customFormat="1" ht="20.1" customHeight="1" spans="1:7">
      <c r="A31" s="17"/>
      <c r="B31" s="12">
        <v>29</v>
      </c>
      <c r="C31" s="13" t="s">
        <v>111</v>
      </c>
      <c r="D31" s="13" t="s">
        <v>10</v>
      </c>
      <c r="E31" s="14" t="s">
        <v>112</v>
      </c>
      <c r="F31" s="15" t="s">
        <v>113</v>
      </c>
      <c r="G31" s="23"/>
    </row>
    <row r="32" s="2" customFormat="1" ht="20.1" customHeight="1" spans="1:7">
      <c r="A32" s="17"/>
      <c r="B32" s="12">
        <v>30</v>
      </c>
      <c r="C32" s="13" t="s">
        <v>114</v>
      </c>
      <c r="D32" s="13" t="s">
        <v>10</v>
      </c>
      <c r="E32" s="14" t="s">
        <v>115</v>
      </c>
      <c r="F32" s="15" t="s">
        <v>116</v>
      </c>
      <c r="G32" s="22" t="s">
        <v>117</v>
      </c>
    </row>
    <row r="33" s="2" customFormat="1" ht="20.1" customHeight="1" spans="1:7">
      <c r="A33" s="17"/>
      <c r="B33" s="12">
        <v>31</v>
      </c>
      <c r="C33" s="13" t="s">
        <v>118</v>
      </c>
      <c r="D33" s="13" t="s">
        <v>10</v>
      </c>
      <c r="E33" s="14" t="s">
        <v>119</v>
      </c>
      <c r="F33" s="15" t="s">
        <v>120</v>
      </c>
      <c r="G33" s="22" t="s">
        <v>121</v>
      </c>
    </row>
    <row r="34" s="2" customFormat="1" ht="20.1" customHeight="1" spans="1:7">
      <c r="A34" s="29"/>
      <c r="B34" s="12">
        <v>32</v>
      </c>
      <c r="C34" s="13" t="s">
        <v>122</v>
      </c>
      <c r="D34" s="13" t="s">
        <v>10</v>
      </c>
      <c r="E34" s="14" t="s">
        <v>123</v>
      </c>
      <c r="F34" s="15" t="s">
        <v>124</v>
      </c>
      <c r="G34" s="23"/>
    </row>
    <row r="35" s="2" customFormat="1" ht="20.1" customHeight="1" spans="1:7">
      <c r="A35" s="11" t="s">
        <v>125</v>
      </c>
      <c r="B35" s="12">
        <v>1</v>
      </c>
      <c r="C35" s="13" t="s">
        <v>126</v>
      </c>
      <c r="D35" s="13" t="s">
        <v>10</v>
      </c>
      <c r="E35" s="14" t="s">
        <v>127</v>
      </c>
      <c r="F35" s="15" t="s">
        <v>15</v>
      </c>
      <c r="G35" s="23"/>
    </row>
    <row r="36" s="2" customFormat="1" ht="20.1" customHeight="1" spans="1:7">
      <c r="A36" s="17"/>
      <c r="B36" s="12">
        <v>2</v>
      </c>
      <c r="C36" s="13" t="s">
        <v>128</v>
      </c>
      <c r="D36" s="13" t="s">
        <v>18</v>
      </c>
      <c r="E36" s="14" t="s">
        <v>129</v>
      </c>
      <c r="F36" s="15" t="s">
        <v>130</v>
      </c>
      <c r="G36" s="23" t="s">
        <v>131</v>
      </c>
    </row>
    <row r="37" s="2" customFormat="1" ht="20.1" customHeight="1" spans="1:7">
      <c r="A37" s="17"/>
      <c r="B37" s="12">
        <v>3</v>
      </c>
      <c r="C37" s="13" t="s">
        <v>132</v>
      </c>
      <c r="D37" s="13" t="s">
        <v>10</v>
      </c>
      <c r="E37" s="14" t="s">
        <v>133</v>
      </c>
      <c r="F37" s="15" t="s">
        <v>134</v>
      </c>
      <c r="G37" s="23"/>
    </row>
    <row r="38" s="2" customFormat="1" ht="20.1" customHeight="1" spans="1:7">
      <c r="A38" s="17"/>
      <c r="B38" s="12">
        <v>4</v>
      </c>
      <c r="C38" s="13" t="s">
        <v>135</v>
      </c>
      <c r="D38" s="13" t="s">
        <v>10</v>
      </c>
      <c r="E38" s="14" t="s">
        <v>136</v>
      </c>
      <c r="F38" s="15" t="s">
        <v>137</v>
      </c>
      <c r="G38" s="23"/>
    </row>
    <row r="39" s="2" customFormat="1" ht="20.1" customHeight="1" spans="1:7">
      <c r="A39" s="17"/>
      <c r="B39" s="12">
        <v>5</v>
      </c>
      <c r="C39" s="13" t="s">
        <v>138</v>
      </c>
      <c r="D39" s="13" t="s">
        <v>10</v>
      </c>
      <c r="E39" s="14" t="s">
        <v>139</v>
      </c>
      <c r="F39" s="15" t="s">
        <v>140</v>
      </c>
      <c r="G39" s="23"/>
    </row>
    <row r="40" s="2" customFormat="1" ht="20.1" customHeight="1" spans="1:7">
      <c r="A40" s="17"/>
      <c r="B40" s="12">
        <v>6</v>
      </c>
      <c r="C40" s="13" t="s">
        <v>141</v>
      </c>
      <c r="D40" s="13" t="s">
        <v>10</v>
      </c>
      <c r="E40" s="14" t="s">
        <v>142</v>
      </c>
      <c r="F40" s="15" t="s">
        <v>143</v>
      </c>
      <c r="G40" s="22" t="s">
        <v>144</v>
      </c>
    </row>
    <row r="41" s="2" customFormat="1" ht="20.1" customHeight="1" spans="1:7">
      <c r="A41" s="17"/>
      <c r="B41" s="12">
        <v>7</v>
      </c>
      <c r="C41" s="13" t="s">
        <v>145</v>
      </c>
      <c r="D41" s="13" t="s">
        <v>10</v>
      </c>
      <c r="E41" s="14" t="s">
        <v>146</v>
      </c>
      <c r="F41" s="15" t="s">
        <v>147</v>
      </c>
      <c r="G41" s="23"/>
    </row>
    <row r="42" s="2" customFormat="1" ht="20.1" customHeight="1" spans="1:7">
      <c r="A42" s="17"/>
      <c r="B42" s="12">
        <v>8</v>
      </c>
      <c r="C42" s="13" t="s">
        <v>148</v>
      </c>
      <c r="D42" s="13" t="s">
        <v>10</v>
      </c>
      <c r="E42" s="14" t="s">
        <v>149</v>
      </c>
      <c r="F42" s="15" t="s">
        <v>150</v>
      </c>
      <c r="G42" s="23"/>
    </row>
    <row r="43" s="2" customFormat="1" ht="20.1" customHeight="1" spans="1:7">
      <c r="A43" s="17"/>
      <c r="B43" s="12">
        <v>9</v>
      </c>
      <c r="C43" s="13" t="s">
        <v>151</v>
      </c>
      <c r="D43" s="13" t="s">
        <v>18</v>
      </c>
      <c r="E43" s="14" t="s">
        <v>152</v>
      </c>
      <c r="F43" s="15" t="s">
        <v>153</v>
      </c>
      <c r="G43" s="22" t="s">
        <v>154</v>
      </c>
    </row>
    <row r="44" s="2" customFormat="1" ht="20.1" customHeight="1" spans="1:7">
      <c r="A44" s="17"/>
      <c r="B44" s="12">
        <v>10</v>
      </c>
      <c r="C44" s="13" t="s">
        <v>155</v>
      </c>
      <c r="D44" s="13" t="s">
        <v>10</v>
      </c>
      <c r="E44" s="14" t="s">
        <v>156</v>
      </c>
      <c r="F44" s="15" t="s">
        <v>157</v>
      </c>
      <c r="G44" s="22" t="s">
        <v>158</v>
      </c>
    </row>
    <row r="45" s="2" customFormat="1" ht="20.1" customHeight="1" spans="1:7">
      <c r="A45" s="17"/>
      <c r="B45" s="12">
        <v>11</v>
      </c>
      <c r="C45" s="13" t="s">
        <v>159</v>
      </c>
      <c r="D45" s="13" t="s">
        <v>10</v>
      </c>
      <c r="E45" s="14" t="s">
        <v>160</v>
      </c>
      <c r="F45" s="15" t="s">
        <v>161</v>
      </c>
      <c r="G45" s="23" t="s">
        <v>162</v>
      </c>
    </row>
    <row r="46" s="2" customFormat="1" ht="20.1" customHeight="1" spans="1:7">
      <c r="A46" s="17"/>
      <c r="B46" s="12">
        <v>12</v>
      </c>
      <c r="C46" s="13" t="s">
        <v>163</v>
      </c>
      <c r="D46" s="13" t="s">
        <v>18</v>
      </c>
      <c r="E46" s="14" t="s">
        <v>164</v>
      </c>
      <c r="F46" s="15" t="s">
        <v>165</v>
      </c>
      <c r="G46" s="23"/>
    </row>
    <row r="47" s="2" customFormat="1" ht="20.1" customHeight="1" spans="1:7">
      <c r="A47" s="17"/>
      <c r="B47" s="12">
        <v>13</v>
      </c>
      <c r="C47" s="13" t="s">
        <v>166</v>
      </c>
      <c r="D47" s="13" t="s">
        <v>10</v>
      </c>
      <c r="E47" s="14" t="s">
        <v>167</v>
      </c>
      <c r="F47" s="15" t="s">
        <v>168</v>
      </c>
      <c r="G47" s="22" t="s">
        <v>169</v>
      </c>
    </row>
    <row r="48" s="2" customFormat="1" ht="20.1" customHeight="1" spans="1:7">
      <c r="A48" s="17"/>
      <c r="B48" s="12">
        <v>14</v>
      </c>
      <c r="C48" s="13" t="s">
        <v>170</v>
      </c>
      <c r="D48" s="13" t="s">
        <v>10</v>
      </c>
      <c r="E48" s="14" t="s">
        <v>171</v>
      </c>
      <c r="F48" s="15" t="s">
        <v>172</v>
      </c>
      <c r="G48" s="16"/>
    </row>
    <row r="49" s="2" customFormat="1" ht="20.1" customHeight="1" spans="1:7">
      <c r="A49" s="17"/>
      <c r="B49" s="12">
        <v>15</v>
      </c>
      <c r="C49" s="13" t="s">
        <v>173</v>
      </c>
      <c r="D49" s="13" t="s">
        <v>18</v>
      </c>
      <c r="E49" s="14" t="s">
        <v>174</v>
      </c>
      <c r="F49" s="15" t="s">
        <v>175</v>
      </c>
      <c r="G49" s="16"/>
    </row>
    <row r="50" s="2" customFormat="1" ht="20.1" customHeight="1" spans="1:7">
      <c r="A50" s="17"/>
      <c r="B50" s="12">
        <v>16</v>
      </c>
      <c r="C50" s="13" t="s">
        <v>176</v>
      </c>
      <c r="D50" s="13" t="s">
        <v>10</v>
      </c>
      <c r="E50" s="14" t="s">
        <v>177</v>
      </c>
      <c r="F50" s="15" t="s">
        <v>178</v>
      </c>
      <c r="G50" s="16"/>
    </row>
    <row r="51" s="2" customFormat="1" ht="20.1" customHeight="1" spans="1:7">
      <c r="A51" s="17"/>
      <c r="B51" s="12">
        <v>17</v>
      </c>
      <c r="C51" s="13" t="s">
        <v>179</v>
      </c>
      <c r="D51" s="13" t="s">
        <v>10</v>
      </c>
      <c r="E51" s="14" t="s">
        <v>180</v>
      </c>
      <c r="F51" s="15" t="s">
        <v>181</v>
      </c>
      <c r="G51" s="16" t="s">
        <v>182</v>
      </c>
    </row>
    <row r="52" s="2" customFormat="1" ht="20.1" customHeight="1" spans="1:7">
      <c r="A52" s="17"/>
      <c r="B52" s="12">
        <v>18</v>
      </c>
      <c r="C52" s="13" t="s">
        <v>183</v>
      </c>
      <c r="D52" s="13" t="s">
        <v>10</v>
      </c>
      <c r="E52" s="14" t="s">
        <v>184</v>
      </c>
      <c r="F52" s="15" t="s">
        <v>185</v>
      </c>
      <c r="G52" s="16"/>
    </row>
    <row r="53" s="2" customFormat="1" ht="20.1" customHeight="1" spans="1:7">
      <c r="A53" s="17"/>
      <c r="B53" s="12">
        <v>19</v>
      </c>
      <c r="C53" s="13" t="s">
        <v>186</v>
      </c>
      <c r="D53" s="13" t="s">
        <v>10</v>
      </c>
      <c r="E53" s="14" t="s">
        <v>187</v>
      </c>
      <c r="F53" s="15" t="s">
        <v>188</v>
      </c>
      <c r="G53" s="25" t="s">
        <v>189</v>
      </c>
    </row>
    <row r="54" s="2" customFormat="1" ht="20.1" customHeight="1" spans="1:7">
      <c r="A54" s="17"/>
      <c r="B54" s="12">
        <v>20</v>
      </c>
      <c r="C54" s="13" t="s">
        <v>190</v>
      </c>
      <c r="D54" s="13" t="s">
        <v>10</v>
      </c>
      <c r="E54" s="14" t="s">
        <v>191</v>
      </c>
      <c r="F54" s="15" t="s">
        <v>192</v>
      </c>
      <c r="G54" s="23"/>
    </row>
    <row r="55" s="2" customFormat="1" ht="20.1" customHeight="1" spans="1:7">
      <c r="A55" s="17"/>
      <c r="B55" s="12">
        <v>21</v>
      </c>
      <c r="C55" s="13" t="s">
        <v>193</v>
      </c>
      <c r="D55" s="13" t="s">
        <v>10</v>
      </c>
      <c r="E55" s="14" t="s">
        <v>194</v>
      </c>
      <c r="F55" s="15" t="s">
        <v>195</v>
      </c>
      <c r="G55" s="23"/>
    </row>
    <row r="56" s="2" customFormat="1" ht="20.1" customHeight="1" spans="1:7">
      <c r="A56" s="17"/>
      <c r="B56" s="12">
        <v>22</v>
      </c>
      <c r="C56" s="13" t="s">
        <v>196</v>
      </c>
      <c r="D56" s="13" t="s">
        <v>10</v>
      </c>
      <c r="E56" s="14" t="s">
        <v>197</v>
      </c>
      <c r="F56" s="15" t="s">
        <v>198</v>
      </c>
      <c r="G56" s="23"/>
    </row>
    <row r="57" s="2" customFormat="1" ht="20.1" customHeight="1" spans="1:7">
      <c r="A57" s="17"/>
      <c r="B57" s="12">
        <v>23</v>
      </c>
      <c r="C57" s="13" t="s">
        <v>199</v>
      </c>
      <c r="D57" s="13" t="s">
        <v>10</v>
      </c>
      <c r="E57" s="14" t="s">
        <v>200</v>
      </c>
      <c r="F57" s="15" t="s">
        <v>201</v>
      </c>
      <c r="G57" s="16"/>
    </row>
    <row r="58" s="2" customFormat="1" ht="20.1" customHeight="1" spans="1:7">
      <c r="A58" s="17"/>
      <c r="B58" s="12">
        <v>24</v>
      </c>
      <c r="C58" s="12" t="s">
        <v>202</v>
      </c>
      <c r="D58" s="12" t="s">
        <v>10</v>
      </c>
      <c r="E58" s="18" t="s">
        <v>203</v>
      </c>
      <c r="F58" s="19" t="s">
        <v>204</v>
      </c>
      <c r="G58" s="25" t="s">
        <v>205</v>
      </c>
    </row>
    <row r="59" s="2" customFormat="1" ht="20.1" customHeight="1" spans="1:7">
      <c r="A59" s="17"/>
      <c r="B59" s="12">
        <v>25</v>
      </c>
      <c r="C59" s="13" t="s">
        <v>206</v>
      </c>
      <c r="D59" s="13" t="s">
        <v>18</v>
      </c>
      <c r="E59" s="14" t="s">
        <v>207</v>
      </c>
      <c r="F59" s="15" t="s">
        <v>208</v>
      </c>
      <c r="G59" s="23" t="s">
        <v>209</v>
      </c>
    </row>
    <row r="60" s="2" customFormat="1" ht="20.1" customHeight="1" spans="1:7">
      <c r="A60" s="17"/>
      <c r="B60" s="12">
        <v>26</v>
      </c>
      <c r="C60" s="13" t="s">
        <v>210</v>
      </c>
      <c r="D60" s="13" t="s">
        <v>18</v>
      </c>
      <c r="E60" s="14" t="s">
        <v>211</v>
      </c>
      <c r="F60" s="15" t="s">
        <v>212</v>
      </c>
      <c r="G60" s="23"/>
    </row>
    <row r="61" s="2" customFormat="1" ht="20.1" customHeight="1" spans="1:7">
      <c r="A61" s="17"/>
      <c r="B61" s="12">
        <v>27</v>
      </c>
      <c r="C61" s="13" t="s">
        <v>213</v>
      </c>
      <c r="D61" s="13" t="s">
        <v>10</v>
      </c>
      <c r="E61" s="14" t="s">
        <v>214</v>
      </c>
      <c r="F61" s="15" t="s">
        <v>215</v>
      </c>
      <c r="G61" s="23"/>
    </row>
    <row r="62" s="2" customFormat="1" ht="20.1" customHeight="1" spans="1:7">
      <c r="A62" s="17"/>
      <c r="B62" s="12">
        <v>28</v>
      </c>
      <c r="C62" s="13" t="s">
        <v>216</v>
      </c>
      <c r="D62" s="13" t="s">
        <v>10</v>
      </c>
      <c r="E62" s="14" t="s">
        <v>217</v>
      </c>
      <c r="F62" s="15" t="s">
        <v>218</v>
      </c>
      <c r="G62" s="22" t="s">
        <v>219</v>
      </c>
    </row>
    <row r="63" s="2" customFormat="1" ht="20.1" customHeight="1" spans="1:7">
      <c r="A63" s="17"/>
      <c r="B63" s="12">
        <v>29</v>
      </c>
      <c r="C63" s="13" t="s">
        <v>220</v>
      </c>
      <c r="D63" s="13" t="s">
        <v>10</v>
      </c>
      <c r="E63" s="14" t="s">
        <v>221</v>
      </c>
      <c r="F63" s="15" t="s">
        <v>222</v>
      </c>
      <c r="G63" s="23"/>
    </row>
    <row r="64" s="2" customFormat="1" ht="20.1" customHeight="1" spans="1:7">
      <c r="A64" s="17"/>
      <c r="B64" s="12">
        <v>30</v>
      </c>
      <c r="C64" s="13" t="s">
        <v>223</v>
      </c>
      <c r="D64" s="13" t="s">
        <v>10</v>
      </c>
      <c r="E64" s="14" t="s">
        <v>224</v>
      </c>
      <c r="F64" s="15" t="s">
        <v>225</v>
      </c>
      <c r="G64" s="23"/>
    </row>
    <row r="65" s="2" customFormat="1" ht="20.1" customHeight="1" spans="1:7">
      <c r="A65" s="29"/>
      <c r="B65" s="12">
        <v>31</v>
      </c>
      <c r="C65" s="13" t="s">
        <v>226</v>
      </c>
      <c r="D65" s="13" t="s">
        <v>10</v>
      </c>
      <c r="E65" s="14" t="s">
        <v>227</v>
      </c>
      <c r="F65" s="15" t="s">
        <v>228</v>
      </c>
      <c r="G65" s="23" t="s">
        <v>229</v>
      </c>
    </row>
    <row r="66" s="2" customFormat="1" ht="20.1" customHeight="1" spans="1:7">
      <c r="A66" s="11" t="s">
        <v>230</v>
      </c>
      <c r="B66" s="12">
        <v>1</v>
      </c>
      <c r="C66" s="13" t="s">
        <v>231</v>
      </c>
      <c r="D66" s="13" t="s">
        <v>10</v>
      </c>
      <c r="E66" s="14" t="s">
        <v>232</v>
      </c>
      <c r="F66" s="15" t="s">
        <v>233</v>
      </c>
      <c r="G66" s="23" t="s">
        <v>234</v>
      </c>
    </row>
    <row r="67" s="2" customFormat="1" ht="20.1" customHeight="1" spans="1:7">
      <c r="A67" s="17"/>
      <c r="B67" s="12">
        <v>2</v>
      </c>
      <c r="C67" s="13" t="s">
        <v>235</v>
      </c>
      <c r="D67" s="13" t="s">
        <v>10</v>
      </c>
      <c r="E67" s="14" t="s">
        <v>236</v>
      </c>
      <c r="F67" s="15" t="s">
        <v>237</v>
      </c>
      <c r="G67" s="22" t="s">
        <v>238</v>
      </c>
    </row>
    <row r="68" s="2" customFormat="1" ht="20.1" customHeight="1" spans="1:7">
      <c r="A68" s="17"/>
      <c r="B68" s="12">
        <v>3</v>
      </c>
      <c r="C68" s="13" t="s">
        <v>239</v>
      </c>
      <c r="D68" s="13" t="s">
        <v>18</v>
      </c>
      <c r="E68" s="14" t="s">
        <v>240</v>
      </c>
      <c r="F68" s="15" t="s">
        <v>241</v>
      </c>
      <c r="G68" s="23"/>
    </row>
    <row r="69" s="2" customFormat="1" ht="20.1" customHeight="1" spans="1:7">
      <c r="A69" s="17"/>
      <c r="B69" s="12">
        <v>4</v>
      </c>
      <c r="C69" s="13" t="s">
        <v>242</v>
      </c>
      <c r="D69" s="13" t="s">
        <v>10</v>
      </c>
      <c r="E69" s="14" t="s">
        <v>243</v>
      </c>
      <c r="F69" s="15" t="s">
        <v>244</v>
      </c>
      <c r="G69" s="22" t="s">
        <v>245</v>
      </c>
    </row>
    <row r="70" s="2" customFormat="1" ht="20.1" customHeight="1" spans="1:7">
      <c r="A70" s="17"/>
      <c r="B70" s="12">
        <v>5</v>
      </c>
      <c r="C70" s="13" t="s">
        <v>246</v>
      </c>
      <c r="D70" s="13" t="s">
        <v>10</v>
      </c>
      <c r="E70" s="14" t="s">
        <v>247</v>
      </c>
      <c r="F70" s="15" t="s">
        <v>248</v>
      </c>
      <c r="G70" s="22" t="s">
        <v>249</v>
      </c>
    </row>
    <row r="71" s="2" customFormat="1" ht="20.1" customHeight="1" spans="1:7">
      <c r="A71" s="17"/>
      <c r="B71" s="12">
        <v>6</v>
      </c>
      <c r="C71" s="13" t="s">
        <v>250</v>
      </c>
      <c r="D71" s="13" t="s">
        <v>10</v>
      </c>
      <c r="E71" s="14" t="s">
        <v>251</v>
      </c>
      <c r="F71" s="15" t="s">
        <v>252</v>
      </c>
      <c r="G71" s="25" t="s">
        <v>253</v>
      </c>
    </row>
    <row r="72" s="2" customFormat="1" ht="20.1" customHeight="1" spans="1:7">
      <c r="A72" s="17"/>
      <c r="B72" s="12">
        <v>7</v>
      </c>
      <c r="C72" s="13" t="s">
        <v>254</v>
      </c>
      <c r="D72" s="13" t="s">
        <v>10</v>
      </c>
      <c r="E72" s="14" t="s">
        <v>255</v>
      </c>
      <c r="F72" s="15" t="s">
        <v>256</v>
      </c>
      <c r="G72" s="22" t="s">
        <v>257</v>
      </c>
    </row>
    <row r="73" s="2" customFormat="1" ht="20.1" customHeight="1" spans="1:7">
      <c r="A73" s="17"/>
      <c r="B73" s="12">
        <v>8</v>
      </c>
      <c r="C73" s="13" t="s">
        <v>258</v>
      </c>
      <c r="D73" s="13" t="s">
        <v>10</v>
      </c>
      <c r="E73" s="14" t="s">
        <v>259</v>
      </c>
      <c r="F73" s="15" t="s">
        <v>260</v>
      </c>
      <c r="G73" s="23"/>
    </row>
    <row r="74" s="2" customFormat="1" ht="20.1" customHeight="1" spans="1:7">
      <c r="A74" s="17"/>
      <c r="B74" s="12">
        <v>9</v>
      </c>
      <c r="C74" s="13" t="s">
        <v>261</v>
      </c>
      <c r="D74" s="13" t="s">
        <v>10</v>
      </c>
      <c r="E74" s="14" t="s">
        <v>262</v>
      </c>
      <c r="F74" s="15" t="s">
        <v>263</v>
      </c>
      <c r="G74" s="23"/>
    </row>
    <row r="75" s="2" customFormat="1" ht="20.1" customHeight="1" spans="1:7">
      <c r="A75" s="17"/>
      <c r="B75" s="12">
        <v>10</v>
      </c>
      <c r="C75" s="13" t="s">
        <v>264</v>
      </c>
      <c r="D75" s="13" t="s">
        <v>18</v>
      </c>
      <c r="E75" s="14" t="s">
        <v>265</v>
      </c>
      <c r="F75" s="15" t="s">
        <v>266</v>
      </c>
      <c r="G75" s="22" t="s">
        <v>267</v>
      </c>
    </row>
    <row r="76" s="2" customFormat="1" ht="20.1" customHeight="1" spans="1:7">
      <c r="A76" s="17"/>
      <c r="B76" s="12">
        <v>11</v>
      </c>
      <c r="C76" s="13" t="s">
        <v>268</v>
      </c>
      <c r="D76" s="13" t="s">
        <v>10</v>
      </c>
      <c r="E76" s="14" t="s">
        <v>269</v>
      </c>
      <c r="F76" s="15" t="s">
        <v>270</v>
      </c>
      <c r="G76" s="23"/>
    </row>
    <row r="77" s="2" customFormat="1" ht="20.1" customHeight="1" spans="1:7">
      <c r="A77" s="17"/>
      <c r="B77" s="12">
        <v>12</v>
      </c>
      <c r="C77" s="30" t="s">
        <v>271</v>
      </c>
      <c r="D77" s="30" t="s">
        <v>10</v>
      </c>
      <c r="E77" s="31" t="s">
        <v>272</v>
      </c>
      <c r="F77" s="32" t="s">
        <v>273</v>
      </c>
      <c r="G77" s="23" t="s">
        <v>274</v>
      </c>
    </row>
    <row r="78" s="2" customFormat="1" ht="20.1" customHeight="1" spans="1:7">
      <c r="A78" s="17"/>
      <c r="B78" s="12">
        <v>13</v>
      </c>
      <c r="C78" s="12" t="s">
        <v>275</v>
      </c>
      <c r="D78" s="12" t="s">
        <v>10</v>
      </c>
      <c r="E78" s="18" t="s">
        <v>276</v>
      </c>
      <c r="F78" s="19" t="s">
        <v>277</v>
      </c>
      <c r="G78" s="23" t="s">
        <v>278</v>
      </c>
    </row>
    <row r="79" s="2" customFormat="1" ht="20.1" customHeight="1" spans="1:7">
      <c r="A79" s="17"/>
      <c r="B79" s="12">
        <v>14</v>
      </c>
      <c r="C79" s="13" t="s">
        <v>279</v>
      </c>
      <c r="D79" s="13" t="s">
        <v>10</v>
      </c>
      <c r="E79" s="14" t="s">
        <v>280</v>
      </c>
      <c r="F79" s="15" t="s">
        <v>281</v>
      </c>
      <c r="G79" s="23"/>
    </row>
    <row r="80" s="2" customFormat="1" ht="20.1" customHeight="1" spans="1:7">
      <c r="A80" s="17"/>
      <c r="B80" s="12">
        <v>15</v>
      </c>
      <c r="C80" s="13" t="s">
        <v>282</v>
      </c>
      <c r="D80" s="13" t="s">
        <v>10</v>
      </c>
      <c r="E80" s="14" t="s">
        <v>283</v>
      </c>
      <c r="F80" s="15" t="s">
        <v>284</v>
      </c>
      <c r="G80" s="23"/>
    </row>
    <row r="81" s="2" customFormat="1" ht="20.1" customHeight="1" spans="1:7">
      <c r="A81" s="17"/>
      <c r="B81" s="12">
        <v>16</v>
      </c>
      <c r="C81" s="13" t="s">
        <v>285</v>
      </c>
      <c r="D81" s="13" t="s">
        <v>10</v>
      </c>
      <c r="E81" s="14" t="s">
        <v>286</v>
      </c>
      <c r="F81" s="15" t="s">
        <v>287</v>
      </c>
      <c r="G81" s="23"/>
    </row>
    <row r="82" s="2" customFormat="1" ht="20.1" customHeight="1" spans="1:7">
      <c r="A82" s="17"/>
      <c r="B82" s="12">
        <v>17</v>
      </c>
      <c r="C82" s="13" t="s">
        <v>288</v>
      </c>
      <c r="D82" s="13" t="s">
        <v>10</v>
      </c>
      <c r="E82" s="14" t="s">
        <v>289</v>
      </c>
      <c r="F82" s="15" t="s">
        <v>290</v>
      </c>
      <c r="G82" s="22" t="s">
        <v>291</v>
      </c>
    </row>
    <row r="83" s="2" customFormat="1" ht="20.1" customHeight="1" spans="1:7">
      <c r="A83" s="17"/>
      <c r="B83" s="12">
        <v>18</v>
      </c>
      <c r="C83" s="13" t="s">
        <v>292</v>
      </c>
      <c r="D83" s="13" t="s">
        <v>10</v>
      </c>
      <c r="E83" s="14" t="s">
        <v>293</v>
      </c>
      <c r="F83" s="15" t="s">
        <v>294</v>
      </c>
      <c r="G83" s="23"/>
    </row>
    <row r="84" s="2" customFormat="1" ht="20.1" customHeight="1" spans="1:7">
      <c r="A84" s="17"/>
      <c r="B84" s="12">
        <v>19</v>
      </c>
      <c r="C84" s="33" t="s">
        <v>295</v>
      </c>
      <c r="D84" s="33" t="s">
        <v>10</v>
      </c>
      <c r="E84" s="34" t="s">
        <v>296</v>
      </c>
      <c r="F84" s="35" t="s">
        <v>297</v>
      </c>
      <c r="G84" s="36" t="s">
        <v>298</v>
      </c>
    </row>
    <row r="85" s="2" customFormat="1" ht="20.1" customHeight="1" spans="1:7">
      <c r="A85" s="17"/>
      <c r="B85" s="12">
        <v>20</v>
      </c>
      <c r="C85" s="33" t="s">
        <v>299</v>
      </c>
      <c r="D85" s="33" t="s">
        <v>10</v>
      </c>
      <c r="E85" s="34" t="s">
        <v>300</v>
      </c>
      <c r="F85" s="35" t="s">
        <v>301</v>
      </c>
      <c r="G85" s="37" t="s">
        <v>302</v>
      </c>
    </row>
    <row r="86" s="2" customFormat="1" ht="20.1" customHeight="1" spans="1:41">
      <c r="A86" s="17"/>
      <c r="B86" s="12">
        <v>21</v>
      </c>
      <c r="C86" s="33" t="s">
        <v>303</v>
      </c>
      <c r="D86" s="33" t="s">
        <v>10</v>
      </c>
      <c r="E86" s="34" t="s">
        <v>304</v>
      </c>
      <c r="F86" s="35" t="s">
        <v>305</v>
      </c>
      <c r="G86" s="36" t="s">
        <v>306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="2" customFormat="1" ht="20.1" customHeight="1" spans="1:41">
      <c r="A87" s="17"/>
      <c r="B87" s="12">
        <v>22</v>
      </c>
      <c r="C87" s="33" t="s">
        <v>307</v>
      </c>
      <c r="D87" s="33" t="s">
        <v>10</v>
      </c>
      <c r="E87" s="34" t="s">
        <v>308</v>
      </c>
      <c r="F87" s="35" t="s">
        <v>309</v>
      </c>
      <c r="G87" s="37" t="s">
        <v>310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="2" customFormat="1" ht="20.1" customHeight="1" spans="1:41">
      <c r="A88" s="17"/>
      <c r="B88" s="12">
        <v>23</v>
      </c>
      <c r="C88" s="33" t="s">
        <v>311</v>
      </c>
      <c r="D88" s="33" t="s">
        <v>10</v>
      </c>
      <c r="E88" s="34" t="s">
        <v>312</v>
      </c>
      <c r="F88" s="35" t="s">
        <v>313</v>
      </c>
      <c r="G88" s="36" t="s">
        <v>314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="2" customFormat="1" ht="20.1" customHeight="1" spans="1:41">
      <c r="A89" s="17"/>
      <c r="B89" s="12">
        <v>24</v>
      </c>
      <c r="C89" s="33" t="s">
        <v>315</v>
      </c>
      <c r="D89" s="33" t="s">
        <v>10</v>
      </c>
      <c r="E89" s="34" t="s">
        <v>316</v>
      </c>
      <c r="F89" s="35" t="s">
        <v>317</v>
      </c>
      <c r="G89" s="36" t="s">
        <v>318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="2" customFormat="1" ht="20.1" customHeight="1" spans="1:41">
      <c r="A90" s="17"/>
      <c r="B90" s="12">
        <v>25</v>
      </c>
      <c r="C90" s="12" t="s">
        <v>319</v>
      </c>
      <c r="D90" s="12" t="s">
        <v>10</v>
      </c>
      <c r="E90" s="18" t="s">
        <v>320</v>
      </c>
      <c r="F90" s="19" t="s">
        <v>321</v>
      </c>
      <c r="G90" s="16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="2" customFormat="1" ht="20.1" customHeight="1" spans="1:41">
      <c r="A91" s="17"/>
      <c r="B91" s="12">
        <v>26</v>
      </c>
      <c r="C91" s="12" t="s">
        <v>322</v>
      </c>
      <c r="D91" s="12" t="s">
        <v>10</v>
      </c>
      <c r="E91" s="18" t="s">
        <v>323</v>
      </c>
      <c r="F91" s="19" t="s">
        <v>324</v>
      </c>
      <c r="G91" s="16" t="s">
        <v>325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="2" customFormat="1" ht="20.1" customHeight="1" spans="1:41">
      <c r="A92" s="17"/>
      <c r="B92" s="12">
        <v>27</v>
      </c>
      <c r="C92" s="12" t="s">
        <v>326</v>
      </c>
      <c r="D92" s="12" t="s">
        <v>10</v>
      </c>
      <c r="E92" s="18" t="s">
        <v>327</v>
      </c>
      <c r="F92" s="19" t="s">
        <v>328</v>
      </c>
      <c r="G92" s="16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="2" customFormat="1" ht="20.1" customHeight="1" spans="1:41">
      <c r="A93" s="17"/>
      <c r="B93" s="12">
        <v>28</v>
      </c>
      <c r="C93" s="12" t="s">
        <v>329</v>
      </c>
      <c r="D93" s="12" t="s">
        <v>10</v>
      </c>
      <c r="E93" s="18" t="s">
        <v>330</v>
      </c>
      <c r="F93" s="19" t="s">
        <v>331</v>
      </c>
      <c r="G93" s="25" t="s">
        <v>332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="2" customFormat="1" ht="20.1" customHeight="1" spans="1:41">
      <c r="A94" s="17"/>
      <c r="B94" s="12">
        <v>29</v>
      </c>
      <c r="C94" s="12" t="s">
        <v>333</v>
      </c>
      <c r="D94" s="12" t="s">
        <v>10</v>
      </c>
      <c r="E94" s="18" t="s">
        <v>334</v>
      </c>
      <c r="F94" s="19" t="s">
        <v>335</v>
      </c>
      <c r="G94" s="16" t="s">
        <v>43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="2" customFormat="1" ht="20.1" customHeight="1" spans="1:41">
      <c r="A95" s="17"/>
      <c r="B95" s="12">
        <v>30</v>
      </c>
      <c r="C95" s="12" t="s">
        <v>336</v>
      </c>
      <c r="D95" s="12" t="s">
        <v>10</v>
      </c>
      <c r="E95" s="18" t="s">
        <v>337</v>
      </c>
      <c r="F95" s="19" t="s">
        <v>338</v>
      </c>
      <c r="G95" s="16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="2" customFormat="1" ht="20.1" customHeight="1" spans="1:41">
      <c r="A96" s="29"/>
      <c r="B96" s="12">
        <v>31</v>
      </c>
      <c r="C96" s="12" t="s">
        <v>339</v>
      </c>
      <c r="D96" s="12" t="s">
        <v>10</v>
      </c>
      <c r="E96" s="18" t="s">
        <v>340</v>
      </c>
      <c r="F96" s="19" t="s">
        <v>341</v>
      </c>
      <c r="G96" s="25" t="s">
        <v>342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="2" customFormat="1" ht="20.1" customHeight="1" spans="1:41">
      <c r="A97" s="11" t="s">
        <v>343</v>
      </c>
      <c r="B97" s="12">
        <v>1</v>
      </c>
      <c r="C97" s="12" t="s">
        <v>344</v>
      </c>
      <c r="D97" s="12" t="s">
        <v>18</v>
      </c>
      <c r="E97" s="18" t="s">
        <v>345</v>
      </c>
      <c r="F97" s="19" t="s">
        <v>346</v>
      </c>
      <c r="G97" s="25" t="s">
        <v>347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="2" customFormat="1" ht="20.1" customHeight="1" spans="1:41">
      <c r="A98" s="17"/>
      <c r="B98" s="12">
        <v>2</v>
      </c>
      <c r="C98" s="12" t="s">
        <v>348</v>
      </c>
      <c r="D98" s="12" t="s">
        <v>10</v>
      </c>
      <c r="E98" s="18" t="s">
        <v>349</v>
      </c>
      <c r="F98" s="19" t="s">
        <v>350</v>
      </c>
      <c r="G98" s="16" t="s">
        <v>351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="2" customFormat="1" ht="20.1" customHeight="1" spans="1:41">
      <c r="A99" s="17"/>
      <c r="B99" s="12">
        <v>3</v>
      </c>
      <c r="C99" s="12" t="s">
        <v>352</v>
      </c>
      <c r="D99" s="12" t="s">
        <v>10</v>
      </c>
      <c r="E99" s="18" t="s">
        <v>353</v>
      </c>
      <c r="F99" s="19" t="s">
        <v>354</v>
      </c>
      <c r="G99" s="16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="2" customFormat="1" ht="20.1" customHeight="1" spans="1:41">
      <c r="A100" s="17"/>
      <c r="B100" s="12">
        <v>4</v>
      </c>
      <c r="C100" s="12" t="s">
        <v>355</v>
      </c>
      <c r="D100" s="12" t="s">
        <v>18</v>
      </c>
      <c r="E100" s="18" t="s">
        <v>356</v>
      </c>
      <c r="F100" s="19" t="s">
        <v>357</v>
      </c>
      <c r="G100" s="16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="2" customFormat="1" ht="20.1" customHeight="1" spans="1:41">
      <c r="A101" s="17"/>
      <c r="B101" s="12">
        <v>5</v>
      </c>
      <c r="C101" s="12" t="s">
        <v>358</v>
      </c>
      <c r="D101" s="12" t="s">
        <v>10</v>
      </c>
      <c r="E101" s="18" t="s">
        <v>359</v>
      </c>
      <c r="F101" s="19" t="s">
        <v>360</v>
      </c>
      <c r="G101" s="25" t="s">
        <v>361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="2" customFormat="1" ht="20.1" customHeight="1" spans="1:41">
      <c r="A102" s="17"/>
      <c r="B102" s="12">
        <v>6</v>
      </c>
      <c r="C102" s="12" t="s">
        <v>362</v>
      </c>
      <c r="D102" s="12" t="s">
        <v>10</v>
      </c>
      <c r="E102" s="18" t="s">
        <v>363</v>
      </c>
      <c r="F102" s="19" t="s">
        <v>364</v>
      </c>
      <c r="G102" s="25" t="s">
        <v>365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="2" customFormat="1" ht="20.1" customHeight="1" spans="1:41">
      <c r="A103" s="17"/>
      <c r="B103" s="12">
        <v>7</v>
      </c>
      <c r="C103" s="12" t="s">
        <v>366</v>
      </c>
      <c r="D103" s="12" t="s">
        <v>10</v>
      </c>
      <c r="E103" s="18" t="s">
        <v>367</v>
      </c>
      <c r="F103" s="19" t="s">
        <v>368</v>
      </c>
      <c r="G103" s="16" t="s">
        <v>369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="2" customFormat="1" ht="20.1" customHeight="1" spans="1:41">
      <c r="A104" s="17"/>
      <c r="B104" s="12">
        <v>8</v>
      </c>
      <c r="C104" s="12" t="s">
        <v>370</v>
      </c>
      <c r="D104" s="12" t="s">
        <v>10</v>
      </c>
      <c r="E104" s="18" t="s">
        <v>371</v>
      </c>
      <c r="F104" s="19" t="s">
        <v>372</v>
      </c>
      <c r="G104" s="16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="2" customFormat="1" ht="20.1" customHeight="1" spans="1:41">
      <c r="A105" s="17"/>
      <c r="B105" s="12">
        <v>9</v>
      </c>
      <c r="C105" s="12" t="s">
        <v>373</v>
      </c>
      <c r="D105" s="12" t="s">
        <v>18</v>
      </c>
      <c r="E105" s="18" t="s">
        <v>374</v>
      </c>
      <c r="F105" s="19" t="s">
        <v>375</v>
      </c>
      <c r="G105" s="16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="2" customFormat="1" ht="20.1" customHeight="1" spans="1:7">
      <c r="A106" s="17"/>
      <c r="B106" s="12">
        <v>10</v>
      </c>
      <c r="C106" s="12" t="s">
        <v>376</v>
      </c>
      <c r="D106" s="12" t="s">
        <v>10</v>
      </c>
      <c r="E106" s="18" t="s">
        <v>377</v>
      </c>
      <c r="F106" s="19" t="s">
        <v>137</v>
      </c>
      <c r="G106" s="16" t="s">
        <v>378</v>
      </c>
    </row>
    <row r="107" s="2" customFormat="1" ht="20.1" customHeight="1" spans="1:7">
      <c r="A107" s="17"/>
      <c r="B107" s="12">
        <v>11</v>
      </c>
      <c r="C107" s="12" t="s">
        <v>379</v>
      </c>
      <c r="D107" s="12" t="s">
        <v>10</v>
      </c>
      <c r="E107" s="18" t="s">
        <v>380</v>
      </c>
      <c r="F107" s="19" t="s">
        <v>381</v>
      </c>
      <c r="G107" s="16"/>
    </row>
    <row r="108" s="2" customFormat="1" ht="20.1" customHeight="1" spans="1:7">
      <c r="A108" s="17"/>
      <c r="B108" s="12">
        <v>12</v>
      </c>
      <c r="C108" s="12" t="s">
        <v>382</v>
      </c>
      <c r="D108" s="12" t="s">
        <v>10</v>
      </c>
      <c r="E108" s="18" t="s">
        <v>383</v>
      </c>
      <c r="F108" s="19" t="s">
        <v>384</v>
      </c>
      <c r="G108" s="16"/>
    </row>
    <row r="109" s="2" customFormat="1" ht="20.1" customHeight="1" spans="1:7">
      <c r="A109" s="17"/>
      <c r="B109" s="12">
        <v>13</v>
      </c>
      <c r="C109" s="12" t="s">
        <v>385</v>
      </c>
      <c r="D109" s="12" t="s">
        <v>10</v>
      </c>
      <c r="E109" s="18" t="s">
        <v>386</v>
      </c>
      <c r="F109" s="19" t="s">
        <v>387</v>
      </c>
      <c r="G109" s="16"/>
    </row>
    <row r="110" s="2" customFormat="1" ht="20.1" customHeight="1" spans="1:7">
      <c r="A110" s="17"/>
      <c r="B110" s="12">
        <v>14</v>
      </c>
      <c r="C110" s="12" t="s">
        <v>388</v>
      </c>
      <c r="D110" s="12" t="s">
        <v>10</v>
      </c>
      <c r="E110" s="18" t="s">
        <v>389</v>
      </c>
      <c r="F110" s="19" t="s">
        <v>390</v>
      </c>
      <c r="G110" s="25" t="s">
        <v>391</v>
      </c>
    </row>
    <row r="111" s="2" customFormat="1" ht="20.1" customHeight="1" spans="1:7">
      <c r="A111" s="17"/>
      <c r="B111" s="12">
        <v>15</v>
      </c>
      <c r="C111" s="12" t="s">
        <v>392</v>
      </c>
      <c r="D111" s="12" t="s">
        <v>18</v>
      </c>
      <c r="E111" s="18" t="s">
        <v>393</v>
      </c>
      <c r="F111" s="19" t="s">
        <v>394</v>
      </c>
      <c r="G111" s="16"/>
    </row>
    <row r="112" s="2" customFormat="1" ht="20.1" customHeight="1" spans="1:7">
      <c r="A112" s="17"/>
      <c r="B112" s="12">
        <v>16</v>
      </c>
      <c r="C112" s="12" t="s">
        <v>395</v>
      </c>
      <c r="D112" s="12" t="s">
        <v>10</v>
      </c>
      <c r="E112" s="18" t="s">
        <v>396</v>
      </c>
      <c r="F112" s="19" t="s">
        <v>397</v>
      </c>
      <c r="G112" s="16" t="s">
        <v>398</v>
      </c>
    </row>
    <row r="113" s="2" customFormat="1" ht="20.1" customHeight="1" spans="1:7">
      <c r="A113" s="17"/>
      <c r="B113" s="12">
        <v>17</v>
      </c>
      <c r="C113" s="26" t="s">
        <v>399</v>
      </c>
      <c r="D113" s="26" t="s">
        <v>10</v>
      </c>
      <c r="E113" s="27" t="s">
        <v>400</v>
      </c>
      <c r="F113" s="28" t="s">
        <v>401</v>
      </c>
      <c r="G113" s="38" t="s">
        <v>402</v>
      </c>
    </row>
    <row r="114" s="2" customFormat="1" ht="20.1" customHeight="1" spans="1:7">
      <c r="A114" s="17"/>
      <c r="B114" s="12">
        <v>18</v>
      </c>
      <c r="C114" s="12" t="s">
        <v>403</v>
      </c>
      <c r="D114" s="12" t="s">
        <v>10</v>
      </c>
      <c r="E114" s="18" t="s">
        <v>404</v>
      </c>
      <c r="F114" s="19" t="s">
        <v>405</v>
      </c>
      <c r="G114" s="16"/>
    </row>
    <row r="115" s="2" customFormat="1" ht="20.1" customHeight="1" spans="1:7">
      <c r="A115" s="17"/>
      <c r="B115" s="12">
        <v>19</v>
      </c>
      <c r="C115" s="12" t="s">
        <v>406</v>
      </c>
      <c r="D115" s="12" t="s">
        <v>10</v>
      </c>
      <c r="E115" s="18" t="s">
        <v>407</v>
      </c>
      <c r="F115" s="19" t="s">
        <v>408</v>
      </c>
      <c r="G115" s="25" t="s">
        <v>409</v>
      </c>
    </row>
    <row r="116" s="2" customFormat="1" ht="20.1" customHeight="1" spans="1:7">
      <c r="A116" s="17"/>
      <c r="B116" s="12">
        <v>20</v>
      </c>
      <c r="C116" s="12" t="s">
        <v>410</v>
      </c>
      <c r="D116" s="12" t="s">
        <v>10</v>
      </c>
      <c r="E116" s="18" t="s">
        <v>411</v>
      </c>
      <c r="F116" s="19" t="s">
        <v>412</v>
      </c>
      <c r="G116" s="16" t="s">
        <v>413</v>
      </c>
    </row>
    <row r="117" s="2" customFormat="1" ht="20.1" customHeight="1" spans="1:7">
      <c r="A117" s="17"/>
      <c r="B117" s="12">
        <v>21</v>
      </c>
      <c r="C117" s="12" t="s">
        <v>414</v>
      </c>
      <c r="D117" s="12" t="s">
        <v>10</v>
      </c>
      <c r="E117" s="18" t="s">
        <v>415</v>
      </c>
      <c r="F117" s="19" t="s">
        <v>416</v>
      </c>
      <c r="G117" s="16" t="s">
        <v>131</v>
      </c>
    </row>
    <row r="118" s="2" customFormat="1" ht="20.1" customHeight="1" spans="1:7">
      <c r="A118" s="17"/>
      <c r="B118" s="12">
        <v>22</v>
      </c>
      <c r="C118" s="12" t="s">
        <v>417</v>
      </c>
      <c r="D118" s="12" t="s">
        <v>10</v>
      </c>
      <c r="E118" s="18" t="s">
        <v>418</v>
      </c>
      <c r="F118" s="19" t="s">
        <v>419</v>
      </c>
      <c r="G118" s="25" t="s">
        <v>420</v>
      </c>
    </row>
    <row r="119" s="2" customFormat="1" ht="20.1" customHeight="1" spans="1:7">
      <c r="A119" s="17"/>
      <c r="B119" s="12">
        <v>23</v>
      </c>
      <c r="C119" s="12" t="s">
        <v>421</v>
      </c>
      <c r="D119" s="12" t="s">
        <v>10</v>
      </c>
      <c r="E119" s="18" t="s">
        <v>422</v>
      </c>
      <c r="F119" s="19" t="s">
        <v>423</v>
      </c>
      <c r="G119" s="16"/>
    </row>
    <row r="120" s="2" customFormat="1" ht="20.1" customHeight="1" spans="1:7">
      <c r="A120" s="17"/>
      <c r="B120" s="12">
        <v>24</v>
      </c>
      <c r="C120" s="12" t="s">
        <v>424</v>
      </c>
      <c r="D120" s="12" t="s">
        <v>10</v>
      </c>
      <c r="E120" s="18" t="s">
        <v>425</v>
      </c>
      <c r="F120" s="19" t="s">
        <v>426</v>
      </c>
      <c r="G120" s="16"/>
    </row>
    <row r="121" s="2" customFormat="1" ht="20.1" customHeight="1" spans="1:7">
      <c r="A121" s="17"/>
      <c r="B121" s="12">
        <v>25</v>
      </c>
      <c r="C121" s="12" t="s">
        <v>427</v>
      </c>
      <c r="D121" s="12" t="s">
        <v>18</v>
      </c>
      <c r="E121" s="18" t="s">
        <v>428</v>
      </c>
      <c r="F121" s="19" t="s">
        <v>429</v>
      </c>
      <c r="G121" s="16" t="s">
        <v>430</v>
      </c>
    </row>
    <row r="122" s="2" customFormat="1" ht="20.1" customHeight="1" spans="1:7">
      <c r="A122" s="17"/>
      <c r="B122" s="12">
        <v>26</v>
      </c>
      <c r="C122" s="12" t="s">
        <v>431</v>
      </c>
      <c r="D122" s="12" t="s">
        <v>10</v>
      </c>
      <c r="E122" s="18" t="s">
        <v>432</v>
      </c>
      <c r="F122" s="19" t="s">
        <v>433</v>
      </c>
      <c r="G122" s="38" t="s">
        <v>434</v>
      </c>
    </row>
    <row r="123" s="2" customFormat="1" ht="20.1" customHeight="1" spans="1:7">
      <c r="A123" s="17"/>
      <c r="B123" s="12">
        <v>27</v>
      </c>
      <c r="C123" s="12" t="s">
        <v>435</v>
      </c>
      <c r="D123" s="12" t="s">
        <v>10</v>
      </c>
      <c r="E123" s="18" t="s">
        <v>436</v>
      </c>
      <c r="F123" s="19" t="s">
        <v>437</v>
      </c>
      <c r="G123" s="16"/>
    </row>
    <row r="124" s="2" customFormat="1" ht="20.1" customHeight="1" spans="1:7">
      <c r="A124" s="17"/>
      <c r="B124" s="12">
        <v>28</v>
      </c>
      <c r="C124" s="12" t="s">
        <v>438</v>
      </c>
      <c r="D124" s="12" t="s">
        <v>18</v>
      </c>
      <c r="E124" s="18" t="s">
        <v>439</v>
      </c>
      <c r="F124" s="19" t="s">
        <v>440</v>
      </c>
      <c r="G124" s="16" t="s">
        <v>441</v>
      </c>
    </row>
    <row r="125" s="2" customFormat="1" ht="20.1" customHeight="1" spans="1:7">
      <c r="A125" s="17"/>
      <c r="B125" s="12">
        <v>29</v>
      </c>
      <c r="C125" s="12" t="s">
        <v>442</v>
      </c>
      <c r="D125" s="12" t="s">
        <v>10</v>
      </c>
      <c r="E125" s="18" t="s">
        <v>443</v>
      </c>
      <c r="F125" s="19" t="s">
        <v>444</v>
      </c>
      <c r="G125" s="16"/>
    </row>
    <row r="126" s="2" customFormat="1" ht="20.1" customHeight="1" spans="1:7">
      <c r="A126" s="17"/>
      <c r="B126" s="12">
        <v>30</v>
      </c>
      <c r="C126" s="12" t="s">
        <v>445</v>
      </c>
      <c r="D126" s="12" t="s">
        <v>10</v>
      </c>
      <c r="E126" s="18" t="s">
        <v>446</v>
      </c>
      <c r="F126" s="19" t="s">
        <v>447</v>
      </c>
      <c r="G126" s="16"/>
    </row>
    <row r="127" s="2" customFormat="1" ht="20.1" customHeight="1" spans="1:7">
      <c r="A127" s="29"/>
      <c r="B127" s="12">
        <v>31</v>
      </c>
      <c r="C127" s="12" t="s">
        <v>448</v>
      </c>
      <c r="D127" s="12" t="s">
        <v>10</v>
      </c>
      <c r="E127" s="18" t="s">
        <v>449</v>
      </c>
      <c r="F127" s="19" t="s">
        <v>450</v>
      </c>
      <c r="G127" s="16" t="s">
        <v>451</v>
      </c>
    </row>
    <row r="128" spans="7:7">
      <c r="G128" s="39"/>
    </row>
    <row r="129" spans="7:7">
      <c r="G129" s="39"/>
    </row>
    <row r="130" spans="7:7">
      <c r="G130" s="39"/>
    </row>
  </sheetData>
  <mergeCells count="5">
    <mergeCell ref="A1:G1"/>
    <mergeCell ref="A3:A34"/>
    <mergeCell ref="A35:A65"/>
    <mergeCell ref="A66:A96"/>
    <mergeCell ref="A97:A127"/>
  </mergeCells>
  <dataValidations count="1">
    <dataValidation type="list" allowBlank="1" showInputMessage="1" showErrorMessage="1" sqref="D$1:D$1048576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静</cp:lastModifiedBy>
  <dcterms:created xsi:type="dcterms:W3CDTF">2024-06-17T14:58:00Z</dcterms:created>
  <dcterms:modified xsi:type="dcterms:W3CDTF">2024-06-25T17:29:50Z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8E0DEE153D154EACAD37549B9D72BBDB_13</vt:lpwstr>
  </property>
  <property fmtid="{D5CDD505-2E9C-101B-9397-08002B2CF9AE}" pid="3" name="KSOProductBuildVer">
    <vt:lpwstr>2052-12.1.0.16929</vt:lpwstr>
  </property>
</Properties>
</file>