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<sst xmlns="http://schemas.openxmlformats.org/spreadsheetml/2006/main" count="1341" uniqueCount="675">
  <si>
    <t>德宏州2024-2025年度大学生志愿服务西部计划地方项目志愿者招募笔试成绩及进入面试人员名单</t>
  </si>
  <si>
    <t>序号</t>
  </si>
  <si>
    <t>岗位编码</t>
  </si>
  <si>
    <t>准考证号</t>
  </si>
  <si>
    <t>笔试成绩</t>
  </si>
  <si>
    <t>是否进入面试</t>
  </si>
  <si>
    <t>01</t>
  </si>
  <si>
    <t>001</t>
  </si>
  <si>
    <t>2024310394</t>
  </si>
  <si>
    <t>50</t>
  </si>
  <si>
    <t>是</t>
  </si>
  <si>
    <t>02</t>
  </si>
  <si>
    <t>002</t>
  </si>
  <si>
    <t>2024310346</t>
  </si>
  <si>
    <t>51</t>
  </si>
  <si>
    <t>03</t>
  </si>
  <si>
    <t>003</t>
  </si>
  <si>
    <t>2024310422</t>
  </si>
  <si>
    <t>66</t>
  </si>
  <si>
    <t>04</t>
  </si>
  <si>
    <t>2024310403</t>
  </si>
  <si>
    <t>58</t>
  </si>
  <si>
    <t>05</t>
  </si>
  <si>
    <t>2024310032</t>
  </si>
  <si>
    <t>52</t>
  </si>
  <si>
    <t>06</t>
  </si>
  <si>
    <t>004</t>
  </si>
  <si>
    <t>2024310211</t>
  </si>
  <si>
    <t>62</t>
  </si>
  <si>
    <t>07</t>
  </si>
  <si>
    <t>2024310215</t>
  </si>
  <si>
    <t>54</t>
  </si>
  <si>
    <t>08</t>
  </si>
  <si>
    <t>005</t>
  </si>
  <si>
    <t>2024310088</t>
  </si>
  <si>
    <t>44</t>
  </si>
  <si>
    <t>09</t>
  </si>
  <si>
    <t>006</t>
  </si>
  <si>
    <t>2024310402</t>
  </si>
  <si>
    <t>10</t>
  </si>
  <si>
    <t>2024310454</t>
  </si>
  <si>
    <t>11</t>
  </si>
  <si>
    <t>2024310347</t>
  </si>
  <si>
    <t>48</t>
  </si>
  <si>
    <t>12</t>
  </si>
  <si>
    <t>007</t>
  </si>
  <si>
    <t>2024310148</t>
  </si>
  <si>
    <t>60</t>
  </si>
  <si>
    <t>13</t>
  </si>
  <si>
    <t>2024310282</t>
  </si>
  <si>
    <t>14</t>
  </si>
  <si>
    <t>008</t>
  </si>
  <si>
    <t>2024310142</t>
  </si>
  <si>
    <t>55</t>
  </si>
  <si>
    <t>15</t>
  </si>
  <si>
    <t>2024310467</t>
  </si>
  <si>
    <t>16</t>
  </si>
  <si>
    <t>009</t>
  </si>
  <si>
    <t>2024310287</t>
  </si>
  <si>
    <t>72</t>
  </si>
  <si>
    <t>17</t>
  </si>
  <si>
    <t>2024310154</t>
  </si>
  <si>
    <t>18</t>
  </si>
  <si>
    <t>2024310270</t>
  </si>
  <si>
    <t>57</t>
  </si>
  <si>
    <t>19</t>
  </si>
  <si>
    <t>2024310408</t>
  </si>
  <si>
    <t>56</t>
  </si>
  <si>
    <t>20</t>
  </si>
  <si>
    <t>2024310003</t>
  </si>
  <si>
    <t>21</t>
  </si>
  <si>
    <t>2024310241</t>
  </si>
  <si>
    <t>22</t>
  </si>
  <si>
    <t>010</t>
  </si>
  <si>
    <t>2024310386</t>
  </si>
  <si>
    <t>23</t>
  </si>
  <si>
    <t>011</t>
  </si>
  <si>
    <t>2024310473</t>
  </si>
  <si>
    <t>61.5</t>
  </si>
  <si>
    <t>24</t>
  </si>
  <si>
    <t>2024310064</t>
  </si>
  <si>
    <t>61</t>
  </si>
  <si>
    <t>25</t>
  </si>
  <si>
    <t>2024310025</t>
  </si>
  <si>
    <t>26</t>
  </si>
  <si>
    <t>2024310384</t>
  </si>
  <si>
    <t>27</t>
  </si>
  <si>
    <t>012</t>
  </si>
  <si>
    <t>2024310427</t>
  </si>
  <si>
    <t>28</t>
  </si>
  <si>
    <t>2024310134</t>
  </si>
  <si>
    <t>29</t>
  </si>
  <si>
    <t>013</t>
  </si>
  <si>
    <t>2024310372</t>
  </si>
  <si>
    <t>30</t>
  </si>
  <si>
    <t>2024310234</t>
  </si>
  <si>
    <t>31</t>
  </si>
  <si>
    <t>2024310125</t>
  </si>
  <si>
    <t>53</t>
  </si>
  <si>
    <t>32</t>
  </si>
  <si>
    <t>2024310319</t>
  </si>
  <si>
    <t>33</t>
  </si>
  <si>
    <t>2024310153</t>
  </si>
  <si>
    <t>34</t>
  </si>
  <si>
    <t>2024310021</t>
  </si>
  <si>
    <t>35</t>
  </si>
  <si>
    <t>014</t>
  </si>
  <si>
    <t>2024310228</t>
  </si>
  <si>
    <t>59</t>
  </si>
  <si>
    <t>36</t>
  </si>
  <si>
    <t>015</t>
  </si>
  <si>
    <t>2024310181</t>
  </si>
  <si>
    <t>68</t>
  </si>
  <si>
    <t>37</t>
  </si>
  <si>
    <t>2024310283</t>
  </si>
  <si>
    <t>38</t>
  </si>
  <si>
    <t>2024310039</t>
  </si>
  <si>
    <t>39</t>
  </si>
  <si>
    <t>2024310305</t>
  </si>
  <si>
    <t>40</t>
  </si>
  <si>
    <t>016</t>
  </si>
  <si>
    <t>2024310465</t>
  </si>
  <si>
    <t>41</t>
  </si>
  <si>
    <t>017</t>
  </si>
  <si>
    <t>2024310093</t>
  </si>
  <si>
    <t>49</t>
  </si>
  <si>
    <t>42</t>
  </si>
  <si>
    <t>018</t>
  </si>
  <si>
    <t>2024310001</t>
  </si>
  <si>
    <t>43</t>
  </si>
  <si>
    <t>2024310002</t>
  </si>
  <si>
    <t>2024310440</t>
  </si>
  <si>
    <t>47</t>
  </si>
  <si>
    <t>45</t>
  </si>
  <si>
    <t>019</t>
  </si>
  <si>
    <t>2024310164</t>
  </si>
  <si>
    <t>46</t>
  </si>
  <si>
    <t>020</t>
  </si>
  <si>
    <t>2024310098</t>
  </si>
  <si>
    <t>2024310309</t>
  </si>
  <si>
    <t>021</t>
  </si>
  <si>
    <t>2024310050</t>
  </si>
  <si>
    <t>2024310060</t>
  </si>
  <si>
    <t>2024310397</t>
  </si>
  <si>
    <t>2024310092</t>
  </si>
  <si>
    <t>2024310352</t>
  </si>
  <si>
    <t>022</t>
  </si>
  <si>
    <t>2024310163</t>
  </si>
  <si>
    <t>023</t>
  </si>
  <si>
    <t>2024310336</t>
  </si>
  <si>
    <t>024</t>
  </si>
  <si>
    <t>2024310459</t>
  </si>
  <si>
    <t>025</t>
  </si>
  <si>
    <t>2024310170</t>
  </si>
  <si>
    <t>63.5</t>
  </si>
  <si>
    <t>026</t>
  </si>
  <si>
    <t>2024310362</t>
  </si>
  <si>
    <t>70</t>
  </si>
  <si>
    <t>2024310206</t>
  </si>
  <si>
    <t>53.5</t>
  </si>
  <si>
    <t>027</t>
  </si>
  <si>
    <t>2024310359</t>
  </si>
  <si>
    <t>028</t>
  </si>
  <si>
    <t>2024310245</t>
  </si>
  <si>
    <t>49.5</t>
  </si>
  <si>
    <t>029</t>
  </si>
  <si>
    <t>2024310223</t>
  </si>
  <si>
    <t>030</t>
  </si>
  <si>
    <t>2024310041</t>
  </si>
  <si>
    <t>63</t>
  </si>
  <si>
    <t>031</t>
  </si>
  <si>
    <t>2024310388</t>
  </si>
  <si>
    <t>64</t>
  </si>
  <si>
    <t>032</t>
  </si>
  <si>
    <t>2024310472</t>
  </si>
  <si>
    <t>65</t>
  </si>
  <si>
    <t>033</t>
  </si>
  <si>
    <t>2024310078</t>
  </si>
  <si>
    <t>034</t>
  </si>
  <si>
    <t>2024310330</t>
  </si>
  <si>
    <t>67</t>
  </si>
  <si>
    <t>2024310152</t>
  </si>
  <si>
    <t>2024310324</t>
  </si>
  <si>
    <t>69</t>
  </si>
  <si>
    <t>2024310342</t>
  </si>
  <si>
    <t>035</t>
  </si>
  <si>
    <t>2024310272</t>
  </si>
  <si>
    <t>71</t>
  </si>
  <si>
    <t>038</t>
  </si>
  <si>
    <t>2024310135</t>
  </si>
  <si>
    <t>2024310351</t>
  </si>
  <si>
    <t>73</t>
  </si>
  <si>
    <t>039</t>
  </si>
  <si>
    <t>2024310176</t>
  </si>
  <si>
    <t>74</t>
  </si>
  <si>
    <t>2024310205</t>
  </si>
  <si>
    <t>75</t>
  </si>
  <si>
    <t>2024310024</t>
  </si>
  <si>
    <t>76</t>
  </si>
  <si>
    <t>2024310345</t>
  </si>
  <si>
    <t>77</t>
  </si>
  <si>
    <t>2024310045</t>
  </si>
  <si>
    <t>78</t>
  </si>
  <si>
    <t>2024310189</t>
  </si>
  <si>
    <t>79</t>
  </si>
  <si>
    <t>2024310179</t>
  </si>
  <si>
    <t>80</t>
  </si>
  <si>
    <t>2024310216</t>
  </si>
  <si>
    <t>81</t>
  </si>
  <si>
    <t>2024310220</t>
  </si>
  <si>
    <t>82</t>
  </si>
  <si>
    <t>2024310184</t>
  </si>
  <si>
    <t>83</t>
  </si>
  <si>
    <t>2024310133</t>
  </si>
  <si>
    <t>84</t>
  </si>
  <si>
    <t>2024310101</t>
  </si>
  <si>
    <t>85</t>
  </si>
  <si>
    <t>2024310366</t>
  </si>
  <si>
    <t>86</t>
  </si>
  <si>
    <t>2024310475</t>
  </si>
  <si>
    <t>87</t>
  </si>
  <si>
    <t>2024310396</t>
  </si>
  <si>
    <t>88</t>
  </si>
  <si>
    <t>2024310431</t>
  </si>
  <si>
    <t>89</t>
  </si>
  <si>
    <t>2024310239</t>
  </si>
  <si>
    <t>50.5</t>
  </si>
  <si>
    <t>90</t>
  </si>
  <si>
    <t>2024310261</t>
  </si>
  <si>
    <t>91</t>
  </si>
  <si>
    <t>2024310448</t>
  </si>
  <si>
    <t>92</t>
  </si>
  <si>
    <t>2024310061</t>
  </si>
  <si>
    <t>93</t>
  </si>
  <si>
    <t>2024310292</t>
  </si>
  <si>
    <t>94</t>
  </si>
  <si>
    <t>2024310400</t>
  </si>
  <si>
    <t>95</t>
  </si>
  <si>
    <t>2024310213</t>
  </si>
  <si>
    <t>96</t>
  </si>
  <si>
    <t>2024310299</t>
  </si>
  <si>
    <t>45.5</t>
  </si>
  <si>
    <t>97</t>
  </si>
  <si>
    <t>2024310449</t>
  </si>
  <si>
    <t>98</t>
  </si>
  <si>
    <t>2024310071</t>
  </si>
  <si>
    <t>99</t>
  </si>
  <si>
    <t>2024310424</t>
  </si>
  <si>
    <t>100</t>
  </si>
  <si>
    <t>2024310080</t>
  </si>
  <si>
    <t>101</t>
  </si>
  <si>
    <t>2024310405</t>
  </si>
  <si>
    <t>102</t>
  </si>
  <si>
    <t>2024310452</t>
  </si>
  <si>
    <t>103</t>
  </si>
  <si>
    <t>2024310084</t>
  </si>
  <si>
    <t>39.5</t>
  </si>
  <si>
    <t>104</t>
  </si>
  <si>
    <t>2024310219</t>
  </si>
  <si>
    <t>105</t>
  </si>
  <si>
    <t>041</t>
  </si>
  <si>
    <t>2024310348</t>
  </si>
  <si>
    <t>106</t>
  </si>
  <si>
    <t>042</t>
  </si>
  <si>
    <t>2024310079</t>
  </si>
  <si>
    <t>107</t>
  </si>
  <si>
    <t>043</t>
  </si>
  <si>
    <t>2024310136</t>
  </si>
  <si>
    <t>108</t>
  </si>
  <si>
    <t>2024310073</t>
  </si>
  <si>
    <t>109</t>
  </si>
  <si>
    <t>044</t>
  </si>
  <si>
    <t>2024310190</t>
  </si>
  <si>
    <t>110</t>
  </si>
  <si>
    <t>045</t>
  </si>
  <si>
    <t>2024310318</t>
  </si>
  <si>
    <t>111</t>
  </si>
  <si>
    <t>046</t>
  </si>
  <si>
    <t>2024310460</t>
  </si>
  <si>
    <t>112</t>
  </si>
  <si>
    <t>048</t>
  </si>
  <si>
    <t>2024310391</t>
  </si>
  <si>
    <t>113</t>
  </si>
  <si>
    <t>049</t>
  </si>
  <si>
    <t>2024310383</t>
  </si>
  <si>
    <t>114</t>
  </si>
  <si>
    <t>2024310117</t>
  </si>
  <si>
    <t>115</t>
  </si>
  <si>
    <t>2024310267</t>
  </si>
  <si>
    <t>116</t>
  </si>
  <si>
    <t>050</t>
  </si>
  <si>
    <t>2024310044</t>
  </si>
  <si>
    <t>117</t>
  </si>
  <si>
    <t>051</t>
  </si>
  <si>
    <t>2024310363</t>
  </si>
  <si>
    <t>118</t>
  </si>
  <si>
    <t>2024310110</t>
  </si>
  <si>
    <t>119</t>
  </si>
  <si>
    <t>052</t>
  </si>
  <si>
    <t>2024310393</t>
  </si>
  <si>
    <t>120</t>
  </si>
  <si>
    <t>2024310198</t>
  </si>
  <si>
    <t>56.5</t>
  </si>
  <si>
    <t>121</t>
  </si>
  <si>
    <t>053</t>
  </si>
  <si>
    <t>2024310266</t>
  </si>
  <si>
    <t>122</t>
  </si>
  <si>
    <t>054</t>
  </si>
  <si>
    <t>2024310126</t>
  </si>
  <si>
    <t>123</t>
  </si>
  <si>
    <t>055</t>
  </si>
  <si>
    <t>2024310174</t>
  </si>
  <si>
    <t>124</t>
  </si>
  <si>
    <t>056</t>
  </si>
  <si>
    <t>2024310067</t>
  </si>
  <si>
    <t>125</t>
  </si>
  <si>
    <t>058</t>
  </si>
  <si>
    <t>2024310428</t>
  </si>
  <si>
    <t>126</t>
  </si>
  <si>
    <t>059</t>
  </si>
  <si>
    <t>2024310192</t>
  </si>
  <si>
    <t>127</t>
  </si>
  <si>
    <t>060</t>
  </si>
  <si>
    <t>2024310429</t>
  </si>
  <si>
    <t>128</t>
  </si>
  <si>
    <t>061</t>
  </si>
  <si>
    <t>2024310172</t>
  </si>
  <si>
    <t>129</t>
  </si>
  <si>
    <t>062</t>
  </si>
  <si>
    <t>2024310018</t>
  </si>
  <si>
    <t>130</t>
  </si>
  <si>
    <t>063</t>
  </si>
  <si>
    <t>2024310311</t>
  </si>
  <si>
    <t>131</t>
  </si>
  <si>
    <t>064</t>
  </si>
  <si>
    <t>2024310419</t>
  </si>
  <si>
    <t>132</t>
  </si>
  <si>
    <t>065</t>
  </si>
  <si>
    <t>2024310217</t>
  </si>
  <si>
    <t>133</t>
  </si>
  <si>
    <t>2024310246</t>
  </si>
  <si>
    <t>48.5</t>
  </si>
  <si>
    <t>134</t>
  </si>
  <si>
    <t>066</t>
  </si>
  <si>
    <t>2024310038</t>
  </si>
  <si>
    <t>135</t>
  </si>
  <si>
    <t>067</t>
  </si>
  <si>
    <t>2024310297</t>
  </si>
  <si>
    <t>136</t>
  </si>
  <si>
    <t>073</t>
  </si>
  <si>
    <t>2024310160</t>
  </si>
  <si>
    <t>137</t>
  </si>
  <si>
    <t>082</t>
  </si>
  <si>
    <t>2024310301</t>
  </si>
  <si>
    <t>138</t>
  </si>
  <si>
    <t>086</t>
  </si>
  <si>
    <t>2024310255</t>
  </si>
  <si>
    <t>139</t>
  </si>
  <si>
    <t>091</t>
  </si>
  <si>
    <t>2024310264</t>
  </si>
  <si>
    <t>140</t>
  </si>
  <si>
    <t>2024310085</t>
  </si>
  <si>
    <t>141</t>
  </si>
  <si>
    <t>2024310158</t>
  </si>
  <si>
    <t>142</t>
  </si>
  <si>
    <t>2024310108</t>
  </si>
  <si>
    <t>143</t>
  </si>
  <si>
    <t>094</t>
  </si>
  <si>
    <t>2024310140</t>
  </si>
  <si>
    <t>144</t>
  </si>
  <si>
    <t>096</t>
  </si>
  <si>
    <t>2024310322</t>
  </si>
  <si>
    <t>145</t>
  </si>
  <si>
    <t>2024310271</t>
  </si>
  <si>
    <t>146</t>
  </si>
  <si>
    <t>097</t>
  </si>
  <si>
    <t>2024310442</t>
  </si>
  <si>
    <t>147</t>
  </si>
  <si>
    <t>2024310252</t>
  </si>
  <si>
    <t>148</t>
  </si>
  <si>
    <t>098</t>
  </si>
  <si>
    <t>2024310052</t>
  </si>
  <si>
    <t>149</t>
  </si>
  <si>
    <t>2024310046</t>
  </si>
  <si>
    <t>150</t>
  </si>
  <si>
    <t>2024310479</t>
  </si>
  <si>
    <t>151</t>
  </si>
  <si>
    <t>2024310321</t>
  </si>
  <si>
    <t>152</t>
  </si>
  <si>
    <t>2024310009</t>
  </si>
  <si>
    <t>153</t>
  </si>
  <si>
    <t>2024310054</t>
  </si>
  <si>
    <t>154</t>
  </si>
  <si>
    <t>2024310208</t>
  </si>
  <si>
    <t>54.5</t>
  </si>
  <si>
    <t>155</t>
  </si>
  <si>
    <t>2024310263</t>
  </si>
  <si>
    <t>156</t>
  </si>
  <si>
    <t>2024310398</t>
  </si>
  <si>
    <t>157</t>
  </si>
  <si>
    <t>2024310444</t>
  </si>
  <si>
    <t>158</t>
  </si>
  <si>
    <t>2024310194</t>
  </si>
  <si>
    <t>159</t>
  </si>
  <si>
    <t>2024310127</t>
  </si>
  <si>
    <t>160</t>
  </si>
  <si>
    <t>2024310227</t>
  </si>
  <si>
    <t>161</t>
  </si>
  <si>
    <t>2024310417</t>
  </si>
  <si>
    <t>162</t>
  </si>
  <si>
    <t>2024310470</t>
  </si>
  <si>
    <t>163</t>
  </si>
  <si>
    <t>2024310464</t>
  </si>
  <si>
    <t>164</t>
  </si>
  <si>
    <t>2024310278</t>
  </si>
  <si>
    <t>165</t>
  </si>
  <si>
    <t>2024310242</t>
  </si>
  <si>
    <t>166</t>
  </si>
  <si>
    <t>2024310317</t>
  </si>
  <si>
    <t>167</t>
  </si>
  <si>
    <t>2024310235</t>
  </si>
  <si>
    <t>168</t>
  </si>
  <si>
    <t>2024310333</t>
  </si>
  <si>
    <t>169</t>
  </si>
  <si>
    <t>2024310357</t>
  </si>
  <si>
    <t>170</t>
  </si>
  <si>
    <t>2024310375</t>
  </si>
  <si>
    <t>171</t>
  </si>
  <si>
    <t>2024310329</t>
  </si>
  <si>
    <t>172</t>
  </si>
  <si>
    <t>2024310436</t>
  </si>
  <si>
    <t>173</t>
  </si>
  <si>
    <t>2024310478</t>
  </si>
  <si>
    <t>174</t>
  </si>
  <si>
    <t>2024310193</t>
  </si>
  <si>
    <t>175</t>
  </si>
  <si>
    <t>2024310439</t>
  </si>
  <si>
    <t>176</t>
  </si>
  <si>
    <t>2024310286</t>
  </si>
  <si>
    <t>51.5</t>
  </si>
  <si>
    <t>177</t>
  </si>
  <si>
    <t>2024310412</t>
  </si>
  <si>
    <t>178</t>
  </si>
  <si>
    <t>2024310438</t>
  </si>
  <si>
    <t>179</t>
  </si>
  <si>
    <t>2024310420</t>
  </si>
  <si>
    <t>180</t>
  </si>
  <si>
    <t>2024310230</t>
  </si>
  <si>
    <t>181</t>
  </si>
  <si>
    <t>2024310138</t>
  </si>
  <si>
    <t>182</t>
  </si>
  <si>
    <t>2024310365</t>
  </si>
  <si>
    <t>183</t>
  </si>
  <si>
    <t>2024310457</t>
  </si>
  <si>
    <t>184</t>
  </si>
  <si>
    <t>2024310070</t>
  </si>
  <si>
    <t>185</t>
  </si>
  <si>
    <t>2024310167</t>
  </si>
  <si>
    <t>186</t>
  </si>
  <si>
    <t>2024310095</t>
  </si>
  <si>
    <t>187</t>
  </si>
  <si>
    <t>2024310312</t>
  </si>
  <si>
    <t>188</t>
  </si>
  <si>
    <t>2024310379</t>
  </si>
  <si>
    <t>189</t>
  </si>
  <si>
    <t>2024310020</t>
  </si>
  <si>
    <t>190</t>
  </si>
  <si>
    <t>2024310037</t>
  </si>
  <si>
    <t>191</t>
  </si>
  <si>
    <t>2024310274</t>
  </si>
  <si>
    <t>192</t>
  </si>
  <si>
    <t>2024310248</t>
  </si>
  <si>
    <t>193</t>
  </si>
  <si>
    <t>2024310008</t>
  </si>
  <si>
    <t>194</t>
  </si>
  <si>
    <t>2024310306</t>
  </si>
  <si>
    <t>195</t>
  </si>
  <si>
    <t>2024310313</t>
  </si>
  <si>
    <t>196</t>
  </si>
  <si>
    <t>2024310182</t>
  </si>
  <si>
    <t>197</t>
  </si>
  <si>
    <t>2024310358</t>
  </si>
  <si>
    <t>198</t>
  </si>
  <si>
    <t>2024310090</t>
  </si>
  <si>
    <t>199</t>
  </si>
  <si>
    <t>2024310116</t>
  </si>
  <si>
    <t>200</t>
  </si>
  <si>
    <t>2024310200</t>
  </si>
  <si>
    <t>201</t>
  </si>
  <si>
    <t>2024310236</t>
  </si>
  <si>
    <t>202</t>
  </si>
  <si>
    <t>2024310395</t>
  </si>
  <si>
    <t>203</t>
  </si>
  <si>
    <t>2024310210</t>
  </si>
  <si>
    <t>204</t>
  </si>
  <si>
    <t>2024310169</t>
  </si>
  <si>
    <t>205</t>
  </si>
  <si>
    <t>2024310053</t>
  </si>
  <si>
    <t>206</t>
  </si>
  <si>
    <t>2024310022</t>
  </si>
  <si>
    <t>207</t>
  </si>
  <si>
    <t>2024310209</t>
  </si>
  <si>
    <t>208</t>
  </si>
  <si>
    <t>2024310430</t>
  </si>
  <si>
    <t>209</t>
  </si>
  <si>
    <t>2024310063</t>
  </si>
  <si>
    <t>210</t>
  </si>
  <si>
    <t>2024310300</t>
  </si>
  <si>
    <t>211</t>
  </si>
  <si>
    <t>2024310059</t>
  </si>
  <si>
    <t>212</t>
  </si>
  <si>
    <t>2024310129</t>
  </si>
  <si>
    <t>213</t>
  </si>
  <si>
    <t>2024310150</t>
  </si>
  <si>
    <t>214</t>
  </si>
  <si>
    <t>2024310056</t>
  </si>
  <si>
    <t>215</t>
  </si>
  <si>
    <t>2024310389</t>
  </si>
  <si>
    <t>216</t>
  </si>
  <si>
    <t>2024310185</t>
  </si>
  <si>
    <t>217</t>
  </si>
  <si>
    <t>2024310353</t>
  </si>
  <si>
    <t>218</t>
  </si>
  <si>
    <t>2024310337</t>
  </si>
  <si>
    <t>219</t>
  </si>
  <si>
    <t>2024310437</t>
  </si>
  <si>
    <t>220</t>
  </si>
  <si>
    <t>2024310212</t>
  </si>
  <si>
    <t>221</t>
  </si>
  <si>
    <t>2024310265</t>
  </si>
  <si>
    <t>222</t>
  </si>
  <si>
    <t>2024310107</t>
  </si>
  <si>
    <t>223</t>
  </si>
  <si>
    <t>2024310354</t>
  </si>
  <si>
    <t>224</t>
  </si>
  <si>
    <t>2024310374</t>
  </si>
  <si>
    <t>225</t>
  </si>
  <si>
    <t>2024310005</t>
  </si>
  <si>
    <t>226</t>
  </si>
  <si>
    <t>2024310195</t>
  </si>
  <si>
    <t>227</t>
  </si>
  <si>
    <t>2024310446</t>
  </si>
  <si>
    <t>228</t>
  </si>
  <si>
    <t>2024310355</t>
  </si>
  <si>
    <t>229</t>
  </si>
  <si>
    <t>2024310146</t>
  </si>
  <si>
    <t>230</t>
  </si>
  <si>
    <t>2024310277</t>
  </si>
  <si>
    <t>231</t>
  </si>
  <si>
    <t>2024310004</t>
  </si>
  <si>
    <t>232</t>
  </si>
  <si>
    <t>2024310390</t>
  </si>
  <si>
    <t>233</t>
  </si>
  <si>
    <t>2024310109</t>
  </si>
  <si>
    <t>234</t>
  </si>
  <si>
    <t>2024310103</t>
  </si>
  <si>
    <t>235</t>
  </si>
  <si>
    <t>2024310173</t>
  </si>
  <si>
    <t>236</t>
  </si>
  <si>
    <t>2024310273</t>
  </si>
  <si>
    <t>237</t>
  </si>
  <si>
    <t>2024310303</t>
  </si>
  <si>
    <t>238</t>
  </si>
  <si>
    <t>2024310036</t>
  </si>
  <si>
    <t>239</t>
  </si>
  <si>
    <t>2024310291</t>
  </si>
  <si>
    <t>240</t>
  </si>
  <si>
    <t>2024310392</t>
  </si>
  <si>
    <t>62.5</t>
  </si>
  <si>
    <t>241</t>
  </si>
  <si>
    <t>2024310132</t>
  </si>
  <si>
    <t>242</t>
  </si>
  <si>
    <t>2024310302</t>
  </si>
  <si>
    <t>243</t>
  </si>
  <si>
    <t>2024310087</t>
  </si>
  <si>
    <t>244</t>
  </si>
  <si>
    <t>2024310308</t>
  </si>
  <si>
    <t>245</t>
  </si>
  <si>
    <t>2024310094</t>
  </si>
  <si>
    <t>246</t>
  </si>
  <si>
    <t>2024310171</t>
  </si>
  <si>
    <t>247</t>
  </si>
  <si>
    <t>2024310253</t>
  </si>
  <si>
    <t>248</t>
  </si>
  <si>
    <t>2024310339</t>
  </si>
  <si>
    <t>249</t>
  </si>
  <si>
    <t>2024310187</t>
  </si>
  <si>
    <t>250</t>
  </si>
  <si>
    <t>2024310296</t>
  </si>
  <si>
    <t>251</t>
  </si>
  <si>
    <t>2024310131</t>
  </si>
  <si>
    <t>252</t>
  </si>
  <si>
    <t>2024310304</t>
  </si>
  <si>
    <t>253</t>
  </si>
  <si>
    <t>2024310407</t>
  </si>
  <si>
    <t>254</t>
  </si>
  <si>
    <t>2024310326</t>
  </si>
  <si>
    <t>255</t>
  </si>
  <si>
    <t>2024310435</t>
  </si>
  <si>
    <t>256</t>
  </si>
  <si>
    <t>2024310017</t>
  </si>
  <si>
    <t>257</t>
  </si>
  <si>
    <t>2024310175</t>
  </si>
  <si>
    <t>258</t>
  </si>
  <si>
    <t>2024310349</t>
  </si>
  <si>
    <t>259</t>
  </si>
  <si>
    <t>2024310225</t>
  </si>
  <si>
    <t>260</t>
  </si>
  <si>
    <t>2024310097</t>
  </si>
  <si>
    <t>261</t>
  </si>
  <si>
    <t>2024310015</t>
  </si>
  <si>
    <t>262</t>
  </si>
  <si>
    <t>2024310118</t>
  </si>
  <si>
    <t>263</t>
  </si>
  <si>
    <t>2024310325</t>
  </si>
  <si>
    <t>264</t>
  </si>
  <si>
    <t>2024310471</t>
  </si>
  <si>
    <t>265</t>
  </si>
  <si>
    <t>2024310062</t>
  </si>
  <si>
    <t>266</t>
  </si>
  <si>
    <t>2024310416</t>
  </si>
  <si>
    <t>267</t>
  </si>
  <si>
    <t>2024310120</t>
  </si>
  <si>
    <t>268</t>
  </si>
  <si>
    <t>2024310399</t>
  </si>
  <si>
    <t>269</t>
  </si>
  <si>
    <t>2024310218</t>
  </si>
  <si>
    <t>270</t>
  </si>
  <si>
    <t>2024310049</t>
  </si>
  <si>
    <t>271</t>
  </si>
  <si>
    <t>2024310340</t>
  </si>
  <si>
    <t>272</t>
  </si>
  <si>
    <t>2024310026</t>
  </si>
  <si>
    <t>273</t>
  </si>
  <si>
    <t>2024310474</t>
  </si>
  <si>
    <t>274</t>
  </si>
  <si>
    <t>2024310327</t>
  </si>
  <si>
    <t>275</t>
  </si>
  <si>
    <t>2024310284</t>
  </si>
  <si>
    <t>276</t>
  </si>
  <si>
    <t>2024310102</t>
  </si>
  <si>
    <t>277</t>
  </si>
  <si>
    <t>2024310415</t>
  </si>
  <si>
    <t>278</t>
  </si>
  <si>
    <t>2024310178</t>
  </si>
  <si>
    <t>279</t>
  </si>
  <si>
    <t>2024310013</t>
  </si>
  <si>
    <t>280</t>
  </si>
  <si>
    <t>2024310115</t>
  </si>
  <si>
    <t>281</t>
  </si>
  <si>
    <t>2024310040</t>
  </si>
  <si>
    <t>282</t>
  </si>
  <si>
    <t>2024310381</t>
  </si>
  <si>
    <t>283</t>
  </si>
  <si>
    <t>2024310466</t>
  </si>
  <si>
    <t>284</t>
  </si>
  <si>
    <t>2024310468</t>
  </si>
  <si>
    <t>285</t>
  </si>
  <si>
    <t>2024310089</t>
  </si>
  <si>
    <t>41.5</t>
  </si>
  <si>
    <t>286</t>
  </si>
  <si>
    <t>2024310012</t>
  </si>
  <si>
    <t>287</t>
  </si>
  <si>
    <t>2024310295</t>
  </si>
  <si>
    <t>288</t>
  </si>
  <si>
    <t>2024310030</t>
  </si>
  <si>
    <t>289</t>
  </si>
  <si>
    <t>2024310280</t>
  </si>
  <si>
    <t>290</t>
  </si>
  <si>
    <t>2024310433</t>
  </si>
  <si>
    <t>36.2</t>
  </si>
  <si>
    <t>291</t>
  </si>
  <si>
    <t>2024310124</t>
  </si>
  <si>
    <t>292</t>
  </si>
  <si>
    <t>2024310281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</si>
</sst>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2"/>
      <name val="黑体"/>
      <family val="3"/>
    </font>
    <font>
      <sz val="14"/>
      <name val="Times New Roman"/>
      <family val="1"/>
    </font>
    <font>
      <sz val="14"/>
      <name val="宋体"/>
      <family val="0"/>
    </font>
    <font>
      <b/>
      <sz val="16"/>
      <color indexed="8"/>
      <name val="仿宋_GB2312"/>
      <family val="0"/>
    </font>
    <font>
      <sz val="12"/>
      <color indexed="8"/>
      <name val="黑体"/>
      <family val="3"/>
    </font>
    <font>
      <sz val="14"/>
      <color indexed="8"/>
      <name val="Times New Roman"/>
      <family val="1"/>
    </font>
    <font>
      <sz val="14"/>
      <color indexed="8"/>
      <name val="宋体"/>
      <family val="0"/>
    </font>
    <font>
      <sz val="14"/>
      <name val="方正书宋_GBK"/>
      <family val="0"/>
    </font>
    <font>
      <sz val="11"/>
      <color indexed="9"/>
      <name val="宋体"/>
      <family val="0"/>
    </font>
    <font>
      <sz val="11"/>
      <color indexed="8"/>
      <name val="宋体"/>
      <family val="0"/>
    </font>
    <font>
      <b/>
      <sz val="11"/>
      <color indexed="54"/>
      <name val="宋体"/>
      <family val="0"/>
    </font>
    <font>
      <sz val="11"/>
      <color indexed="17"/>
      <name val="宋体"/>
      <family val="0"/>
    </font>
    <font>
      <sz val="11"/>
      <color indexed="52"/>
      <name val="宋体"/>
      <family val="0"/>
    </font>
    <font>
      <b/>
      <sz val="11"/>
      <color indexed="8"/>
      <name val="宋体"/>
      <family val="0"/>
    </font>
    <font>
      <b/>
      <sz val="15"/>
      <color indexed="54"/>
      <name val="宋体"/>
      <family val="0"/>
    </font>
    <font>
      <b/>
      <sz val="13"/>
      <color indexed="54"/>
      <name val="宋体"/>
      <family val="0"/>
    </font>
    <font>
      <i/>
      <sz val="11"/>
      <color indexed="23"/>
      <name val="宋体"/>
      <family val="0"/>
    </font>
    <font>
      <b/>
      <sz val="18"/>
      <color indexed="54"/>
      <name val="宋体"/>
      <family val="0"/>
    </font>
    <font>
      <u val="single"/>
      <sz val="11"/>
      <color indexed="12"/>
      <name val="宋体"/>
      <family val="0"/>
    </font>
    <font>
      <sz val="11"/>
      <color indexed="10"/>
      <name val="宋体"/>
      <family val="0"/>
    </font>
    <font>
      <sz val="10"/>
      <name val="Arial"/>
      <family val="0"/>
    </font>
    <font>
      <b/>
      <sz val="11"/>
      <color indexed="52"/>
      <name val="宋体"/>
      <family val="0"/>
    </font>
    <font>
      <sz val="11"/>
      <color indexed="60"/>
      <name val="宋体"/>
      <family val="0"/>
    </font>
    <font>
      <u val="single"/>
      <sz val="11"/>
      <color indexed="20"/>
      <name val="宋体"/>
      <family val="0"/>
    </font>
    <font>
      <sz val="11"/>
      <color indexed="62"/>
      <name val="宋体"/>
      <family val="0"/>
    </font>
    <font>
      <b/>
      <sz val="11"/>
      <color indexed="63"/>
      <name val="宋体"/>
      <family val="0"/>
    </font>
    <font>
      <sz val="11"/>
      <color indexed="20"/>
      <name val="宋体"/>
      <family val="0"/>
    </font>
    <font>
      <b/>
      <sz val="11"/>
      <color indexed="9"/>
      <name val="宋体"/>
      <family val="0"/>
    </font>
    <font>
      <b/>
      <sz val="16"/>
      <color rgb="FF000000"/>
      <name val="仿宋_GB2312"/>
      <family val="0"/>
    </font>
    <font>
      <sz val="12"/>
      <color rgb="FF000000"/>
      <name val="黑体"/>
      <family val="3"/>
    </font>
    <font>
      <sz val="14"/>
      <color theme="1"/>
      <name val="Times New Roman"/>
      <family val="1"/>
    </font>
    <font>
      <sz val="14"/>
      <color theme="1"/>
      <name val="宋体"/>
      <family val="0"/>
    </font>
  </fonts>
  <fills count="1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2" fillId="0" borderId="1" applyNumberFormat="0" applyFill="0" applyAlignment="0" applyProtection="0"/>
    <xf numFmtId="0" fontId="18"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7" fillId="0" borderId="3" applyNumberFormat="0" applyFill="0" applyAlignment="0" applyProtection="0"/>
    <xf numFmtId="42" fontId="0" fillId="0" borderId="0" applyFont="0" applyFill="0" applyBorder="0" applyAlignment="0" applyProtection="0"/>
    <xf numFmtId="0" fontId="10" fillId="2" borderId="0" applyNumberFormat="0" applyBorder="0" applyAlignment="0" applyProtection="0"/>
    <xf numFmtId="0" fontId="21" fillId="0" borderId="0" applyNumberFormat="0" applyFill="0" applyBorder="0" applyAlignment="0" applyProtection="0"/>
    <xf numFmtId="0" fontId="22" fillId="0" borderId="0">
      <alignment/>
      <protection/>
    </xf>
    <xf numFmtId="0" fontId="11" fillId="8" borderId="0" applyNumberFormat="0" applyBorder="0" applyAlignment="0" applyProtection="0"/>
    <xf numFmtId="0" fontId="10" fillId="9" borderId="0" applyNumberFormat="0" applyBorder="0" applyAlignment="0" applyProtection="0"/>
    <xf numFmtId="0" fontId="16" fillId="0" borderId="4" applyNumberFormat="0" applyFill="0" applyAlignment="0" applyProtection="0"/>
    <xf numFmtId="0" fontId="20" fillId="0" borderId="0" applyNumberFormat="0" applyFill="0" applyBorder="0" applyAlignment="0" applyProtection="0"/>
    <xf numFmtId="0" fontId="11" fillId="10" borderId="0" applyNumberFormat="0" applyBorder="0" applyAlignment="0" applyProtection="0"/>
    <xf numFmtId="44" fontId="0" fillId="0" borderId="0" applyFont="0" applyFill="0" applyBorder="0" applyAlignment="0" applyProtection="0"/>
    <xf numFmtId="0" fontId="11" fillId="11" borderId="0" applyNumberFormat="0" applyBorder="0" applyAlignment="0" applyProtection="0"/>
    <xf numFmtId="0" fontId="23" fillId="12" borderId="5" applyNumberFormat="0" applyAlignment="0" applyProtection="0"/>
    <xf numFmtId="0" fontId="25" fillId="0" borderId="0" applyNumberForma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0" fillId="4" borderId="0" applyNumberFormat="0" applyBorder="0" applyAlignment="0" applyProtection="0"/>
    <xf numFmtId="0" fontId="26" fillId="8" borderId="5" applyNumberFormat="0" applyAlignment="0" applyProtection="0"/>
    <xf numFmtId="0" fontId="27" fillId="12" borderId="6" applyNumberFormat="0" applyAlignment="0" applyProtection="0"/>
    <xf numFmtId="0" fontId="29" fillId="14" borderId="7" applyNumberFormat="0" applyAlignment="0" applyProtection="0"/>
    <xf numFmtId="0" fontId="14" fillId="0" borderId="8" applyNumberFormat="0" applyFill="0" applyAlignment="0" applyProtection="0"/>
    <xf numFmtId="0" fontId="10" fillId="5" borderId="0" applyNumberFormat="0" applyBorder="0" applyAlignment="0" applyProtection="0"/>
    <xf numFmtId="0" fontId="10" fillId="12" borderId="0" applyNumberFormat="0" applyBorder="0" applyAlignment="0" applyProtection="0"/>
    <xf numFmtId="0" fontId="11" fillId="11" borderId="9" applyNumberFormat="0" applyFont="0" applyAlignment="0" applyProtection="0"/>
    <xf numFmtId="0" fontId="19" fillId="0" borderId="0" applyNumberForma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0" fillId="9" borderId="0" applyNumberFormat="0" applyBorder="0" applyAlignment="0" applyProtection="0"/>
    <xf numFmtId="0" fontId="24" fillId="2" borderId="0" applyNumberFormat="0" applyBorder="0" applyAlignment="0" applyProtection="0"/>
    <xf numFmtId="0" fontId="11" fillId="15" borderId="0" applyNumberFormat="0" applyBorder="0" applyAlignment="0" applyProtection="0"/>
    <xf numFmtId="0" fontId="28" fillId="16" borderId="0" applyNumberFormat="0" applyBorder="0" applyAlignment="0" applyProtection="0"/>
    <xf numFmtId="0" fontId="10" fillId="17" borderId="0" applyNumberFormat="0" applyBorder="0" applyAlignment="0" applyProtection="0"/>
    <xf numFmtId="0" fontId="11"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4" borderId="0" applyNumberFormat="0" applyBorder="0" applyAlignment="0" applyProtection="0"/>
  </cellStyleXfs>
  <cellXfs count="6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30" fillId="0" borderId="10" xfId="15" applyNumberFormat="1" applyFont="1" applyFill="1" applyBorder="1" applyAlignment="1">
      <alignment horizontal="center" vertical="center" wrapText="1"/>
      <protection/>
    </xf>
    <xf numFmtId="0" fontId="31" fillId="0" borderId="10" xfId="15" applyFont="1" applyFill="1" applyBorder="1" applyAlignment="1">
      <alignment horizontal="center" vertical="center" wrapText="1"/>
      <protection/>
    </xf>
    <xf numFmtId="0" fontId="6" fillId="0" borderId="10" xfId="15" applyFont="1" applyFill="1" applyBorder="1" applyAlignment="1">
      <alignment horizontal="center" vertical="center" wrapText="1"/>
      <protection/>
    </xf>
    <xf numFmtId="49" fontId="7" fillId="0" borderId="10" xfId="15" applyNumberFormat="1" applyFont="1" applyFill="1" applyBorder="1" applyAlignment="1">
      <alignment horizontal="center" vertical="center" wrapText="1"/>
      <protection/>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32" applyNumberFormat="1" applyFont="1" applyFill="1" applyBorder="1" applyAlignment="1">
      <alignment horizontal="center" vertical="center"/>
      <protection/>
    </xf>
    <xf numFmtId="49" fontId="3" fillId="0" borderId="10" xfId="32" applyNumberFormat="1" applyFont="1" applyFill="1" applyBorder="1" applyAlignment="1">
      <alignment horizontal="center" vertical="center" wrapText="1"/>
      <protection/>
    </xf>
    <xf numFmtId="49" fontId="32" fillId="0" borderId="10" xfId="0" applyNumberFormat="1" applyFont="1" applyFill="1" applyBorder="1" applyAlignment="1">
      <alignment horizontal="center" vertical="center"/>
    </xf>
    <xf numFmtId="49" fontId="3" fillId="0" borderId="10" xfId="32" applyNumberFormat="1" applyFont="1" applyFill="1" applyBorder="1" applyAlignment="1">
      <alignment horizontal="center" vertical="center"/>
      <protection/>
    </xf>
    <xf numFmtId="49"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xf>
    <xf numFmtId="49" fontId="3" fillId="0" borderId="10" xfId="32" applyNumberFormat="1" applyFont="1" applyFill="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49" fontId="3" fillId="0" borderId="10" xfId="32" applyNumberFormat="1" applyFont="1" applyFill="1" applyBorder="1" applyAlignment="1">
      <alignment horizontal="center" vertical="center"/>
      <protection/>
    </xf>
    <xf numFmtId="49" fontId="32" fillId="0" borderId="10" xfId="0" applyNumberFormat="1" applyFont="1" applyFill="1" applyBorder="1" applyAlignment="1">
      <alignment horizontal="center" vertical="center" wrapText="1"/>
    </xf>
    <xf numFmtId="49" fontId="3" fillId="0" borderId="10" xfId="32" applyNumberFormat="1" applyFont="1" applyFill="1" applyBorder="1" applyAlignment="1">
      <alignment horizontal="center" vertical="center" wrapText="1"/>
      <protection/>
    </xf>
    <xf numFmtId="49"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32" applyFont="1" applyFill="1" applyBorder="1" applyAlignment="1">
      <alignment horizontal="center" vertical="center"/>
      <protection/>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32"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3" fillId="0" borderId="10" xfId="32" applyFont="1" applyFill="1" applyBorder="1" applyAlignment="1">
      <alignment horizontal="center" vertical="center" wrapText="1"/>
      <protection/>
    </xf>
    <xf numFmtId="0" fontId="33" fillId="0" borderId="10" xfId="0" applyFont="1" applyFill="1" applyBorder="1" applyAlignment="1">
      <alignment horizontal="center" vertical="center"/>
    </xf>
    <xf numFmtId="0" fontId="3" fillId="0" borderId="10" xfId="32" applyFont="1" applyFill="1" applyBorder="1" applyAlignment="1">
      <alignment horizontal="center" vertical="center"/>
      <protection/>
    </xf>
    <xf numFmtId="0" fontId="3" fillId="0" borderId="10" xfId="0" applyFont="1" applyBorder="1" applyAlignment="1">
      <alignment horizontal="center" vertical="center"/>
    </xf>
    <xf numFmtId="0" fontId="4" fillId="0" borderId="10" xfId="32" applyFont="1" applyFill="1" applyBorder="1" applyAlignment="1">
      <alignment horizontal="center" vertical="center" wrapText="1"/>
      <protection/>
    </xf>
    <xf numFmtId="0" fontId="3" fillId="0" borderId="10" xfId="0" applyFont="1" applyBorder="1" applyAlignment="1">
      <alignment horizontal="center" vertical="center"/>
    </xf>
    <xf numFmtId="49"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2"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32" applyFont="1" applyFill="1" applyBorder="1" applyAlignment="1">
      <alignment horizontal="center" vertical="center"/>
      <protection/>
    </xf>
    <xf numFmtId="0" fontId="32" fillId="0" borderId="10" xfId="0" applyFont="1" applyFill="1" applyBorder="1" applyAlignment="1">
      <alignment horizontal="center" vertical="center"/>
    </xf>
    <xf numFmtId="0" fontId="4" fillId="0" borderId="10" xfId="32" applyFont="1" applyFill="1" applyBorder="1" applyAlignment="1">
      <alignment horizontal="center" vertical="center" wrapText="1"/>
      <protection/>
    </xf>
    <xf numFmtId="0" fontId="9" fillId="0" borderId="10" xfId="32" applyFont="1" applyFill="1" applyBorder="1" applyAlignment="1">
      <alignment horizontal="center" vertical="center"/>
      <protection/>
    </xf>
    <xf numFmtId="49" fontId="32"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32" applyFont="1" applyFill="1" applyBorder="1" applyAlignment="1">
      <alignment horizontal="center" vertical="center" wrapText="1"/>
      <protection/>
    </xf>
    <xf numFmtId="0" fontId="4" fillId="0" borderId="10" xfId="32" applyFont="1" applyFill="1" applyBorder="1" applyAlignment="1">
      <alignment horizontal="center" vertical="center" wrapText="1"/>
      <protection/>
    </xf>
  </cellXfs>
  <cellStyles count="51">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Normal"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dxfs count="1">
    <dxf>
      <fill>
        <patternFill patternType="solid">
          <fgColor indexed="65"/>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5"/>
  <sheetViews>
    <sheetView tabSelected="1" workbookViewId="0" topLeftCell="A1">
      <selection activeCell="A1" sqref="A1:E1"/>
    </sheetView>
  </sheetViews>
  <sheetFormatPr defaultColWidth="9.00390625" defaultRowHeight="14.25"/>
  <cols>
    <col min="1" max="1" width="8.50390625" style="7" customWidth="1"/>
    <col min="2" max="2" width="14.125" style="7" customWidth="1"/>
    <col min="3" max="3" width="16.50390625" style="7" customWidth="1"/>
    <col min="4" max="4" width="13.125" style="8" customWidth="1"/>
    <col min="5" max="5" width="16.125" style="9" customWidth="1"/>
    <col min="6" max="16384" width="9.00390625" style="7" customWidth="1"/>
  </cols>
  <sheetData>
    <row r="1" spans="1:5" ht="63" customHeight="1">
      <c r="A1" s="10" t="s">
        <v>0</v>
      </c>
      <c r="B1" s="10"/>
      <c r="C1" s="10"/>
      <c r="D1" s="10"/>
      <c r="E1" s="10"/>
    </row>
    <row r="2" spans="1:5" s="1" customFormat="1" ht="39" customHeight="1">
      <c r="A2" s="11" t="s">
        <v>1</v>
      </c>
      <c r="B2" s="11" t="s">
        <v>2</v>
      </c>
      <c r="C2" s="11" t="s">
        <v>3</v>
      </c>
      <c r="D2" s="12" t="s">
        <v>4</v>
      </c>
      <c r="E2" s="37" t="s">
        <v>5</v>
      </c>
    </row>
    <row r="3" spans="1:5" s="2" customFormat="1" ht="24" customHeight="1">
      <c r="A3" s="13" t="s">
        <v>6</v>
      </c>
      <c r="B3" s="14" t="s">
        <v>7</v>
      </c>
      <c r="C3" s="15" t="s">
        <v>8</v>
      </c>
      <c r="D3" s="16" t="s">
        <v>9</v>
      </c>
      <c r="E3" s="38" t="s">
        <v>10</v>
      </c>
    </row>
    <row r="4" spans="1:5" s="2" customFormat="1" ht="24" customHeight="1">
      <c r="A4" s="13" t="s">
        <v>11</v>
      </c>
      <c r="B4" s="14" t="s">
        <v>12</v>
      </c>
      <c r="C4" s="15" t="s">
        <v>13</v>
      </c>
      <c r="D4" s="16" t="s">
        <v>14</v>
      </c>
      <c r="E4" s="38" t="s">
        <v>10</v>
      </c>
    </row>
    <row r="5" spans="1:5" s="2" customFormat="1" ht="24" customHeight="1">
      <c r="A5" s="13" t="s">
        <v>15</v>
      </c>
      <c r="B5" s="16" t="s">
        <v>16</v>
      </c>
      <c r="C5" s="15" t="s">
        <v>17</v>
      </c>
      <c r="D5" s="17" t="s">
        <v>18</v>
      </c>
      <c r="E5" s="39" t="s">
        <v>10</v>
      </c>
    </row>
    <row r="6" spans="1:5" s="2" customFormat="1" ht="24" customHeight="1">
      <c r="A6" s="13" t="s">
        <v>19</v>
      </c>
      <c r="B6" s="16" t="s">
        <v>16</v>
      </c>
      <c r="C6" s="15" t="s">
        <v>20</v>
      </c>
      <c r="D6" s="16" t="s">
        <v>21</v>
      </c>
      <c r="E6" s="38" t="s">
        <v>10</v>
      </c>
    </row>
    <row r="7" spans="1:5" s="2" customFormat="1" ht="24" customHeight="1">
      <c r="A7" s="13" t="s">
        <v>22</v>
      </c>
      <c r="B7" s="18" t="s">
        <v>16</v>
      </c>
      <c r="C7" s="15" t="s">
        <v>23</v>
      </c>
      <c r="D7" s="19" t="s">
        <v>24</v>
      </c>
      <c r="E7" s="40"/>
    </row>
    <row r="8" spans="1:5" s="2" customFormat="1" ht="24" customHeight="1">
      <c r="A8" s="13" t="s">
        <v>25</v>
      </c>
      <c r="B8" s="20" t="s">
        <v>26</v>
      </c>
      <c r="C8" s="15" t="s">
        <v>27</v>
      </c>
      <c r="D8" s="21" t="s">
        <v>28</v>
      </c>
      <c r="E8" s="41" t="s">
        <v>10</v>
      </c>
    </row>
    <row r="9" spans="1:5" s="2" customFormat="1" ht="24" customHeight="1">
      <c r="A9" s="13" t="s">
        <v>29</v>
      </c>
      <c r="B9" s="20" t="s">
        <v>26</v>
      </c>
      <c r="C9" s="15" t="s">
        <v>30</v>
      </c>
      <c r="D9" s="21" t="s">
        <v>31</v>
      </c>
      <c r="E9" s="41" t="s">
        <v>10</v>
      </c>
    </row>
    <row r="10" spans="1:5" s="2" customFormat="1" ht="24" customHeight="1">
      <c r="A10" s="13" t="s">
        <v>32</v>
      </c>
      <c r="B10" s="22" t="s">
        <v>33</v>
      </c>
      <c r="C10" s="15" t="s">
        <v>34</v>
      </c>
      <c r="D10" s="22" t="s">
        <v>35</v>
      </c>
      <c r="E10" s="41" t="s">
        <v>10</v>
      </c>
    </row>
    <row r="11" spans="1:5" s="3" customFormat="1" ht="24" customHeight="1">
      <c r="A11" s="13" t="s">
        <v>36</v>
      </c>
      <c r="B11" s="16" t="s">
        <v>37</v>
      </c>
      <c r="C11" s="15" t="s">
        <v>38</v>
      </c>
      <c r="D11" s="16" t="s">
        <v>28</v>
      </c>
      <c r="E11" s="42" t="s">
        <v>10</v>
      </c>
    </row>
    <row r="12" spans="1:5" s="2" customFormat="1" ht="24" customHeight="1">
      <c r="A12" s="13" t="s">
        <v>39</v>
      </c>
      <c r="B12" s="16" t="s">
        <v>37</v>
      </c>
      <c r="C12" s="15" t="s">
        <v>40</v>
      </c>
      <c r="D12" s="16" t="s">
        <v>24</v>
      </c>
      <c r="E12" s="41" t="s">
        <v>10</v>
      </c>
    </row>
    <row r="13" spans="1:5" s="2" customFormat="1" ht="24" customHeight="1">
      <c r="A13" s="13" t="s">
        <v>41</v>
      </c>
      <c r="B13" s="14" t="s">
        <v>37</v>
      </c>
      <c r="C13" s="15" t="s">
        <v>42</v>
      </c>
      <c r="D13" s="16" t="s">
        <v>43</v>
      </c>
      <c r="E13" s="43"/>
    </row>
    <row r="14" spans="1:5" s="2" customFormat="1" ht="24" customHeight="1">
      <c r="A14" s="13" t="s">
        <v>44</v>
      </c>
      <c r="B14" s="20" t="s">
        <v>45</v>
      </c>
      <c r="C14" s="15" t="s">
        <v>46</v>
      </c>
      <c r="D14" s="20" t="s">
        <v>47</v>
      </c>
      <c r="E14" s="41" t="s">
        <v>10</v>
      </c>
    </row>
    <row r="15" spans="1:5" s="2" customFormat="1" ht="24" customHeight="1">
      <c r="A15" s="13" t="s">
        <v>48</v>
      </c>
      <c r="B15" s="14" t="s">
        <v>45</v>
      </c>
      <c r="C15" s="15" t="s">
        <v>49</v>
      </c>
      <c r="D15" s="23" t="s">
        <v>24</v>
      </c>
      <c r="E15" s="41" t="s">
        <v>10</v>
      </c>
    </row>
    <row r="16" spans="1:5" s="2" customFormat="1" ht="24" customHeight="1">
      <c r="A16" s="13" t="s">
        <v>50</v>
      </c>
      <c r="B16" s="20" t="s">
        <v>51</v>
      </c>
      <c r="C16" s="15" t="s">
        <v>52</v>
      </c>
      <c r="D16" s="20" t="s">
        <v>53</v>
      </c>
      <c r="E16" s="41" t="s">
        <v>10</v>
      </c>
    </row>
    <row r="17" spans="1:5" s="2" customFormat="1" ht="24" customHeight="1">
      <c r="A17" s="13" t="s">
        <v>54</v>
      </c>
      <c r="B17" s="16" t="s">
        <v>51</v>
      </c>
      <c r="C17" s="15" t="s">
        <v>55</v>
      </c>
      <c r="D17" s="24" t="s">
        <v>43</v>
      </c>
      <c r="E17" s="41" t="s">
        <v>10</v>
      </c>
    </row>
    <row r="18" spans="1:5" s="2" customFormat="1" ht="24" customHeight="1">
      <c r="A18" s="13" t="s">
        <v>56</v>
      </c>
      <c r="B18" s="25" t="s">
        <v>57</v>
      </c>
      <c r="C18" s="15" t="s">
        <v>58</v>
      </c>
      <c r="D18" s="23" t="s">
        <v>59</v>
      </c>
      <c r="E18" s="41" t="s">
        <v>10</v>
      </c>
    </row>
    <row r="19" spans="1:5" s="2" customFormat="1" ht="24" customHeight="1">
      <c r="A19" s="13" t="s">
        <v>60</v>
      </c>
      <c r="B19" s="20" t="s">
        <v>57</v>
      </c>
      <c r="C19" s="15" t="s">
        <v>61</v>
      </c>
      <c r="D19" s="26" t="s">
        <v>21</v>
      </c>
      <c r="E19" s="41" t="s">
        <v>10</v>
      </c>
    </row>
    <row r="20" spans="1:5" s="2" customFormat="1" ht="24" customHeight="1">
      <c r="A20" s="13" t="s">
        <v>62</v>
      </c>
      <c r="B20" s="14" t="s">
        <v>57</v>
      </c>
      <c r="C20" s="15" t="s">
        <v>63</v>
      </c>
      <c r="D20" s="23" t="s">
        <v>64</v>
      </c>
      <c r="E20" s="44"/>
    </row>
    <row r="21" spans="1:5" s="2" customFormat="1" ht="24" customHeight="1">
      <c r="A21" s="13" t="s">
        <v>65</v>
      </c>
      <c r="B21" s="16" t="s">
        <v>57</v>
      </c>
      <c r="C21" s="15" t="s">
        <v>66</v>
      </c>
      <c r="D21" s="27" t="s">
        <v>67</v>
      </c>
      <c r="E21" s="43"/>
    </row>
    <row r="22" spans="1:5" s="2" customFormat="1" ht="24" customHeight="1">
      <c r="A22" s="13" t="s">
        <v>68</v>
      </c>
      <c r="B22" s="28" t="s">
        <v>57</v>
      </c>
      <c r="C22" s="15" t="s">
        <v>69</v>
      </c>
      <c r="D22" s="20" t="s">
        <v>53</v>
      </c>
      <c r="E22" s="45"/>
    </row>
    <row r="23" spans="1:5" s="2" customFormat="1" ht="24" customHeight="1">
      <c r="A23" s="13" t="s">
        <v>70</v>
      </c>
      <c r="B23" s="14" t="s">
        <v>57</v>
      </c>
      <c r="C23" s="15" t="s">
        <v>71</v>
      </c>
      <c r="D23" s="29" t="s">
        <v>24</v>
      </c>
      <c r="E23" s="46"/>
    </row>
    <row r="24" spans="1:5" s="2" customFormat="1" ht="24" customHeight="1">
      <c r="A24" s="13" t="s">
        <v>72</v>
      </c>
      <c r="B24" s="14" t="s">
        <v>73</v>
      </c>
      <c r="C24" s="15" t="s">
        <v>74</v>
      </c>
      <c r="D24" s="16" t="s">
        <v>31</v>
      </c>
      <c r="E24" s="41" t="s">
        <v>10</v>
      </c>
    </row>
    <row r="25" spans="1:5" s="2" customFormat="1" ht="24" customHeight="1">
      <c r="A25" s="13" t="s">
        <v>75</v>
      </c>
      <c r="B25" s="27" t="s">
        <v>76</v>
      </c>
      <c r="C25" s="15" t="s">
        <v>77</v>
      </c>
      <c r="D25" s="27" t="s">
        <v>78</v>
      </c>
      <c r="E25" s="41" t="s">
        <v>10</v>
      </c>
    </row>
    <row r="26" spans="1:5" s="2" customFormat="1" ht="24" customHeight="1">
      <c r="A26" s="13" t="s">
        <v>79</v>
      </c>
      <c r="B26" s="30" t="s">
        <v>76</v>
      </c>
      <c r="C26" s="15" t="s">
        <v>80</v>
      </c>
      <c r="D26" s="20" t="s">
        <v>81</v>
      </c>
      <c r="E26" s="41" t="s">
        <v>10</v>
      </c>
    </row>
    <row r="27" spans="1:5" s="2" customFormat="1" ht="24" customHeight="1">
      <c r="A27" s="13" t="s">
        <v>82</v>
      </c>
      <c r="B27" s="28" t="s">
        <v>76</v>
      </c>
      <c r="C27" s="15" t="s">
        <v>83</v>
      </c>
      <c r="D27" s="28" t="s">
        <v>64</v>
      </c>
      <c r="E27" s="47"/>
    </row>
    <row r="28" spans="1:5" s="2" customFormat="1" ht="24" customHeight="1">
      <c r="A28" s="13" t="s">
        <v>84</v>
      </c>
      <c r="B28" s="14" t="s">
        <v>76</v>
      </c>
      <c r="C28" s="15" t="s">
        <v>85</v>
      </c>
      <c r="D28" s="16" t="s">
        <v>43</v>
      </c>
      <c r="E28" s="43"/>
    </row>
    <row r="29" spans="1:5" s="2" customFormat="1" ht="24" customHeight="1">
      <c r="A29" s="13" t="s">
        <v>86</v>
      </c>
      <c r="B29" s="27" t="s">
        <v>87</v>
      </c>
      <c r="C29" s="15" t="s">
        <v>88</v>
      </c>
      <c r="D29" s="27" t="s">
        <v>47</v>
      </c>
      <c r="E29" s="41" t="s">
        <v>10</v>
      </c>
    </row>
    <row r="30" spans="1:5" s="2" customFormat="1" ht="24" customHeight="1">
      <c r="A30" s="13" t="s">
        <v>89</v>
      </c>
      <c r="B30" s="28" t="s">
        <v>87</v>
      </c>
      <c r="C30" s="15" t="s">
        <v>90</v>
      </c>
      <c r="D30" s="28" t="s">
        <v>24</v>
      </c>
      <c r="E30" s="41" t="s">
        <v>10</v>
      </c>
    </row>
    <row r="31" spans="1:5" s="2" customFormat="1" ht="24" customHeight="1">
      <c r="A31" s="13" t="s">
        <v>91</v>
      </c>
      <c r="B31" s="14" t="s">
        <v>92</v>
      </c>
      <c r="C31" s="15" t="s">
        <v>93</v>
      </c>
      <c r="D31" s="17" t="s">
        <v>21</v>
      </c>
      <c r="E31" s="48" t="s">
        <v>10</v>
      </c>
    </row>
    <row r="32" spans="1:5" s="2" customFormat="1" ht="24" customHeight="1">
      <c r="A32" s="13" t="s">
        <v>94</v>
      </c>
      <c r="B32" s="20" t="s">
        <v>92</v>
      </c>
      <c r="C32" s="15" t="s">
        <v>95</v>
      </c>
      <c r="D32" s="31" t="s">
        <v>64</v>
      </c>
      <c r="E32" s="41" t="s">
        <v>10</v>
      </c>
    </row>
    <row r="33" spans="1:5" s="2" customFormat="1" ht="24" customHeight="1">
      <c r="A33" s="13" t="s">
        <v>96</v>
      </c>
      <c r="B33" s="26" t="s">
        <v>92</v>
      </c>
      <c r="C33" s="15" t="s">
        <v>97</v>
      </c>
      <c r="D33" s="26" t="s">
        <v>98</v>
      </c>
      <c r="E33" s="15"/>
    </row>
    <row r="34" spans="1:5" s="3" customFormat="1" ht="24" customHeight="1">
      <c r="A34" s="13" t="s">
        <v>99</v>
      </c>
      <c r="B34" s="25" t="s">
        <v>92</v>
      </c>
      <c r="C34" s="15" t="s">
        <v>100</v>
      </c>
      <c r="D34" s="27" t="s">
        <v>98</v>
      </c>
      <c r="E34" s="43"/>
    </row>
    <row r="35" spans="1:5" s="3" customFormat="1" ht="24" customHeight="1">
      <c r="A35" s="13" t="s">
        <v>101</v>
      </c>
      <c r="B35" s="28" t="s">
        <v>92</v>
      </c>
      <c r="C35" s="15" t="s">
        <v>102</v>
      </c>
      <c r="D35" s="28" t="s">
        <v>14</v>
      </c>
      <c r="E35" s="47"/>
    </row>
    <row r="36" spans="1:5" s="2" customFormat="1" ht="24" customHeight="1">
      <c r="A36" s="13" t="s">
        <v>103</v>
      </c>
      <c r="B36" s="28" t="s">
        <v>92</v>
      </c>
      <c r="C36" s="15" t="s">
        <v>104</v>
      </c>
      <c r="D36" s="19" t="s">
        <v>9</v>
      </c>
      <c r="E36" s="49"/>
    </row>
    <row r="37" spans="1:5" s="2" customFormat="1" ht="24" customHeight="1">
      <c r="A37" s="13" t="s">
        <v>105</v>
      </c>
      <c r="B37" s="20" t="s">
        <v>106</v>
      </c>
      <c r="C37" s="15" t="s">
        <v>107</v>
      </c>
      <c r="D37" s="31" t="s">
        <v>108</v>
      </c>
      <c r="E37" s="41" t="s">
        <v>10</v>
      </c>
    </row>
    <row r="38" spans="1:5" s="2" customFormat="1" ht="24" customHeight="1">
      <c r="A38" s="13" t="s">
        <v>109</v>
      </c>
      <c r="B38" s="32" t="s">
        <v>110</v>
      </c>
      <c r="C38" s="15" t="s">
        <v>111</v>
      </c>
      <c r="D38" s="33" t="s">
        <v>112</v>
      </c>
      <c r="E38" s="48" t="s">
        <v>10</v>
      </c>
    </row>
    <row r="39" spans="1:5" s="2" customFormat="1" ht="24" customHeight="1">
      <c r="A39" s="13" t="s">
        <v>113</v>
      </c>
      <c r="B39" s="25" t="s">
        <v>110</v>
      </c>
      <c r="C39" s="15" t="s">
        <v>114</v>
      </c>
      <c r="D39" s="34" t="s">
        <v>112</v>
      </c>
      <c r="E39" s="41" t="s">
        <v>10</v>
      </c>
    </row>
    <row r="40" spans="1:5" s="2" customFormat="1" ht="24" customHeight="1">
      <c r="A40" s="13" t="s">
        <v>115</v>
      </c>
      <c r="B40" s="19" t="s">
        <v>110</v>
      </c>
      <c r="C40" s="15" t="s">
        <v>116</v>
      </c>
      <c r="D40" s="30" t="s">
        <v>81</v>
      </c>
      <c r="E40" s="49"/>
    </row>
    <row r="41" spans="1:5" s="2" customFormat="1" ht="24" customHeight="1">
      <c r="A41" s="13" t="s">
        <v>117</v>
      </c>
      <c r="B41" s="35" t="s">
        <v>110</v>
      </c>
      <c r="C41" s="15" t="s">
        <v>118</v>
      </c>
      <c r="D41" s="16" t="s">
        <v>53</v>
      </c>
      <c r="E41" s="50"/>
    </row>
    <row r="42" spans="1:5" s="2" customFormat="1" ht="24" customHeight="1">
      <c r="A42" s="13" t="s">
        <v>119</v>
      </c>
      <c r="B42" s="16" t="s">
        <v>120</v>
      </c>
      <c r="C42" s="15" t="s">
        <v>121</v>
      </c>
      <c r="D42" s="16" t="s">
        <v>47</v>
      </c>
      <c r="E42" s="51" t="s">
        <v>10</v>
      </c>
    </row>
    <row r="43" spans="1:5" s="2" customFormat="1" ht="24" customHeight="1">
      <c r="A43" s="13" t="s">
        <v>122</v>
      </c>
      <c r="B43" s="19" t="s">
        <v>123</v>
      </c>
      <c r="C43" s="15" t="s">
        <v>124</v>
      </c>
      <c r="D43" s="20" t="s">
        <v>125</v>
      </c>
      <c r="E43" s="41" t="s">
        <v>10</v>
      </c>
    </row>
    <row r="44" spans="1:5" s="2" customFormat="1" ht="24" customHeight="1">
      <c r="A44" s="13" t="s">
        <v>126</v>
      </c>
      <c r="B44" s="20" t="s">
        <v>127</v>
      </c>
      <c r="C44" s="15" t="s">
        <v>128</v>
      </c>
      <c r="D44" s="20" t="s">
        <v>81</v>
      </c>
      <c r="E44" s="41" t="s">
        <v>10</v>
      </c>
    </row>
    <row r="45" spans="1:5" s="2" customFormat="1" ht="24" customHeight="1">
      <c r="A45" s="13" t="s">
        <v>129</v>
      </c>
      <c r="B45" s="20" t="s">
        <v>127</v>
      </c>
      <c r="C45" s="15" t="s">
        <v>130</v>
      </c>
      <c r="D45" s="20" t="s">
        <v>98</v>
      </c>
      <c r="E45" s="41" t="s">
        <v>10</v>
      </c>
    </row>
    <row r="46" spans="1:5" s="2" customFormat="1" ht="24" customHeight="1">
      <c r="A46" s="13" t="s">
        <v>35</v>
      </c>
      <c r="B46" s="16" t="s">
        <v>127</v>
      </c>
      <c r="C46" s="15" t="s">
        <v>131</v>
      </c>
      <c r="D46" s="16" t="s">
        <v>132</v>
      </c>
      <c r="E46" s="50"/>
    </row>
    <row r="47" spans="1:5" s="2" customFormat="1" ht="24" customHeight="1">
      <c r="A47" s="13" t="s">
        <v>133</v>
      </c>
      <c r="B47" s="20" t="s">
        <v>134</v>
      </c>
      <c r="C47" s="15" t="s">
        <v>135</v>
      </c>
      <c r="D47" s="22" t="s">
        <v>21</v>
      </c>
      <c r="E47" s="41" t="s">
        <v>10</v>
      </c>
    </row>
    <row r="48" spans="1:5" s="2" customFormat="1" ht="24" customHeight="1">
      <c r="A48" s="13" t="s">
        <v>136</v>
      </c>
      <c r="B48" s="20" t="s">
        <v>137</v>
      </c>
      <c r="C48" s="15" t="s">
        <v>138</v>
      </c>
      <c r="D48" s="20" t="s">
        <v>81</v>
      </c>
      <c r="E48" s="41" t="s">
        <v>10</v>
      </c>
    </row>
    <row r="49" spans="1:5" s="2" customFormat="1" ht="24" customHeight="1">
      <c r="A49" s="13" t="s">
        <v>132</v>
      </c>
      <c r="B49" s="14" t="s">
        <v>137</v>
      </c>
      <c r="C49" s="15" t="s">
        <v>139</v>
      </c>
      <c r="D49" s="16" t="s">
        <v>67</v>
      </c>
      <c r="E49" s="41" t="s">
        <v>10</v>
      </c>
    </row>
    <row r="50" spans="1:5" s="2" customFormat="1" ht="24" customHeight="1">
      <c r="A50" s="13" t="s">
        <v>43</v>
      </c>
      <c r="B50" s="30" t="s">
        <v>140</v>
      </c>
      <c r="C50" s="15" t="s">
        <v>141</v>
      </c>
      <c r="D50" s="20" t="s">
        <v>108</v>
      </c>
      <c r="E50" s="41" t="s">
        <v>10</v>
      </c>
    </row>
    <row r="51" spans="1:5" s="2" customFormat="1" ht="24" customHeight="1">
      <c r="A51" s="13" t="s">
        <v>125</v>
      </c>
      <c r="B51" s="30" t="s">
        <v>140</v>
      </c>
      <c r="C51" s="15" t="s">
        <v>142</v>
      </c>
      <c r="D51" s="20" t="s">
        <v>21</v>
      </c>
      <c r="E51" s="41" t="s">
        <v>10</v>
      </c>
    </row>
    <row r="52" spans="1:5" s="2" customFormat="1" ht="24" customHeight="1">
      <c r="A52" s="13" t="s">
        <v>9</v>
      </c>
      <c r="B52" s="33" t="s">
        <v>140</v>
      </c>
      <c r="C52" s="15" t="s">
        <v>143</v>
      </c>
      <c r="D52" s="17" t="s">
        <v>53</v>
      </c>
      <c r="E52" s="52"/>
    </row>
    <row r="53" spans="1:5" s="2" customFormat="1" ht="24" customHeight="1">
      <c r="A53" s="13" t="s">
        <v>14</v>
      </c>
      <c r="B53" s="19" t="s">
        <v>140</v>
      </c>
      <c r="C53" s="15" t="s">
        <v>144</v>
      </c>
      <c r="D53" s="19" t="s">
        <v>98</v>
      </c>
      <c r="E53" s="40"/>
    </row>
    <row r="54" spans="1:5" s="2" customFormat="1" ht="24" customHeight="1">
      <c r="A54" s="13" t="s">
        <v>24</v>
      </c>
      <c r="B54" s="14" t="s">
        <v>140</v>
      </c>
      <c r="C54" s="15" t="s">
        <v>145</v>
      </c>
      <c r="D54" s="16" t="s">
        <v>14</v>
      </c>
      <c r="E54" s="50"/>
    </row>
    <row r="55" spans="1:5" s="2" customFormat="1" ht="24" customHeight="1">
      <c r="A55" s="13" t="s">
        <v>98</v>
      </c>
      <c r="B55" s="20" t="s">
        <v>146</v>
      </c>
      <c r="C55" s="15" t="s">
        <v>147</v>
      </c>
      <c r="D55" s="22" t="s">
        <v>133</v>
      </c>
      <c r="E55" s="41" t="s">
        <v>10</v>
      </c>
    </row>
    <row r="56" spans="1:5" s="2" customFormat="1" ht="24" customHeight="1">
      <c r="A56" s="13" t="s">
        <v>31</v>
      </c>
      <c r="B56" s="14" t="s">
        <v>148</v>
      </c>
      <c r="C56" s="15" t="s">
        <v>149</v>
      </c>
      <c r="D56" s="16" t="s">
        <v>98</v>
      </c>
      <c r="E56" s="41" t="s">
        <v>10</v>
      </c>
    </row>
    <row r="57" spans="1:5" s="2" customFormat="1" ht="24" customHeight="1">
      <c r="A57" s="13" t="s">
        <v>53</v>
      </c>
      <c r="B57" s="16" t="s">
        <v>150</v>
      </c>
      <c r="C57" s="15" t="s">
        <v>151</v>
      </c>
      <c r="D57" s="16" t="s">
        <v>43</v>
      </c>
      <c r="E57" s="41" t="s">
        <v>10</v>
      </c>
    </row>
    <row r="58" spans="1:5" s="2" customFormat="1" ht="24" customHeight="1">
      <c r="A58" s="13" t="s">
        <v>67</v>
      </c>
      <c r="B58" s="20" t="s">
        <v>152</v>
      </c>
      <c r="C58" s="15" t="s">
        <v>153</v>
      </c>
      <c r="D58" s="14" t="s">
        <v>154</v>
      </c>
      <c r="E58" s="41" t="s">
        <v>10</v>
      </c>
    </row>
    <row r="59" spans="1:5" s="2" customFormat="1" ht="24" customHeight="1">
      <c r="A59" s="13" t="s">
        <v>64</v>
      </c>
      <c r="B59" s="25" t="s">
        <v>155</v>
      </c>
      <c r="C59" s="15" t="s">
        <v>156</v>
      </c>
      <c r="D59" s="27" t="s">
        <v>157</v>
      </c>
      <c r="E59" s="41" t="s">
        <v>10</v>
      </c>
    </row>
    <row r="60" spans="1:5" s="2" customFormat="1" ht="24" customHeight="1">
      <c r="A60" s="13" t="s">
        <v>21</v>
      </c>
      <c r="B60" s="28" t="s">
        <v>155</v>
      </c>
      <c r="C60" s="15" t="s">
        <v>158</v>
      </c>
      <c r="D60" s="36" t="s">
        <v>159</v>
      </c>
      <c r="E60" s="41" t="s">
        <v>10</v>
      </c>
    </row>
    <row r="61" spans="1:5" s="2" customFormat="1" ht="24" customHeight="1">
      <c r="A61" s="13" t="s">
        <v>108</v>
      </c>
      <c r="B61" s="35" t="s">
        <v>160</v>
      </c>
      <c r="C61" s="15" t="s">
        <v>161</v>
      </c>
      <c r="D61" s="16" t="s">
        <v>67</v>
      </c>
      <c r="E61" s="41" t="s">
        <v>10</v>
      </c>
    </row>
    <row r="62" spans="1:5" s="2" customFormat="1" ht="24" customHeight="1">
      <c r="A62" s="13" t="s">
        <v>47</v>
      </c>
      <c r="B62" s="14" t="s">
        <v>162</v>
      </c>
      <c r="C62" s="15" t="s">
        <v>163</v>
      </c>
      <c r="D62" s="31" t="s">
        <v>164</v>
      </c>
      <c r="E62" s="41" t="s">
        <v>10</v>
      </c>
    </row>
    <row r="63" spans="1:5" s="2" customFormat="1" ht="24" customHeight="1">
      <c r="A63" s="13" t="s">
        <v>81</v>
      </c>
      <c r="B63" s="20" t="s">
        <v>165</v>
      </c>
      <c r="C63" s="15" t="s">
        <v>166</v>
      </c>
      <c r="D63" s="31" t="s">
        <v>98</v>
      </c>
      <c r="E63" s="41" t="s">
        <v>10</v>
      </c>
    </row>
    <row r="64" spans="1:5" s="2" customFormat="1" ht="24" customHeight="1">
      <c r="A64" s="13" t="s">
        <v>28</v>
      </c>
      <c r="B64" s="30" t="s">
        <v>167</v>
      </c>
      <c r="C64" s="15" t="s">
        <v>168</v>
      </c>
      <c r="D64" s="20" t="s">
        <v>31</v>
      </c>
      <c r="E64" s="41" t="s">
        <v>10</v>
      </c>
    </row>
    <row r="65" spans="1:5" s="2" customFormat="1" ht="24" customHeight="1">
      <c r="A65" s="13" t="s">
        <v>169</v>
      </c>
      <c r="B65" s="14" t="s">
        <v>170</v>
      </c>
      <c r="C65" s="15" t="s">
        <v>171</v>
      </c>
      <c r="D65" s="16" t="s">
        <v>108</v>
      </c>
      <c r="E65" s="41" t="s">
        <v>10</v>
      </c>
    </row>
    <row r="66" spans="1:5" s="2" customFormat="1" ht="24" customHeight="1">
      <c r="A66" s="13" t="s">
        <v>172</v>
      </c>
      <c r="B66" s="16" t="s">
        <v>173</v>
      </c>
      <c r="C66" s="15" t="s">
        <v>174</v>
      </c>
      <c r="D66" s="16" t="s">
        <v>81</v>
      </c>
      <c r="E66" s="41" t="s">
        <v>10</v>
      </c>
    </row>
    <row r="67" spans="1:5" s="3" customFormat="1" ht="24" customHeight="1">
      <c r="A67" s="13" t="s">
        <v>175</v>
      </c>
      <c r="B67" s="20" t="s">
        <v>176</v>
      </c>
      <c r="C67" s="15" t="s">
        <v>177</v>
      </c>
      <c r="D67" s="20" t="s">
        <v>98</v>
      </c>
      <c r="E67" s="41" t="s">
        <v>10</v>
      </c>
    </row>
    <row r="68" spans="1:5" s="2" customFormat="1" ht="24" customHeight="1">
      <c r="A68" s="13" t="s">
        <v>18</v>
      </c>
      <c r="B68" s="25" t="s">
        <v>178</v>
      </c>
      <c r="C68" s="15" t="s">
        <v>179</v>
      </c>
      <c r="D68" s="17" t="s">
        <v>18</v>
      </c>
      <c r="E68" s="38" t="s">
        <v>10</v>
      </c>
    </row>
    <row r="69" spans="1:5" s="2" customFormat="1" ht="24" customHeight="1">
      <c r="A69" s="13" t="s">
        <v>180</v>
      </c>
      <c r="B69" s="28" t="s">
        <v>178</v>
      </c>
      <c r="C69" s="15" t="s">
        <v>181</v>
      </c>
      <c r="D69" s="19" t="s">
        <v>81</v>
      </c>
      <c r="E69" s="38" t="s">
        <v>10</v>
      </c>
    </row>
    <row r="70" spans="1:5" s="2" customFormat="1" ht="24" customHeight="1">
      <c r="A70" s="13" t="s">
        <v>112</v>
      </c>
      <c r="B70" s="16" t="s">
        <v>178</v>
      </c>
      <c r="C70" s="15" t="s">
        <v>182</v>
      </c>
      <c r="D70" s="16" t="s">
        <v>108</v>
      </c>
      <c r="E70" s="50"/>
    </row>
    <row r="71" spans="1:5" s="2" customFormat="1" ht="24" customHeight="1">
      <c r="A71" s="13" t="s">
        <v>183</v>
      </c>
      <c r="B71" s="14" t="s">
        <v>178</v>
      </c>
      <c r="C71" s="15" t="s">
        <v>184</v>
      </c>
      <c r="D71" s="16" t="s">
        <v>67</v>
      </c>
      <c r="E71" s="50"/>
    </row>
    <row r="72" spans="1:5" s="2" customFormat="1" ht="24" customHeight="1">
      <c r="A72" s="13" t="s">
        <v>157</v>
      </c>
      <c r="B72" s="14" t="s">
        <v>185</v>
      </c>
      <c r="C72" s="15" t="s">
        <v>186</v>
      </c>
      <c r="D72" s="23" t="s">
        <v>169</v>
      </c>
      <c r="E72" s="38" t="s">
        <v>10</v>
      </c>
    </row>
    <row r="73" spans="1:5" s="2" customFormat="1" ht="24" customHeight="1">
      <c r="A73" s="13" t="s">
        <v>187</v>
      </c>
      <c r="B73" s="20" t="s">
        <v>188</v>
      </c>
      <c r="C73" s="15" t="s">
        <v>189</v>
      </c>
      <c r="D73" s="20" t="s">
        <v>64</v>
      </c>
      <c r="E73" s="38" t="s">
        <v>10</v>
      </c>
    </row>
    <row r="74" spans="1:5" s="2" customFormat="1" ht="24" customHeight="1">
      <c r="A74" s="13" t="s">
        <v>59</v>
      </c>
      <c r="B74" s="14" t="s">
        <v>188</v>
      </c>
      <c r="C74" s="15" t="s">
        <v>190</v>
      </c>
      <c r="D74" s="16" t="s">
        <v>109</v>
      </c>
      <c r="E74" s="38" t="s">
        <v>10</v>
      </c>
    </row>
    <row r="75" spans="1:5" s="2" customFormat="1" ht="24" customHeight="1">
      <c r="A75" s="13" t="s">
        <v>191</v>
      </c>
      <c r="B75" s="20" t="s">
        <v>192</v>
      </c>
      <c r="C75" s="15" t="s">
        <v>193</v>
      </c>
      <c r="D75" s="25" t="s">
        <v>157</v>
      </c>
      <c r="E75" s="54" t="s">
        <v>10</v>
      </c>
    </row>
    <row r="76" spans="1:5" s="2" customFormat="1" ht="24" customHeight="1">
      <c r="A76" s="13" t="s">
        <v>194</v>
      </c>
      <c r="B76" s="20" t="s">
        <v>192</v>
      </c>
      <c r="C76" s="15" t="s">
        <v>195</v>
      </c>
      <c r="D76" s="21" t="s">
        <v>18</v>
      </c>
      <c r="E76" s="54" t="s">
        <v>10</v>
      </c>
    </row>
    <row r="77" spans="1:5" s="2" customFormat="1" ht="24" customHeight="1">
      <c r="A77" s="13" t="s">
        <v>196</v>
      </c>
      <c r="B77" s="20" t="s">
        <v>192</v>
      </c>
      <c r="C77" s="15" t="s">
        <v>197</v>
      </c>
      <c r="D77" s="20" t="s">
        <v>172</v>
      </c>
      <c r="E77" s="45"/>
    </row>
    <row r="78" spans="1:5" s="2" customFormat="1" ht="24" customHeight="1">
      <c r="A78" s="13" t="s">
        <v>198</v>
      </c>
      <c r="B78" s="25" t="s">
        <v>192</v>
      </c>
      <c r="C78" s="15" t="s">
        <v>199</v>
      </c>
      <c r="D78" s="27" t="s">
        <v>108</v>
      </c>
      <c r="E78" s="43"/>
    </row>
    <row r="79" spans="1:5" s="2" customFormat="1" ht="24" customHeight="1">
      <c r="A79" s="13" t="s">
        <v>200</v>
      </c>
      <c r="B79" s="30" t="s">
        <v>192</v>
      </c>
      <c r="C79" s="15" t="s">
        <v>201</v>
      </c>
      <c r="D79" s="20" t="s">
        <v>21</v>
      </c>
      <c r="E79" s="45"/>
    </row>
    <row r="80" spans="1:5" s="2" customFormat="1" ht="24" customHeight="1">
      <c r="A80" s="13" t="s">
        <v>202</v>
      </c>
      <c r="B80" s="20" t="s">
        <v>192</v>
      </c>
      <c r="C80" s="15" t="s">
        <v>203</v>
      </c>
      <c r="D80" s="25" t="s">
        <v>21</v>
      </c>
      <c r="E80" s="55"/>
    </row>
    <row r="81" spans="1:5" s="2" customFormat="1" ht="24" customHeight="1">
      <c r="A81" s="13" t="s">
        <v>204</v>
      </c>
      <c r="B81" s="20" t="s">
        <v>192</v>
      </c>
      <c r="C81" s="15" t="s">
        <v>205</v>
      </c>
      <c r="D81" s="25" t="s">
        <v>64</v>
      </c>
      <c r="E81" s="55"/>
    </row>
    <row r="82" spans="1:5" s="2" customFormat="1" ht="24" customHeight="1">
      <c r="A82" s="13" t="s">
        <v>206</v>
      </c>
      <c r="B82" s="20" t="s">
        <v>192</v>
      </c>
      <c r="C82" s="15" t="s">
        <v>207</v>
      </c>
      <c r="D82" s="31" t="s">
        <v>64</v>
      </c>
      <c r="E82" s="56"/>
    </row>
    <row r="83" spans="1:5" s="2" customFormat="1" ht="24" customHeight="1">
      <c r="A83" s="13" t="s">
        <v>208</v>
      </c>
      <c r="B83" s="20" t="s">
        <v>192</v>
      </c>
      <c r="C83" s="15" t="s">
        <v>209</v>
      </c>
      <c r="D83" s="29" t="s">
        <v>64</v>
      </c>
      <c r="E83" s="46"/>
    </row>
    <row r="84" spans="1:5" s="2" customFormat="1" ht="24" customHeight="1">
      <c r="A84" s="13" t="s">
        <v>210</v>
      </c>
      <c r="B84" s="20" t="s">
        <v>192</v>
      </c>
      <c r="C84" s="15" t="s">
        <v>211</v>
      </c>
      <c r="D84" s="14" t="s">
        <v>67</v>
      </c>
      <c r="E84" s="57"/>
    </row>
    <row r="85" spans="1:5" s="2" customFormat="1" ht="24" customHeight="1">
      <c r="A85" s="13" t="s">
        <v>212</v>
      </c>
      <c r="B85" s="20" t="s">
        <v>192</v>
      </c>
      <c r="C85" s="15" t="s">
        <v>213</v>
      </c>
      <c r="D85" s="28" t="s">
        <v>53</v>
      </c>
      <c r="E85" s="47"/>
    </row>
    <row r="86" spans="1:5" s="2" customFormat="1" ht="24" customHeight="1">
      <c r="A86" s="13" t="s">
        <v>214</v>
      </c>
      <c r="B86" s="20" t="s">
        <v>192</v>
      </c>
      <c r="C86" s="15" t="s">
        <v>215</v>
      </c>
      <c r="D86" s="28" t="s">
        <v>98</v>
      </c>
      <c r="E86" s="47"/>
    </row>
    <row r="87" spans="1:5" s="2" customFormat="1" ht="24" customHeight="1">
      <c r="A87" s="13" t="s">
        <v>216</v>
      </c>
      <c r="B87" s="25" t="s">
        <v>192</v>
      </c>
      <c r="C87" s="15" t="s">
        <v>217</v>
      </c>
      <c r="D87" s="27" t="s">
        <v>98</v>
      </c>
      <c r="E87" s="50"/>
    </row>
    <row r="88" spans="1:5" s="2" customFormat="1" ht="24" customHeight="1">
      <c r="A88" s="13" t="s">
        <v>218</v>
      </c>
      <c r="B88" s="27" t="s">
        <v>192</v>
      </c>
      <c r="C88" s="15" t="s">
        <v>219</v>
      </c>
      <c r="D88" s="27" t="s">
        <v>98</v>
      </c>
      <c r="E88" s="43"/>
    </row>
    <row r="89" spans="1:5" s="3" customFormat="1" ht="24" customHeight="1">
      <c r="A89" s="13" t="s">
        <v>220</v>
      </c>
      <c r="B89" s="25" t="s">
        <v>192</v>
      </c>
      <c r="C89" s="15" t="s">
        <v>221</v>
      </c>
      <c r="D89" s="27" t="s">
        <v>14</v>
      </c>
      <c r="E89" s="43"/>
    </row>
    <row r="90" spans="1:5" s="2" customFormat="1" ht="24" customHeight="1">
      <c r="A90" s="13" t="s">
        <v>222</v>
      </c>
      <c r="B90" s="27" t="s">
        <v>192</v>
      </c>
      <c r="C90" s="15" t="s">
        <v>223</v>
      </c>
      <c r="D90" s="27" t="s">
        <v>14</v>
      </c>
      <c r="E90" s="43"/>
    </row>
    <row r="91" spans="1:5" s="3" customFormat="1" ht="24" customHeight="1">
      <c r="A91" s="13" t="s">
        <v>224</v>
      </c>
      <c r="B91" s="20" t="s">
        <v>192</v>
      </c>
      <c r="C91" s="15" t="s">
        <v>225</v>
      </c>
      <c r="D91" s="31" t="s">
        <v>226</v>
      </c>
      <c r="E91" s="56"/>
    </row>
    <row r="92" spans="1:5" s="2" customFormat="1" ht="24" customHeight="1">
      <c r="A92" s="13" t="s">
        <v>227</v>
      </c>
      <c r="B92" s="25" t="s">
        <v>192</v>
      </c>
      <c r="C92" s="15" t="s">
        <v>228</v>
      </c>
      <c r="D92" s="23" t="s">
        <v>9</v>
      </c>
      <c r="E92" s="44"/>
    </row>
    <row r="93" spans="1:5" s="2" customFormat="1" ht="24" customHeight="1">
      <c r="A93" s="13" t="s">
        <v>229</v>
      </c>
      <c r="B93" s="16" t="s">
        <v>192</v>
      </c>
      <c r="C93" s="15" t="s">
        <v>230</v>
      </c>
      <c r="D93" s="27" t="s">
        <v>125</v>
      </c>
      <c r="E93" s="43"/>
    </row>
    <row r="94" spans="1:5" s="3" customFormat="1" ht="24" customHeight="1">
      <c r="A94" s="13" t="s">
        <v>231</v>
      </c>
      <c r="B94" s="19" t="s">
        <v>192</v>
      </c>
      <c r="C94" s="15" t="s">
        <v>232</v>
      </c>
      <c r="D94" s="28" t="s">
        <v>43</v>
      </c>
      <c r="E94" s="47"/>
    </row>
    <row r="95" spans="1:5" s="3" customFormat="1" ht="24" customHeight="1">
      <c r="A95" s="13" t="s">
        <v>233</v>
      </c>
      <c r="B95" s="14" t="s">
        <v>192</v>
      </c>
      <c r="C95" s="15" t="s">
        <v>234</v>
      </c>
      <c r="D95" s="16" t="s">
        <v>43</v>
      </c>
      <c r="E95" s="50"/>
    </row>
    <row r="96" spans="1:5" s="2" customFormat="1" ht="24" customHeight="1">
      <c r="A96" s="13" t="s">
        <v>235</v>
      </c>
      <c r="B96" s="14" t="s">
        <v>192</v>
      </c>
      <c r="C96" s="15" t="s">
        <v>236</v>
      </c>
      <c r="D96" s="16" t="s">
        <v>43</v>
      </c>
      <c r="E96" s="50"/>
    </row>
    <row r="97" spans="1:5" s="2" customFormat="1" ht="24" customHeight="1">
      <c r="A97" s="13" t="s">
        <v>237</v>
      </c>
      <c r="B97" s="28" t="s">
        <v>192</v>
      </c>
      <c r="C97" s="15" t="s">
        <v>238</v>
      </c>
      <c r="D97" s="36" t="s">
        <v>136</v>
      </c>
      <c r="E97" s="46"/>
    </row>
    <row r="98" spans="1:5" s="3" customFormat="1" ht="24" customHeight="1">
      <c r="A98" s="13" t="s">
        <v>239</v>
      </c>
      <c r="B98" s="14" t="s">
        <v>192</v>
      </c>
      <c r="C98" s="15" t="s">
        <v>240</v>
      </c>
      <c r="D98" s="16" t="s">
        <v>241</v>
      </c>
      <c r="E98" s="50"/>
    </row>
    <row r="99" spans="1:5" s="3" customFormat="1" ht="24" customHeight="1">
      <c r="A99" s="13" t="s">
        <v>242</v>
      </c>
      <c r="B99" s="16" t="s">
        <v>192</v>
      </c>
      <c r="C99" s="15" t="s">
        <v>243</v>
      </c>
      <c r="D99" s="16" t="s">
        <v>133</v>
      </c>
      <c r="E99" s="50"/>
    </row>
    <row r="100" spans="1:5" s="2" customFormat="1" ht="24" customHeight="1">
      <c r="A100" s="13" t="s">
        <v>244</v>
      </c>
      <c r="B100" s="18" t="s">
        <v>192</v>
      </c>
      <c r="C100" s="15" t="s">
        <v>245</v>
      </c>
      <c r="D100" s="28" t="s">
        <v>35</v>
      </c>
      <c r="E100" s="47"/>
    </row>
    <row r="101" spans="1:5" s="3" customFormat="1" ht="24" customHeight="1">
      <c r="A101" s="13" t="s">
        <v>246</v>
      </c>
      <c r="B101" s="16" t="s">
        <v>192</v>
      </c>
      <c r="C101" s="15" t="s">
        <v>247</v>
      </c>
      <c r="D101" s="16" t="s">
        <v>35</v>
      </c>
      <c r="E101" s="50"/>
    </row>
    <row r="102" spans="1:5" s="3" customFormat="1" ht="24" customHeight="1">
      <c r="A102" s="13" t="s">
        <v>248</v>
      </c>
      <c r="B102" s="28" t="s">
        <v>192</v>
      </c>
      <c r="C102" s="15" t="s">
        <v>249</v>
      </c>
      <c r="D102" s="28" t="s">
        <v>129</v>
      </c>
      <c r="E102" s="47"/>
    </row>
    <row r="103" spans="1:5" s="3" customFormat="1" ht="24" customHeight="1">
      <c r="A103" s="13" t="s">
        <v>250</v>
      </c>
      <c r="B103" s="16" t="s">
        <v>192</v>
      </c>
      <c r="C103" s="15" t="s">
        <v>251</v>
      </c>
      <c r="D103" s="16" t="s">
        <v>126</v>
      </c>
      <c r="E103" s="50"/>
    </row>
    <row r="104" spans="1:5" s="3" customFormat="1" ht="24" customHeight="1">
      <c r="A104" s="13" t="s">
        <v>252</v>
      </c>
      <c r="B104" s="16" t="s">
        <v>192</v>
      </c>
      <c r="C104" s="15" t="s">
        <v>253</v>
      </c>
      <c r="D104" s="16" t="s">
        <v>126</v>
      </c>
      <c r="E104" s="50"/>
    </row>
    <row r="105" spans="1:5" s="2" customFormat="1" ht="24" customHeight="1">
      <c r="A105" s="13" t="s">
        <v>254</v>
      </c>
      <c r="B105" s="28" t="s">
        <v>192</v>
      </c>
      <c r="C105" s="15" t="s">
        <v>255</v>
      </c>
      <c r="D105" s="28" t="s">
        <v>256</v>
      </c>
      <c r="E105" s="47"/>
    </row>
    <row r="106" spans="1:5" s="2" customFormat="1" ht="24" customHeight="1">
      <c r="A106" s="13" t="s">
        <v>257</v>
      </c>
      <c r="B106" s="28" t="s">
        <v>192</v>
      </c>
      <c r="C106" s="15" t="s">
        <v>258</v>
      </c>
      <c r="D106" s="29" t="s">
        <v>103</v>
      </c>
      <c r="E106" s="46"/>
    </row>
    <row r="107" spans="1:5" s="2" customFormat="1" ht="24" customHeight="1">
      <c r="A107" s="13" t="s">
        <v>259</v>
      </c>
      <c r="B107" s="14" t="s">
        <v>260</v>
      </c>
      <c r="C107" s="15" t="s">
        <v>261</v>
      </c>
      <c r="D107" s="16" t="s">
        <v>132</v>
      </c>
      <c r="E107" s="38" t="s">
        <v>10</v>
      </c>
    </row>
    <row r="108" spans="1:5" s="2" customFormat="1" ht="24" customHeight="1">
      <c r="A108" s="13" t="s">
        <v>262</v>
      </c>
      <c r="B108" s="20" t="s">
        <v>263</v>
      </c>
      <c r="C108" s="15" t="s">
        <v>264</v>
      </c>
      <c r="D108" s="20" t="s">
        <v>47</v>
      </c>
      <c r="E108" s="38" t="s">
        <v>10</v>
      </c>
    </row>
    <row r="109" spans="1:5" s="2" customFormat="1" ht="24" customHeight="1">
      <c r="A109" s="13" t="s">
        <v>265</v>
      </c>
      <c r="B109" s="20" t="s">
        <v>266</v>
      </c>
      <c r="C109" s="15" t="s">
        <v>267</v>
      </c>
      <c r="D109" s="30" t="s">
        <v>81</v>
      </c>
      <c r="E109" s="38" t="s">
        <v>10</v>
      </c>
    </row>
    <row r="110" spans="1:5" s="2" customFormat="1" ht="24" customHeight="1">
      <c r="A110" s="13" t="s">
        <v>268</v>
      </c>
      <c r="B110" s="26" t="s">
        <v>266</v>
      </c>
      <c r="C110" s="15" t="s">
        <v>269</v>
      </c>
      <c r="D110" s="53" t="s">
        <v>31</v>
      </c>
      <c r="E110" s="38" t="s">
        <v>10</v>
      </c>
    </row>
    <row r="111" spans="1:5" s="2" customFormat="1" ht="24" customHeight="1">
      <c r="A111" s="13" t="s">
        <v>270</v>
      </c>
      <c r="B111" s="20" t="s">
        <v>271</v>
      </c>
      <c r="C111" s="15" t="s">
        <v>272</v>
      </c>
      <c r="D111" s="14" t="s">
        <v>81</v>
      </c>
      <c r="E111" s="38" t="s">
        <v>10</v>
      </c>
    </row>
    <row r="112" spans="1:5" s="2" customFormat="1" ht="24" customHeight="1">
      <c r="A112" s="13" t="s">
        <v>273</v>
      </c>
      <c r="B112" s="14" t="s">
        <v>274</v>
      </c>
      <c r="C112" s="15" t="s">
        <v>275</v>
      </c>
      <c r="D112" s="16" t="s">
        <v>67</v>
      </c>
      <c r="E112" s="38" t="s">
        <v>10</v>
      </c>
    </row>
    <row r="113" spans="1:5" s="2" customFormat="1" ht="24" customHeight="1">
      <c r="A113" s="13" t="s">
        <v>276</v>
      </c>
      <c r="B113" s="16" t="s">
        <v>277</v>
      </c>
      <c r="C113" s="15" t="s">
        <v>278</v>
      </c>
      <c r="D113" s="16" t="s">
        <v>64</v>
      </c>
      <c r="E113" s="38" t="s">
        <v>10</v>
      </c>
    </row>
    <row r="114" spans="1:5" s="2" customFormat="1" ht="24" customHeight="1">
      <c r="A114" s="13" t="s">
        <v>279</v>
      </c>
      <c r="B114" s="14" t="s">
        <v>280</v>
      </c>
      <c r="C114" s="15" t="s">
        <v>281</v>
      </c>
      <c r="D114" s="16" t="s">
        <v>24</v>
      </c>
      <c r="E114" s="38" t="s">
        <v>10</v>
      </c>
    </row>
    <row r="115" spans="1:5" s="2" customFormat="1" ht="24" customHeight="1">
      <c r="A115" s="13" t="s">
        <v>282</v>
      </c>
      <c r="B115" s="25" t="s">
        <v>283</v>
      </c>
      <c r="C115" s="15" t="s">
        <v>284</v>
      </c>
      <c r="D115" s="27" t="s">
        <v>24</v>
      </c>
      <c r="E115" s="51" t="s">
        <v>10</v>
      </c>
    </row>
    <row r="116" spans="1:5" s="2" customFormat="1" ht="24" customHeight="1">
      <c r="A116" s="13" t="s">
        <v>285</v>
      </c>
      <c r="B116" s="28" t="s">
        <v>283</v>
      </c>
      <c r="C116" s="15" t="s">
        <v>286</v>
      </c>
      <c r="D116" s="20" t="s">
        <v>14</v>
      </c>
      <c r="E116" s="51" t="s">
        <v>10</v>
      </c>
    </row>
    <row r="117" spans="1:5" s="3" customFormat="1" ht="24" customHeight="1">
      <c r="A117" s="13" t="s">
        <v>287</v>
      </c>
      <c r="B117" s="14" t="s">
        <v>283</v>
      </c>
      <c r="C117" s="15" t="s">
        <v>288</v>
      </c>
      <c r="D117" s="34" t="s">
        <v>43</v>
      </c>
      <c r="E117" s="44"/>
    </row>
    <row r="118" spans="1:5" s="2" customFormat="1" ht="24" customHeight="1">
      <c r="A118" s="13" t="s">
        <v>289</v>
      </c>
      <c r="B118" s="30" t="s">
        <v>290</v>
      </c>
      <c r="C118" s="15" t="s">
        <v>291</v>
      </c>
      <c r="D118" s="20" t="s">
        <v>9</v>
      </c>
      <c r="E118" s="51" t="s">
        <v>10</v>
      </c>
    </row>
    <row r="119" spans="1:5" s="2" customFormat="1" ht="24" customHeight="1">
      <c r="A119" s="13" t="s">
        <v>292</v>
      </c>
      <c r="B119" s="33" t="s">
        <v>293</v>
      </c>
      <c r="C119" s="15" t="s">
        <v>294</v>
      </c>
      <c r="D119" s="17" t="s">
        <v>21</v>
      </c>
      <c r="E119" s="51" t="s">
        <v>10</v>
      </c>
    </row>
    <row r="120" spans="1:5" s="2" customFormat="1" ht="24" customHeight="1">
      <c r="A120" s="13" t="s">
        <v>295</v>
      </c>
      <c r="B120" s="19" t="s">
        <v>293</v>
      </c>
      <c r="C120" s="15" t="s">
        <v>296</v>
      </c>
      <c r="D120" s="19" t="s">
        <v>64</v>
      </c>
      <c r="E120" s="51" t="s">
        <v>10</v>
      </c>
    </row>
    <row r="121" spans="1:5" s="2" customFormat="1" ht="24" customHeight="1">
      <c r="A121" s="13" t="s">
        <v>297</v>
      </c>
      <c r="B121" s="25" t="s">
        <v>298</v>
      </c>
      <c r="C121" s="15" t="s">
        <v>299</v>
      </c>
      <c r="D121" s="27" t="s">
        <v>47</v>
      </c>
      <c r="E121" s="51" t="s">
        <v>10</v>
      </c>
    </row>
    <row r="122" spans="1:5" s="2" customFormat="1" ht="24" customHeight="1">
      <c r="A122" s="13" t="s">
        <v>300</v>
      </c>
      <c r="B122" s="28" t="s">
        <v>298</v>
      </c>
      <c r="C122" s="15" t="s">
        <v>301</v>
      </c>
      <c r="D122" s="36" t="s">
        <v>302</v>
      </c>
      <c r="E122" s="51" t="s">
        <v>10</v>
      </c>
    </row>
    <row r="123" spans="1:5" s="2" customFormat="1" ht="24" customHeight="1">
      <c r="A123" s="13" t="s">
        <v>303</v>
      </c>
      <c r="B123" s="14" t="s">
        <v>304</v>
      </c>
      <c r="C123" s="15" t="s">
        <v>305</v>
      </c>
      <c r="D123" s="23" t="s">
        <v>108</v>
      </c>
      <c r="E123" s="51" t="s">
        <v>10</v>
      </c>
    </row>
    <row r="124" spans="1:5" s="2" customFormat="1" ht="24" customHeight="1">
      <c r="A124" s="13" t="s">
        <v>306</v>
      </c>
      <c r="B124" s="22" t="s">
        <v>307</v>
      </c>
      <c r="C124" s="15" t="s">
        <v>308</v>
      </c>
      <c r="D124" s="22" t="s">
        <v>21</v>
      </c>
      <c r="E124" s="51" t="s">
        <v>10</v>
      </c>
    </row>
    <row r="125" spans="1:5" s="2" customFormat="1" ht="24" customHeight="1">
      <c r="A125" s="13" t="s">
        <v>309</v>
      </c>
      <c r="B125" s="20" t="s">
        <v>310</v>
      </c>
      <c r="C125" s="15" t="s">
        <v>311</v>
      </c>
      <c r="D125" s="14" t="s">
        <v>172</v>
      </c>
      <c r="E125" s="51" t="s">
        <v>10</v>
      </c>
    </row>
    <row r="126" spans="1:5" s="2" customFormat="1" ht="24" customHeight="1">
      <c r="A126" s="13" t="s">
        <v>312</v>
      </c>
      <c r="B126" s="19" t="s">
        <v>313</v>
      </c>
      <c r="C126" s="15" t="s">
        <v>314</v>
      </c>
      <c r="D126" s="22" t="s">
        <v>64</v>
      </c>
      <c r="E126" s="51" t="s">
        <v>10</v>
      </c>
    </row>
    <row r="127" spans="1:5" s="2" customFormat="1" ht="24" customHeight="1">
      <c r="A127" s="13" t="s">
        <v>315</v>
      </c>
      <c r="B127" s="16" t="s">
        <v>316</v>
      </c>
      <c r="C127" s="15" t="s">
        <v>317</v>
      </c>
      <c r="D127" s="16" t="s">
        <v>169</v>
      </c>
      <c r="E127" s="51" t="s">
        <v>10</v>
      </c>
    </row>
    <row r="128" spans="1:5" s="2" customFormat="1" ht="24" customHeight="1">
      <c r="A128" s="13" t="s">
        <v>318</v>
      </c>
      <c r="B128" s="20" t="s">
        <v>319</v>
      </c>
      <c r="C128" s="15" t="s">
        <v>320</v>
      </c>
      <c r="D128" s="35" t="s">
        <v>164</v>
      </c>
      <c r="E128" s="51" t="s">
        <v>10</v>
      </c>
    </row>
    <row r="129" spans="1:5" s="2" customFormat="1" ht="24" customHeight="1">
      <c r="A129" s="13" t="s">
        <v>321</v>
      </c>
      <c r="B129" s="16" t="s">
        <v>322</v>
      </c>
      <c r="C129" s="15" t="s">
        <v>323</v>
      </c>
      <c r="D129" s="16" t="s">
        <v>169</v>
      </c>
      <c r="E129" s="51" t="s">
        <v>10</v>
      </c>
    </row>
    <row r="130" spans="1:5" s="2" customFormat="1" ht="24" customHeight="1">
      <c r="A130" s="13" t="s">
        <v>324</v>
      </c>
      <c r="B130" s="20" t="s">
        <v>325</v>
      </c>
      <c r="C130" s="15" t="s">
        <v>326</v>
      </c>
      <c r="D130" s="14" t="s">
        <v>172</v>
      </c>
      <c r="E130" s="51" t="s">
        <v>10</v>
      </c>
    </row>
    <row r="131" spans="1:5" s="2" customFormat="1" ht="24" customHeight="1">
      <c r="A131" s="13" t="s">
        <v>327</v>
      </c>
      <c r="B131" s="20" t="s">
        <v>328</v>
      </c>
      <c r="C131" s="15" t="s">
        <v>329</v>
      </c>
      <c r="D131" s="20" t="s">
        <v>47</v>
      </c>
      <c r="E131" s="51" t="s">
        <v>10</v>
      </c>
    </row>
    <row r="132" spans="1:5" s="2" customFormat="1" ht="24" customHeight="1">
      <c r="A132" s="13" t="s">
        <v>330</v>
      </c>
      <c r="B132" s="14" t="s">
        <v>331</v>
      </c>
      <c r="C132" s="15" t="s">
        <v>332</v>
      </c>
      <c r="D132" s="16" t="s">
        <v>24</v>
      </c>
      <c r="E132" s="51" t="s">
        <v>10</v>
      </c>
    </row>
    <row r="133" spans="1:5" s="2" customFormat="1" ht="24" customHeight="1">
      <c r="A133" s="13" t="s">
        <v>333</v>
      </c>
      <c r="B133" s="16" t="s">
        <v>334</v>
      </c>
      <c r="C133" s="15" t="s">
        <v>335</v>
      </c>
      <c r="D133" s="16" t="s">
        <v>24</v>
      </c>
      <c r="E133" s="51" t="s">
        <v>10</v>
      </c>
    </row>
    <row r="134" spans="1:5" s="2" customFormat="1" ht="24" customHeight="1">
      <c r="A134" s="13" t="s">
        <v>336</v>
      </c>
      <c r="B134" s="20" t="s">
        <v>337</v>
      </c>
      <c r="C134" s="15" t="s">
        <v>338</v>
      </c>
      <c r="D134" s="31" t="s">
        <v>169</v>
      </c>
      <c r="E134" s="51" t="s">
        <v>10</v>
      </c>
    </row>
    <row r="135" spans="1:5" s="2" customFormat="1" ht="24" customHeight="1">
      <c r="A135" s="13" t="s">
        <v>339</v>
      </c>
      <c r="B135" s="14" t="s">
        <v>337</v>
      </c>
      <c r="C135" s="15" t="s">
        <v>340</v>
      </c>
      <c r="D135" s="31" t="s">
        <v>341</v>
      </c>
      <c r="E135" s="51" t="s">
        <v>10</v>
      </c>
    </row>
    <row r="136" spans="1:5" s="2" customFormat="1" ht="24" customHeight="1">
      <c r="A136" s="13" t="s">
        <v>342</v>
      </c>
      <c r="B136" s="20" t="s">
        <v>343</v>
      </c>
      <c r="C136" s="15" t="s">
        <v>344</v>
      </c>
      <c r="D136" s="20" t="s">
        <v>64</v>
      </c>
      <c r="E136" s="51" t="s">
        <v>10</v>
      </c>
    </row>
    <row r="137" spans="1:5" s="2" customFormat="1" ht="24" customHeight="1">
      <c r="A137" s="13" t="s">
        <v>345</v>
      </c>
      <c r="B137" s="14" t="s">
        <v>346</v>
      </c>
      <c r="C137" s="15" t="s">
        <v>347</v>
      </c>
      <c r="D137" s="16" t="s">
        <v>47</v>
      </c>
      <c r="E137" s="51" t="s">
        <v>10</v>
      </c>
    </row>
    <row r="138" spans="1:5" s="2" customFormat="1" ht="24" customHeight="1">
      <c r="A138" s="13" t="s">
        <v>348</v>
      </c>
      <c r="B138" s="20" t="s">
        <v>349</v>
      </c>
      <c r="C138" s="15" t="s">
        <v>350</v>
      </c>
      <c r="D138" s="20" t="s">
        <v>14</v>
      </c>
      <c r="E138" s="51" t="s">
        <v>10</v>
      </c>
    </row>
    <row r="139" spans="1:5" s="3" customFormat="1" ht="24" customHeight="1">
      <c r="A139" s="13" t="s">
        <v>351</v>
      </c>
      <c r="B139" s="14" t="s">
        <v>352</v>
      </c>
      <c r="C139" s="15" t="s">
        <v>353</v>
      </c>
      <c r="D139" s="16" t="s">
        <v>159</v>
      </c>
      <c r="E139" s="51" t="s">
        <v>10</v>
      </c>
    </row>
    <row r="140" spans="1:5" s="3" customFormat="1" ht="24" customHeight="1">
      <c r="A140" s="13" t="s">
        <v>354</v>
      </c>
      <c r="B140" s="14" t="s">
        <v>355</v>
      </c>
      <c r="C140" s="15" t="s">
        <v>356</v>
      </c>
      <c r="D140" s="23" t="s">
        <v>172</v>
      </c>
      <c r="E140" s="51" t="s">
        <v>10</v>
      </c>
    </row>
    <row r="141" spans="1:5" s="4" customFormat="1" ht="24" customHeight="1">
      <c r="A141" s="13" t="s">
        <v>357</v>
      </c>
      <c r="B141" s="25" t="s">
        <v>358</v>
      </c>
      <c r="C141" s="15" t="s">
        <v>359</v>
      </c>
      <c r="D141" s="23" t="s">
        <v>136</v>
      </c>
      <c r="E141" s="58" t="s">
        <v>10</v>
      </c>
    </row>
    <row r="142" spans="1:5" s="3" customFormat="1" ht="24" customHeight="1">
      <c r="A142" s="13" t="s">
        <v>360</v>
      </c>
      <c r="B142" s="28" t="s">
        <v>358</v>
      </c>
      <c r="C142" s="15" t="s">
        <v>361</v>
      </c>
      <c r="D142" s="32" t="s">
        <v>133</v>
      </c>
      <c r="E142" s="59" t="s">
        <v>10</v>
      </c>
    </row>
    <row r="143" spans="1:5" s="3" customFormat="1" ht="24" customHeight="1">
      <c r="A143" s="13" t="s">
        <v>362</v>
      </c>
      <c r="B143" s="20" t="s">
        <v>358</v>
      </c>
      <c r="C143" s="15" t="s">
        <v>363</v>
      </c>
      <c r="D143" s="22" t="s">
        <v>35</v>
      </c>
      <c r="E143" s="60"/>
    </row>
    <row r="144" spans="1:5" s="4" customFormat="1" ht="24" customHeight="1">
      <c r="A144" s="13" t="s">
        <v>364</v>
      </c>
      <c r="B144" s="28" t="s">
        <v>358</v>
      </c>
      <c r="C144" s="15" t="s">
        <v>365</v>
      </c>
      <c r="D144" s="30" t="s">
        <v>126</v>
      </c>
      <c r="E144" s="49"/>
    </row>
    <row r="145" spans="1:5" s="4" customFormat="1" ht="24" customHeight="1">
      <c r="A145" s="13" t="s">
        <v>366</v>
      </c>
      <c r="B145" s="20" t="s">
        <v>367</v>
      </c>
      <c r="C145" s="15" t="s">
        <v>368</v>
      </c>
      <c r="D145" s="20" t="s">
        <v>14</v>
      </c>
      <c r="E145" s="51" t="s">
        <v>10</v>
      </c>
    </row>
    <row r="146" spans="1:5" s="4" customFormat="1" ht="24" customHeight="1">
      <c r="A146" s="13" t="s">
        <v>369</v>
      </c>
      <c r="B146" s="16" t="s">
        <v>370</v>
      </c>
      <c r="C146" s="15" t="s">
        <v>371</v>
      </c>
      <c r="D146" s="27" t="s">
        <v>18</v>
      </c>
      <c r="E146" s="51" t="s">
        <v>10</v>
      </c>
    </row>
    <row r="147" spans="1:5" s="4" customFormat="1" ht="24" customHeight="1">
      <c r="A147" s="13" t="s">
        <v>372</v>
      </c>
      <c r="B147" s="14" t="s">
        <v>370</v>
      </c>
      <c r="C147" s="15" t="s">
        <v>373</v>
      </c>
      <c r="D147" s="34" t="s">
        <v>24</v>
      </c>
      <c r="E147" s="51" t="s">
        <v>10</v>
      </c>
    </row>
    <row r="148" spans="1:5" s="4" customFormat="1" ht="24" customHeight="1">
      <c r="A148" s="13" t="s">
        <v>374</v>
      </c>
      <c r="B148" s="16" t="s">
        <v>375</v>
      </c>
      <c r="C148" s="15" t="s">
        <v>376</v>
      </c>
      <c r="D148" s="27" t="s">
        <v>67</v>
      </c>
      <c r="E148" s="51" t="s">
        <v>10</v>
      </c>
    </row>
    <row r="149" spans="1:5" s="3" customFormat="1" ht="24" customHeight="1">
      <c r="A149" s="13" t="s">
        <v>377</v>
      </c>
      <c r="B149" s="14" t="s">
        <v>375</v>
      </c>
      <c r="C149" s="15" t="s">
        <v>378</v>
      </c>
      <c r="D149" s="29" t="s">
        <v>136</v>
      </c>
      <c r="E149" s="51" t="s">
        <v>10</v>
      </c>
    </row>
    <row r="150" spans="1:5" s="3" customFormat="1" ht="24" customHeight="1">
      <c r="A150" s="13" t="s">
        <v>379</v>
      </c>
      <c r="B150" s="30" t="s">
        <v>380</v>
      </c>
      <c r="C150" s="15" t="s">
        <v>381</v>
      </c>
      <c r="D150" s="20" t="s">
        <v>98</v>
      </c>
      <c r="E150" s="51" t="s">
        <v>10</v>
      </c>
    </row>
    <row r="151" spans="1:5" s="3" customFormat="1" ht="24" customHeight="1">
      <c r="A151" s="13" t="s">
        <v>382</v>
      </c>
      <c r="B151" s="30" t="s">
        <v>380</v>
      </c>
      <c r="C151" s="15" t="s">
        <v>383</v>
      </c>
      <c r="D151" s="20" t="s">
        <v>132</v>
      </c>
      <c r="E151" s="51" t="s">
        <v>10</v>
      </c>
    </row>
    <row r="152" spans="1:5" s="4" customFormat="1" ht="24" customHeight="1">
      <c r="A152" s="13" t="s">
        <v>384</v>
      </c>
      <c r="B152" s="16" t="s">
        <v>248</v>
      </c>
      <c r="C152" s="15" t="s">
        <v>385</v>
      </c>
      <c r="D152" s="16" t="s">
        <v>81</v>
      </c>
      <c r="E152" s="51" t="s">
        <v>10</v>
      </c>
    </row>
    <row r="153" spans="1:5" s="4" customFormat="1" ht="24" customHeight="1">
      <c r="A153" s="13" t="s">
        <v>386</v>
      </c>
      <c r="B153" s="16" t="s">
        <v>250</v>
      </c>
      <c r="C153" s="15" t="s">
        <v>387</v>
      </c>
      <c r="D153" s="16" t="s">
        <v>53</v>
      </c>
      <c r="E153" s="51" t="s">
        <v>10</v>
      </c>
    </row>
    <row r="154" spans="1:5" s="4" customFormat="1" ht="24" customHeight="1">
      <c r="A154" s="13" t="s">
        <v>388</v>
      </c>
      <c r="B154" s="20" t="s">
        <v>257</v>
      </c>
      <c r="C154" s="15" t="s">
        <v>389</v>
      </c>
      <c r="D154" s="20" t="s">
        <v>169</v>
      </c>
      <c r="E154" s="51" t="s">
        <v>10</v>
      </c>
    </row>
    <row r="155" spans="1:5" s="3" customFormat="1" ht="24" customHeight="1">
      <c r="A155" s="13" t="s">
        <v>390</v>
      </c>
      <c r="B155" s="30" t="s">
        <v>257</v>
      </c>
      <c r="C155" s="15" t="s">
        <v>391</v>
      </c>
      <c r="D155" s="20" t="s">
        <v>47</v>
      </c>
      <c r="E155" s="51" t="s">
        <v>10</v>
      </c>
    </row>
    <row r="156" spans="1:5" s="3" customFormat="1" ht="24" customHeight="1">
      <c r="A156" s="13" t="s">
        <v>392</v>
      </c>
      <c r="B156" s="20" t="s">
        <v>257</v>
      </c>
      <c r="C156" s="15" t="s">
        <v>393</v>
      </c>
      <c r="D156" s="31" t="s">
        <v>394</v>
      </c>
      <c r="E156" s="61"/>
    </row>
    <row r="157" spans="1:5" s="3" customFormat="1" ht="24" customHeight="1">
      <c r="A157" s="13" t="s">
        <v>395</v>
      </c>
      <c r="B157" s="14" t="s">
        <v>257</v>
      </c>
      <c r="C157" s="15" t="s">
        <v>396</v>
      </c>
      <c r="D157" s="23" t="s">
        <v>24</v>
      </c>
      <c r="E157" s="44"/>
    </row>
    <row r="158" spans="1:5" s="4" customFormat="1" ht="24" customHeight="1">
      <c r="A158" s="13" t="s">
        <v>397</v>
      </c>
      <c r="B158" s="14" t="s">
        <v>257</v>
      </c>
      <c r="C158" s="15" t="s">
        <v>398</v>
      </c>
      <c r="D158" s="16" t="s">
        <v>125</v>
      </c>
      <c r="E158" s="50"/>
    </row>
    <row r="159" spans="1:5" s="4" customFormat="1" ht="24" customHeight="1">
      <c r="A159" s="13" t="s">
        <v>399</v>
      </c>
      <c r="B159" s="16" t="s">
        <v>259</v>
      </c>
      <c r="C159" s="15" t="s">
        <v>400</v>
      </c>
      <c r="D159" s="16" t="s">
        <v>64</v>
      </c>
      <c r="E159" s="51" t="s">
        <v>10</v>
      </c>
    </row>
    <row r="160" spans="1:5" s="4" customFormat="1" ht="24" customHeight="1">
      <c r="A160" s="13" t="s">
        <v>401</v>
      </c>
      <c r="B160" s="32" t="s">
        <v>262</v>
      </c>
      <c r="C160" s="15" t="s">
        <v>402</v>
      </c>
      <c r="D160" s="33" t="s">
        <v>169</v>
      </c>
      <c r="E160" s="62" t="s">
        <v>10</v>
      </c>
    </row>
    <row r="161" spans="1:5" s="4" customFormat="1" ht="24" customHeight="1">
      <c r="A161" s="13" t="s">
        <v>403</v>
      </c>
      <c r="B161" s="30" t="s">
        <v>262</v>
      </c>
      <c r="C161" s="15" t="s">
        <v>404</v>
      </c>
      <c r="D161" s="19" t="s">
        <v>64</v>
      </c>
      <c r="E161" s="63" t="s">
        <v>10</v>
      </c>
    </row>
    <row r="162" spans="1:5" s="3" customFormat="1" ht="24" customHeight="1">
      <c r="A162" s="13" t="s">
        <v>405</v>
      </c>
      <c r="B162" s="20" t="s">
        <v>262</v>
      </c>
      <c r="C162" s="15" t="s">
        <v>406</v>
      </c>
      <c r="D162" s="31" t="s">
        <v>43</v>
      </c>
      <c r="E162" s="56"/>
    </row>
    <row r="163" spans="1:5" s="4" customFormat="1" ht="24" customHeight="1">
      <c r="A163" s="13" t="s">
        <v>407</v>
      </c>
      <c r="B163" s="16" t="s">
        <v>265</v>
      </c>
      <c r="C163" s="15" t="s">
        <v>408</v>
      </c>
      <c r="D163" s="16" t="s">
        <v>9</v>
      </c>
      <c r="E163" s="51" t="s">
        <v>10</v>
      </c>
    </row>
    <row r="164" spans="1:5" s="3" customFormat="1" ht="24" customHeight="1">
      <c r="A164" s="13" t="s">
        <v>409</v>
      </c>
      <c r="B164" s="16" t="s">
        <v>265</v>
      </c>
      <c r="C164" s="15" t="s">
        <v>410</v>
      </c>
      <c r="D164" s="16" t="s">
        <v>133</v>
      </c>
      <c r="E164" s="51" t="s">
        <v>10</v>
      </c>
    </row>
    <row r="165" spans="1:5" s="3" customFormat="1" ht="24" customHeight="1">
      <c r="A165" s="13" t="s">
        <v>411</v>
      </c>
      <c r="B165" s="16" t="s">
        <v>268</v>
      </c>
      <c r="C165" s="15" t="s">
        <v>412</v>
      </c>
      <c r="D165" s="16" t="s">
        <v>226</v>
      </c>
      <c r="E165" s="51" t="s">
        <v>10</v>
      </c>
    </row>
    <row r="166" spans="1:5" s="3" customFormat="1" ht="24" customHeight="1">
      <c r="A166" s="13" t="s">
        <v>413</v>
      </c>
      <c r="B166" s="14" t="s">
        <v>273</v>
      </c>
      <c r="C166" s="15" t="s">
        <v>414</v>
      </c>
      <c r="D166" s="23" t="s">
        <v>169</v>
      </c>
      <c r="E166" s="51" t="s">
        <v>10</v>
      </c>
    </row>
    <row r="167" spans="1:5" s="3" customFormat="1" ht="24" customHeight="1">
      <c r="A167" s="13" t="s">
        <v>415</v>
      </c>
      <c r="B167" s="14" t="s">
        <v>273</v>
      </c>
      <c r="C167" s="15" t="s">
        <v>416</v>
      </c>
      <c r="D167" s="31" t="s">
        <v>136</v>
      </c>
      <c r="E167" s="51" t="s">
        <v>10</v>
      </c>
    </row>
    <row r="168" spans="1:5" s="3" customFormat="1" ht="24" customHeight="1">
      <c r="A168" s="13" t="s">
        <v>417</v>
      </c>
      <c r="B168" s="25" t="s">
        <v>279</v>
      </c>
      <c r="C168" s="15" t="s">
        <v>418</v>
      </c>
      <c r="D168" s="27" t="s">
        <v>21</v>
      </c>
      <c r="E168" s="51" t="s">
        <v>10</v>
      </c>
    </row>
    <row r="169" spans="1:5" s="3" customFormat="1" ht="24" customHeight="1">
      <c r="A169" s="13" t="s">
        <v>419</v>
      </c>
      <c r="B169" s="28" t="s">
        <v>279</v>
      </c>
      <c r="C169" s="15" t="s">
        <v>420</v>
      </c>
      <c r="D169" s="29" t="s">
        <v>129</v>
      </c>
      <c r="E169" s="51" t="s">
        <v>10</v>
      </c>
    </row>
    <row r="170" spans="1:5" s="4" customFormat="1" ht="24" customHeight="1">
      <c r="A170" s="13" t="s">
        <v>421</v>
      </c>
      <c r="B170" s="14" t="s">
        <v>285</v>
      </c>
      <c r="C170" s="15" t="s">
        <v>422</v>
      </c>
      <c r="D170" s="16" t="s">
        <v>81</v>
      </c>
      <c r="E170" s="38" t="s">
        <v>10</v>
      </c>
    </row>
    <row r="171" spans="1:5" s="4" customFormat="1" ht="24" customHeight="1">
      <c r="A171" s="13" t="s">
        <v>423</v>
      </c>
      <c r="B171" s="14" t="s">
        <v>285</v>
      </c>
      <c r="C171" s="15" t="s">
        <v>424</v>
      </c>
      <c r="D171" s="16" t="s">
        <v>21</v>
      </c>
      <c r="E171" s="38" t="s">
        <v>10</v>
      </c>
    </row>
    <row r="172" spans="1:5" s="3" customFormat="1" ht="24" customHeight="1">
      <c r="A172" s="13" t="s">
        <v>425</v>
      </c>
      <c r="B172" s="14" t="s">
        <v>285</v>
      </c>
      <c r="C172" s="15" t="s">
        <v>426</v>
      </c>
      <c r="D172" s="16" t="s">
        <v>53</v>
      </c>
      <c r="E172" s="50"/>
    </row>
    <row r="173" spans="1:5" s="3" customFormat="1" ht="24" customHeight="1">
      <c r="A173" s="13" t="s">
        <v>427</v>
      </c>
      <c r="B173" s="16" t="s">
        <v>287</v>
      </c>
      <c r="C173" s="15" t="s">
        <v>428</v>
      </c>
      <c r="D173" s="16" t="s">
        <v>18</v>
      </c>
      <c r="E173" s="38" t="s">
        <v>10</v>
      </c>
    </row>
    <row r="174" spans="1:5" s="3" customFormat="1" ht="24" customHeight="1">
      <c r="A174" s="13" t="s">
        <v>429</v>
      </c>
      <c r="B174" s="16" t="s">
        <v>287</v>
      </c>
      <c r="C174" s="15" t="s">
        <v>430</v>
      </c>
      <c r="D174" s="16" t="s">
        <v>67</v>
      </c>
      <c r="E174" s="38" t="s">
        <v>10</v>
      </c>
    </row>
    <row r="175" spans="1:5" s="3" customFormat="1" ht="24" customHeight="1">
      <c r="A175" s="13" t="s">
        <v>431</v>
      </c>
      <c r="B175" s="27" t="s">
        <v>289</v>
      </c>
      <c r="C175" s="15" t="s">
        <v>432</v>
      </c>
      <c r="D175" s="16" t="s">
        <v>108</v>
      </c>
      <c r="E175" s="38" t="s">
        <v>10</v>
      </c>
    </row>
    <row r="176" spans="1:5" s="4" customFormat="1" ht="24" customHeight="1">
      <c r="A176" s="13" t="s">
        <v>433</v>
      </c>
      <c r="B176" s="28" t="s">
        <v>289</v>
      </c>
      <c r="C176" s="15" t="s">
        <v>434</v>
      </c>
      <c r="D176" s="14" t="s">
        <v>226</v>
      </c>
      <c r="E176" s="38" t="s">
        <v>10</v>
      </c>
    </row>
    <row r="177" spans="1:5" s="3" customFormat="1" ht="24" customHeight="1">
      <c r="A177" s="13" t="s">
        <v>435</v>
      </c>
      <c r="B177" s="16" t="s">
        <v>292</v>
      </c>
      <c r="C177" s="15" t="s">
        <v>436</v>
      </c>
      <c r="D177" s="27" t="s">
        <v>53</v>
      </c>
      <c r="E177" s="38" t="s">
        <v>10</v>
      </c>
    </row>
    <row r="178" spans="1:5" s="4" customFormat="1" ht="24" customHeight="1">
      <c r="A178" s="13" t="s">
        <v>437</v>
      </c>
      <c r="B178" s="14" t="s">
        <v>292</v>
      </c>
      <c r="C178" s="15" t="s">
        <v>438</v>
      </c>
      <c r="D178" s="34" t="s">
        <v>439</v>
      </c>
      <c r="E178" s="38" t="s">
        <v>10</v>
      </c>
    </row>
    <row r="179" spans="1:5" s="4" customFormat="1" ht="24" customHeight="1">
      <c r="A179" s="13" t="s">
        <v>440</v>
      </c>
      <c r="B179" s="16" t="s">
        <v>295</v>
      </c>
      <c r="C179" s="15" t="s">
        <v>441</v>
      </c>
      <c r="D179" s="16" t="s">
        <v>67</v>
      </c>
      <c r="E179" s="38" t="s">
        <v>10</v>
      </c>
    </row>
    <row r="180" spans="1:5" s="4" customFormat="1" ht="24" customHeight="1">
      <c r="A180" s="13" t="s">
        <v>442</v>
      </c>
      <c r="B180" s="16" t="s">
        <v>295</v>
      </c>
      <c r="C180" s="15" t="s">
        <v>443</v>
      </c>
      <c r="D180" s="16" t="s">
        <v>24</v>
      </c>
      <c r="E180" s="38" t="s">
        <v>10</v>
      </c>
    </row>
    <row r="181" spans="1:5" s="4" customFormat="1" ht="24" customHeight="1">
      <c r="A181" s="13" t="s">
        <v>444</v>
      </c>
      <c r="B181" s="16" t="s">
        <v>297</v>
      </c>
      <c r="C181" s="15" t="s">
        <v>445</v>
      </c>
      <c r="D181" s="16" t="s">
        <v>125</v>
      </c>
      <c r="E181" s="38" t="s">
        <v>10</v>
      </c>
    </row>
    <row r="182" spans="1:5" s="4" customFormat="1" ht="24" customHeight="1">
      <c r="A182" s="13" t="s">
        <v>446</v>
      </c>
      <c r="B182" s="20" t="s">
        <v>300</v>
      </c>
      <c r="C182" s="15" t="s">
        <v>447</v>
      </c>
      <c r="D182" s="31" t="s">
        <v>159</v>
      </c>
      <c r="E182" s="38" t="s">
        <v>10</v>
      </c>
    </row>
    <row r="183" spans="1:5" s="4" customFormat="1" ht="24" customHeight="1">
      <c r="A183" s="13" t="s">
        <v>448</v>
      </c>
      <c r="B183" s="20" t="s">
        <v>300</v>
      </c>
      <c r="C183" s="15" t="s">
        <v>449</v>
      </c>
      <c r="D183" s="20" t="s">
        <v>14</v>
      </c>
      <c r="E183" s="38" t="s">
        <v>10</v>
      </c>
    </row>
    <row r="184" spans="1:5" s="4" customFormat="1" ht="24" customHeight="1">
      <c r="A184" s="13" t="s">
        <v>450</v>
      </c>
      <c r="B184" s="14" t="s">
        <v>303</v>
      </c>
      <c r="C184" s="15" t="s">
        <v>451</v>
      </c>
      <c r="D184" s="16" t="s">
        <v>21</v>
      </c>
      <c r="E184" s="38" t="s">
        <v>10</v>
      </c>
    </row>
    <row r="185" spans="1:5" s="4" customFormat="1" ht="24" customHeight="1">
      <c r="A185" s="13" t="s">
        <v>452</v>
      </c>
      <c r="B185" s="27" t="s">
        <v>306</v>
      </c>
      <c r="C185" s="15" t="s">
        <v>453</v>
      </c>
      <c r="D185" s="27" t="s">
        <v>81</v>
      </c>
      <c r="E185" s="38" t="s">
        <v>10</v>
      </c>
    </row>
    <row r="186" spans="1:5" s="5" customFormat="1" ht="24" customHeight="1">
      <c r="A186" s="13" t="s">
        <v>454</v>
      </c>
      <c r="B186" s="18" t="s">
        <v>306</v>
      </c>
      <c r="C186" s="15" t="s">
        <v>455</v>
      </c>
      <c r="D186" s="18" t="s">
        <v>53</v>
      </c>
      <c r="E186" s="38" t="s">
        <v>10</v>
      </c>
    </row>
    <row r="187" spans="1:5" s="5" customFormat="1" ht="24" customHeight="1">
      <c r="A187" s="13" t="s">
        <v>456</v>
      </c>
      <c r="B187" s="20" t="s">
        <v>309</v>
      </c>
      <c r="C187" s="15" t="s">
        <v>457</v>
      </c>
      <c r="D187" s="14" t="s">
        <v>112</v>
      </c>
      <c r="E187" s="38" t="s">
        <v>10</v>
      </c>
    </row>
    <row r="188" spans="1:5" s="5" customFormat="1" ht="24" customHeight="1">
      <c r="A188" s="13" t="s">
        <v>458</v>
      </c>
      <c r="B188" s="20" t="s">
        <v>312</v>
      </c>
      <c r="C188" s="15" t="s">
        <v>459</v>
      </c>
      <c r="D188" s="20" t="s">
        <v>31</v>
      </c>
      <c r="E188" s="51" t="s">
        <v>10</v>
      </c>
    </row>
    <row r="189" spans="1:5" s="5" customFormat="1" ht="24" customHeight="1">
      <c r="A189" s="13" t="s">
        <v>460</v>
      </c>
      <c r="B189" s="14" t="s">
        <v>312</v>
      </c>
      <c r="C189" s="15" t="s">
        <v>461</v>
      </c>
      <c r="D189" s="16" t="s">
        <v>136</v>
      </c>
      <c r="E189" s="51" t="s">
        <v>10</v>
      </c>
    </row>
    <row r="190" spans="1:5" s="4" customFormat="1" ht="24" customHeight="1">
      <c r="A190" s="13" t="s">
        <v>462</v>
      </c>
      <c r="B190" s="14" t="s">
        <v>312</v>
      </c>
      <c r="C190" s="15" t="s">
        <v>463</v>
      </c>
      <c r="D190" s="16" t="s">
        <v>133</v>
      </c>
      <c r="E190" s="50"/>
    </row>
    <row r="191" spans="1:5" s="5" customFormat="1" ht="24" customHeight="1">
      <c r="A191" s="13" t="s">
        <v>464</v>
      </c>
      <c r="B191" s="20" t="s">
        <v>315</v>
      </c>
      <c r="C191" s="15" t="s">
        <v>465</v>
      </c>
      <c r="D191" s="20" t="s">
        <v>31</v>
      </c>
      <c r="E191" s="51" t="s">
        <v>10</v>
      </c>
    </row>
    <row r="192" spans="1:5" s="5" customFormat="1" ht="24" customHeight="1">
      <c r="A192" s="13" t="s">
        <v>466</v>
      </c>
      <c r="B192" s="20" t="s">
        <v>315</v>
      </c>
      <c r="C192" s="15" t="s">
        <v>467</v>
      </c>
      <c r="D192" s="20" t="s">
        <v>439</v>
      </c>
      <c r="E192" s="51" t="s">
        <v>10</v>
      </c>
    </row>
    <row r="193" spans="1:5" s="5" customFormat="1" ht="24" customHeight="1">
      <c r="A193" s="13" t="s">
        <v>468</v>
      </c>
      <c r="B193" s="14" t="s">
        <v>315</v>
      </c>
      <c r="C193" s="15" t="s">
        <v>469</v>
      </c>
      <c r="D193" s="23" t="s">
        <v>132</v>
      </c>
      <c r="E193" s="44"/>
    </row>
    <row r="194" spans="1:5" s="5" customFormat="1" ht="24" customHeight="1">
      <c r="A194" s="13" t="s">
        <v>470</v>
      </c>
      <c r="B194" s="14" t="s">
        <v>318</v>
      </c>
      <c r="C194" s="15" t="s">
        <v>471</v>
      </c>
      <c r="D194" s="31" t="s">
        <v>132</v>
      </c>
      <c r="E194" s="51" t="s">
        <v>10</v>
      </c>
    </row>
    <row r="195" spans="1:5" s="5" customFormat="1" ht="24" customHeight="1">
      <c r="A195" s="13" t="s">
        <v>472</v>
      </c>
      <c r="B195" s="20" t="s">
        <v>321</v>
      </c>
      <c r="C195" s="15" t="s">
        <v>473</v>
      </c>
      <c r="D195" s="20" t="s">
        <v>169</v>
      </c>
      <c r="E195" s="51" t="s">
        <v>10</v>
      </c>
    </row>
    <row r="196" spans="1:5" s="5" customFormat="1" ht="24" customHeight="1">
      <c r="A196" s="13" t="s">
        <v>474</v>
      </c>
      <c r="B196" s="14" t="s">
        <v>321</v>
      </c>
      <c r="C196" s="15" t="s">
        <v>475</v>
      </c>
      <c r="D196" s="16" t="s">
        <v>53</v>
      </c>
      <c r="E196" s="51" t="s">
        <v>10</v>
      </c>
    </row>
    <row r="197" spans="1:5" s="5" customFormat="1" ht="24" customHeight="1">
      <c r="A197" s="13" t="s">
        <v>476</v>
      </c>
      <c r="B197" s="14" t="s">
        <v>324</v>
      </c>
      <c r="C197" s="15" t="s">
        <v>477</v>
      </c>
      <c r="D197" s="16" t="s">
        <v>136</v>
      </c>
      <c r="E197" s="51" t="s">
        <v>10</v>
      </c>
    </row>
    <row r="198" spans="1:5" s="5" customFormat="1" ht="24" customHeight="1">
      <c r="A198" s="13" t="s">
        <v>478</v>
      </c>
      <c r="B198" s="20" t="s">
        <v>327</v>
      </c>
      <c r="C198" s="15" t="s">
        <v>479</v>
      </c>
      <c r="D198" s="14" t="s">
        <v>53</v>
      </c>
      <c r="E198" s="51" t="s">
        <v>10</v>
      </c>
    </row>
    <row r="199" spans="1:5" s="5" customFormat="1" ht="24" customHeight="1">
      <c r="A199" s="13" t="s">
        <v>480</v>
      </c>
      <c r="B199" s="14" t="s">
        <v>327</v>
      </c>
      <c r="C199" s="15" t="s">
        <v>481</v>
      </c>
      <c r="D199" s="16" t="s">
        <v>53</v>
      </c>
      <c r="E199" s="51" t="s">
        <v>10</v>
      </c>
    </row>
    <row r="200" spans="1:5" s="5" customFormat="1" ht="24" customHeight="1">
      <c r="A200" s="13" t="s">
        <v>482</v>
      </c>
      <c r="B200" s="20" t="s">
        <v>330</v>
      </c>
      <c r="C200" s="15" t="s">
        <v>483</v>
      </c>
      <c r="D200" s="20" t="s">
        <v>35</v>
      </c>
      <c r="E200" s="51" t="s">
        <v>10</v>
      </c>
    </row>
    <row r="201" spans="1:5" s="5" customFormat="1" ht="24" customHeight="1">
      <c r="A201" s="13" t="s">
        <v>484</v>
      </c>
      <c r="B201" s="20" t="s">
        <v>333</v>
      </c>
      <c r="C201" s="15" t="s">
        <v>485</v>
      </c>
      <c r="D201" s="20" t="s">
        <v>14</v>
      </c>
      <c r="E201" s="51" t="s">
        <v>10</v>
      </c>
    </row>
    <row r="202" spans="1:5" s="5" customFormat="1" ht="24" customHeight="1">
      <c r="A202" s="13" t="s">
        <v>486</v>
      </c>
      <c r="B202" s="20" t="s">
        <v>336</v>
      </c>
      <c r="C202" s="15" t="s">
        <v>487</v>
      </c>
      <c r="D202" s="21" t="s">
        <v>53</v>
      </c>
      <c r="E202" s="51" t="s">
        <v>10</v>
      </c>
    </row>
    <row r="203" spans="1:5" s="5" customFormat="1" ht="24" customHeight="1">
      <c r="A203" s="13" t="s">
        <v>488</v>
      </c>
      <c r="B203" s="20" t="s">
        <v>339</v>
      </c>
      <c r="C203" s="15" t="s">
        <v>489</v>
      </c>
      <c r="D203" s="31" t="s">
        <v>169</v>
      </c>
      <c r="E203" s="51" t="s">
        <v>10</v>
      </c>
    </row>
    <row r="204" spans="1:5" s="5" customFormat="1" ht="24" customHeight="1">
      <c r="A204" s="13" t="s">
        <v>490</v>
      </c>
      <c r="B204" s="14" t="s">
        <v>339</v>
      </c>
      <c r="C204" s="15" t="s">
        <v>491</v>
      </c>
      <c r="D204" s="16" t="s">
        <v>98</v>
      </c>
      <c r="E204" s="51" t="s">
        <v>10</v>
      </c>
    </row>
    <row r="205" spans="1:5" s="5" customFormat="1" ht="24" customHeight="1">
      <c r="A205" s="13" t="s">
        <v>492</v>
      </c>
      <c r="B205" s="20" t="s">
        <v>348</v>
      </c>
      <c r="C205" s="15" t="s">
        <v>493</v>
      </c>
      <c r="D205" s="31" t="s">
        <v>64</v>
      </c>
      <c r="E205" s="51" t="s">
        <v>10</v>
      </c>
    </row>
    <row r="206" spans="1:5" s="5" customFormat="1" ht="24" customHeight="1">
      <c r="A206" s="13" t="s">
        <v>494</v>
      </c>
      <c r="B206" s="20" t="s">
        <v>351</v>
      </c>
      <c r="C206" s="15" t="s">
        <v>495</v>
      </c>
      <c r="D206" s="14" t="s">
        <v>183</v>
      </c>
      <c r="E206" s="51" t="s">
        <v>10</v>
      </c>
    </row>
    <row r="207" spans="1:5" s="5" customFormat="1" ht="24" customHeight="1">
      <c r="A207" s="13" t="s">
        <v>496</v>
      </c>
      <c r="B207" s="30" t="s">
        <v>354</v>
      </c>
      <c r="C207" s="15" t="s">
        <v>497</v>
      </c>
      <c r="D207" s="20" t="s">
        <v>35</v>
      </c>
      <c r="E207" s="51" t="s">
        <v>10</v>
      </c>
    </row>
    <row r="208" spans="1:5" s="5" customFormat="1" ht="24" customHeight="1">
      <c r="A208" s="13" t="s">
        <v>498</v>
      </c>
      <c r="B208" s="22" t="s">
        <v>357</v>
      </c>
      <c r="C208" s="15" t="s">
        <v>499</v>
      </c>
      <c r="D208" s="22" t="s">
        <v>59</v>
      </c>
      <c r="E208" s="51" t="s">
        <v>10</v>
      </c>
    </row>
    <row r="209" spans="1:5" s="5" customFormat="1" ht="24" customHeight="1">
      <c r="A209" s="13" t="s">
        <v>500</v>
      </c>
      <c r="B209" s="20" t="s">
        <v>357</v>
      </c>
      <c r="C209" s="15" t="s">
        <v>501</v>
      </c>
      <c r="D209" s="31" t="s">
        <v>180</v>
      </c>
      <c r="E209" s="51" t="s">
        <v>10</v>
      </c>
    </row>
    <row r="210" spans="1:5" s="5" customFormat="1" ht="24" customHeight="1">
      <c r="A210" s="13" t="s">
        <v>502</v>
      </c>
      <c r="B210" s="16" t="s">
        <v>362</v>
      </c>
      <c r="C210" s="15" t="s">
        <v>503</v>
      </c>
      <c r="D210" s="16" t="s">
        <v>24</v>
      </c>
      <c r="E210" s="51" t="s">
        <v>10</v>
      </c>
    </row>
    <row r="211" spans="1:5" s="5" customFormat="1" ht="24" customHeight="1">
      <c r="A211" s="13" t="s">
        <v>504</v>
      </c>
      <c r="B211" s="30" t="s">
        <v>364</v>
      </c>
      <c r="C211" s="15" t="s">
        <v>505</v>
      </c>
      <c r="D211" s="20" t="s">
        <v>9</v>
      </c>
      <c r="E211" s="51" t="s">
        <v>10</v>
      </c>
    </row>
    <row r="212" spans="1:5" s="5" customFormat="1" ht="24" customHeight="1">
      <c r="A212" s="13" t="s">
        <v>506</v>
      </c>
      <c r="B212" s="25" t="s">
        <v>364</v>
      </c>
      <c r="C212" s="15" t="s">
        <v>507</v>
      </c>
      <c r="D212" s="27" t="s">
        <v>132</v>
      </c>
      <c r="E212" s="51" t="s">
        <v>10</v>
      </c>
    </row>
    <row r="213" spans="1:5" s="5" customFormat="1" ht="24" customHeight="1">
      <c r="A213" s="13" t="s">
        <v>508</v>
      </c>
      <c r="B213" s="22" t="s">
        <v>364</v>
      </c>
      <c r="C213" s="15" t="s">
        <v>509</v>
      </c>
      <c r="D213" s="32" t="s">
        <v>126</v>
      </c>
      <c r="E213" s="66"/>
    </row>
    <row r="214" spans="1:5" s="4" customFormat="1" ht="24" customHeight="1">
      <c r="A214" s="13" t="s">
        <v>510</v>
      </c>
      <c r="B214" s="19" t="s">
        <v>364</v>
      </c>
      <c r="C214" s="15" t="s">
        <v>511</v>
      </c>
      <c r="D214" s="19" t="s">
        <v>115</v>
      </c>
      <c r="E214" s="49"/>
    </row>
    <row r="215" spans="1:5" s="5" customFormat="1" ht="24" customHeight="1">
      <c r="A215" s="13" t="s">
        <v>512</v>
      </c>
      <c r="B215" s="20" t="s">
        <v>369</v>
      </c>
      <c r="C215" s="15" t="s">
        <v>513</v>
      </c>
      <c r="D215" s="20" t="s">
        <v>125</v>
      </c>
      <c r="E215" s="51" t="s">
        <v>10</v>
      </c>
    </row>
    <row r="216" spans="1:5" s="5" customFormat="1" ht="24" customHeight="1">
      <c r="A216" s="13" t="s">
        <v>514</v>
      </c>
      <c r="B216" s="30" t="s">
        <v>374</v>
      </c>
      <c r="C216" s="15" t="s">
        <v>515</v>
      </c>
      <c r="D216" s="20" t="s">
        <v>175</v>
      </c>
      <c r="E216" s="51" t="s">
        <v>10</v>
      </c>
    </row>
    <row r="217" spans="1:5" s="5" customFormat="1" ht="24" customHeight="1">
      <c r="A217" s="13" t="s">
        <v>516</v>
      </c>
      <c r="B217" s="14" t="s">
        <v>374</v>
      </c>
      <c r="C217" s="15" t="s">
        <v>517</v>
      </c>
      <c r="D217" s="16" t="s">
        <v>64</v>
      </c>
      <c r="E217" s="51" t="s">
        <v>10</v>
      </c>
    </row>
    <row r="218" spans="1:5" s="5" customFormat="1" ht="24" customHeight="1">
      <c r="A218" s="13" t="s">
        <v>518</v>
      </c>
      <c r="B218" s="20" t="s">
        <v>377</v>
      </c>
      <c r="C218" s="15" t="s">
        <v>519</v>
      </c>
      <c r="D218" s="14" t="s">
        <v>180</v>
      </c>
      <c r="E218" s="51" t="s">
        <v>10</v>
      </c>
    </row>
    <row r="219" spans="1:5" s="5" customFormat="1" ht="24" customHeight="1">
      <c r="A219" s="13" t="s">
        <v>520</v>
      </c>
      <c r="B219" s="14" t="s">
        <v>377</v>
      </c>
      <c r="C219" s="15" t="s">
        <v>521</v>
      </c>
      <c r="D219" s="16" t="s">
        <v>81</v>
      </c>
      <c r="E219" s="67" t="s">
        <v>10</v>
      </c>
    </row>
    <row r="220" spans="1:5" s="5" customFormat="1" ht="24" customHeight="1">
      <c r="A220" s="13" t="s">
        <v>522</v>
      </c>
      <c r="B220" s="14" t="s">
        <v>377</v>
      </c>
      <c r="C220" s="15" t="s">
        <v>523</v>
      </c>
      <c r="D220" s="16" t="s">
        <v>31</v>
      </c>
      <c r="E220" s="43"/>
    </row>
    <row r="221" spans="1:5" s="5" customFormat="1" ht="24" customHeight="1">
      <c r="A221" s="13" t="s">
        <v>524</v>
      </c>
      <c r="B221" s="16" t="s">
        <v>384</v>
      </c>
      <c r="C221" s="15" t="s">
        <v>525</v>
      </c>
      <c r="D221" s="16" t="s">
        <v>43</v>
      </c>
      <c r="E221" s="51" t="s">
        <v>10</v>
      </c>
    </row>
    <row r="222" spans="1:5" s="5" customFormat="1" ht="24" customHeight="1">
      <c r="A222" s="13" t="s">
        <v>526</v>
      </c>
      <c r="B222" s="28" t="s">
        <v>388</v>
      </c>
      <c r="C222" s="15" t="s">
        <v>527</v>
      </c>
      <c r="D222" s="64" t="s">
        <v>98</v>
      </c>
      <c r="E222" s="62" t="s">
        <v>10</v>
      </c>
    </row>
    <row r="223" spans="1:5" s="5" customFormat="1" ht="24" customHeight="1">
      <c r="A223" s="13" t="s">
        <v>528</v>
      </c>
      <c r="B223" s="14" t="s">
        <v>388</v>
      </c>
      <c r="C223" s="15" t="s">
        <v>529</v>
      </c>
      <c r="D223" s="65" t="s">
        <v>14</v>
      </c>
      <c r="E223" s="62" t="s">
        <v>10</v>
      </c>
    </row>
    <row r="224" spans="1:5" s="5" customFormat="1" ht="24" customHeight="1">
      <c r="A224" s="13" t="s">
        <v>530</v>
      </c>
      <c r="B224" s="20" t="s">
        <v>388</v>
      </c>
      <c r="C224" s="15" t="s">
        <v>531</v>
      </c>
      <c r="D224" s="19" t="s">
        <v>9</v>
      </c>
      <c r="E224" s="40"/>
    </row>
    <row r="225" spans="1:5" s="5" customFormat="1" ht="24" customHeight="1">
      <c r="A225" s="13" t="s">
        <v>532</v>
      </c>
      <c r="B225" s="25" t="s">
        <v>388</v>
      </c>
      <c r="C225" s="15" t="s">
        <v>533</v>
      </c>
      <c r="D225" s="27" t="s">
        <v>133</v>
      </c>
      <c r="E225" s="43"/>
    </row>
    <row r="226" spans="1:5" s="5" customFormat="1" ht="24" customHeight="1">
      <c r="A226" s="13" t="s">
        <v>534</v>
      </c>
      <c r="B226" s="14" t="s">
        <v>388</v>
      </c>
      <c r="C226" s="15" t="s">
        <v>535</v>
      </c>
      <c r="D226" s="27" t="s">
        <v>35</v>
      </c>
      <c r="E226" s="43"/>
    </row>
    <row r="227" spans="1:5" s="5" customFormat="1" ht="24" customHeight="1">
      <c r="A227" s="13" t="s">
        <v>536</v>
      </c>
      <c r="B227" s="28" t="s">
        <v>388</v>
      </c>
      <c r="C227" s="15" t="s">
        <v>537</v>
      </c>
      <c r="D227" s="19" t="s">
        <v>126</v>
      </c>
      <c r="E227" s="40"/>
    </row>
    <row r="228" spans="1:5" s="5" customFormat="1" ht="24" customHeight="1">
      <c r="A228" s="13" t="s">
        <v>538</v>
      </c>
      <c r="B228" s="28" t="s">
        <v>388</v>
      </c>
      <c r="C228" s="15" t="s">
        <v>539</v>
      </c>
      <c r="D228" s="14" t="s">
        <v>109</v>
      </c>
      <c r="E228" s="57"/>
    </row>
    <row r="229" spans="1:5" s="5" customFormat="1" ht="24" customHeight="1">
      <c r="A229" s="13" t="s">
        <v>540</v>
      </c>
      <c r="B229" s="27" t="s">
        <v>390</v>
      </c>
      <c r="C229" s="15" t="s">
        <v>541</v>
      </c>
      <c r="D229" s="27" t="s">
        <v>31</v>
      </c>
      <c r="E229" s="51" t="s">
        <v>10</v>
      </c>
    </row>
    <row r="230" spans="1:5" s="5" customFormat="1" ht="24" customHeight="1">
      <c r="A230" s="13" t="s">
        <v>542</v>
      </c>
      <c r="B230" s="25" t="s">
        <v>390</v>
      </c>
      <c r="C230" s="15" t="s">
        <v>543</v>
      </c>
      <c r="D230" s="27" t="s">
        <v>125</v>
      </c>
      <c r="E230" s="51" t="s">
        <v>10</v>
      </c>
    </row>
    <row r="231" spans="1:5" s="5" customFormat="1" ht="24" customHeight="1">
      <c r="A231" s="13" t="s">
        <v>544</v>
      </c>
      <c r="B231" s="32" t="s">
        <v>390</v>
      </c>
      <c r="C231" s="15" t="s">
        <v>545</v>
      </c>
      <c r="D231" s="32" t="s">
        <v>43</v>
      </c>
      <c r="E231" s="66"/>
    </row>
    <row r="232" spans="1:5" s="5" customFormat="1" ht="24" customHeight="1">
      <c r="A232" s="13" t="s">
        <v>546</v>
      </c>
      <c r="B232" s="25" t="s">
        <v>390</v>
      </c>
      <c r="C232" s="15" t="s">
        <v>547</v>
      </c>
      <c r="D232" s="23" t="s">
        <v>132</v>
      </c>
      <c r="E232" s="44"/>
    </row>
    <row r="233" spans="1:5" s="5" customFormat="1" ht="24" customHeight="1">
      <c r="A233" s="13" t="s">
        <v>548</v>
      </c>
      <c r="B233" s="28" t="s">
        <v>390</v>
      </c>
      <c r="C233" s="15" t="s">
        <v>549</v>
      </c>
      <c r="D233" s="20" t="s">
        <v>136</v>
      </c>
      <c r="E233" s="45"/>
    </row>
    <row r="234" spans="1:5" s="5" customFormat="1" ht="24" customHeight="1">
      <c r="A234" s="13" t="s">
        <v>550</v>
      </c>
      <c r="B234" s="14" t="s">
        <v>390</v>
      </c>
      <c r="C234" s="15" t="s">
        <v>551</v>
      </c>
      <c r="D234" s="16" t="s">
        <v>136</v>
      </c>
      <c r="E234" s="43"/>
    </row>
    <row r="235" spans="1:5" s="5" customFormat="1" ht="24" customHeight="1">
      <c r="A235" s="13" t="s">
        <v>552</v>
      </c>
      <c r="B235" s="19" t="s">
        <v>390</v>
      </c>
      <c r="C235" s="15" t="s">
        <v>553</v>
      </c>
      <c r="D235" s="19" t="s">
        <v>133</v>
      </c>
      <c r="E235" s="40"/>
    </row>
    <row r="236" spans="1:5" s="5" customFormat="1" ht="24" customHeight="1">
      <c r="A236" s="13" t="s">
        <v>554</v>
      </c>
      <c r="B236" s="28" t="s">
        <v>390</v>
      </c>
      <c r="C236" s="15" t="s">
        <v>555</v>
      </c>
      <c r="D236" s="28" t="s">
        <v>126</v>
      </c>
      <c r="E236" s="45"/>
    </row>
    <row r="237" spans="1:5" s="4" customFormat="1" ht="24" customHeight="1">
      <c r="A237" s="13" t="s">
        <v>556</v>
      </c>
      <c r="B237" s="20" t="s">
        <v>392</v>
      </c>
      <c r="C237" s="15" t="s">
        <v>557</v>
      </c>
      <c r="D237" s="14" t="s">
        <v>21</v>
      </c>
      <c r="E237" s="51" t="s">
        <v>10</v>
      </c>
    </row>
    <row r="238" spans="1:5" s="5" customFormat="1" ht="24" customHeight="1">
      <c r="A238" s="13" t="s">
        <v>558</v>
      </c>
      <c r="B238" s="14" t="s">
        <v>392</v>
      </c>
      <c r="C238" s="15" t="s">
        <v>559</v>
      </c>
      <c r="D238" s="23" t="s">
        <v>24</v>
      </c>
      <c r="E238" s="51" t="s">
        <v>10</v>
      </c>
    </row>
    <row r="239" spans="1:5" s="5" customFormat="1" ht="24" customHeight="1">
      <c r="A239" s="13" t="s">
        <v>560</v>
      </c>
      <c r="B239" s="14" t="s">
        <v>392</v>
      </c>
      <c r="C239" s="15" t="s">
        <v>561</v>
      </c>
      <c r="D239" s="16" t="s">
        <v>24</v>
      </c>
      <c r="E239" s="51" t="s">
        <v>10</v>
      </c>
    </row>
    <row r="240" spans="1:5" s="4" customFormat="1" ht="24" customHeight="1">
      <c r="A240" s="13" t="s">
        <v>562</v>
      </c>
      <c r="B240" s="28" t="s">
        <v>395</v>
      </c>
      <c r="C240" s="15" t="s">
        <v>563</v>
      </c>
      <c r="D240" s="22" t="s">
        <v>154</v>
      </c>
      <c r="E240" s="51" t="s">
        <v>10</v>
      </c>
    </row>
    <row r="241" spans="1:5" s="5" customFormat="1" ht="24" customHeight="1">
      <c r="A241" s="13" t="s">
        <v>564</v>
      </c>
      <c r="B241" s="14" t="s">
        <v>395</v>
      </c>
      <c r="C241" s="15" t="s">
        <v>565</v>
      </c>
      <c r="D241" s="16" t="s">
        <v>81</v>
      </c>
      <c r="E241" s="51" t="s">
        <v>10</v>
      </c>
    </row>
    <row r="242" spans="1:5" s="5" customFormat="1" ht="24" customHeight="1">
      <c r="A242" s="13" t="s">
        <v>566</v>
      </c>
      <c r="B242" s="25" t="s">
        <v>397</v>
      </c>
      <c r="C242" s="15" t="s">
        <v>567</v>
      </c>
      <c r="D242" s="27" t="s">
        <v>568</v>
      </c>
      <c r="E242" s="51" t="s">
        <v>10</v>
      </c>
    </row>
    <row r="243" spans="1:5" s="5" customFormat="1" ht="24" customHeight="1">
      <c r="A243" s="13" t="s">
        <v>569</v>
      </c>
      <c r="B243" s="28" t="s">
        <v>397</v>
      </c>
      <c r="C243" s="15" t="s">
        <v>570</v>
      </c>
      <c r="D243" s="28" t="s">
        <v>136</v>
      </c>
      <c r="E243" s="51" t="s">
        <v>10</v>
      </c>
    </row>
    <row r="244" spans="1:5" s="5" customFormat="1" ht="24" customHeight="1">
      <c r="A244" s="13" t="s">
        <v>571</v>
      </c>
      <c r="B244" s="25" t="s">
        <v>399</v>
      </c>
      <c r="C244" s="15" t="s">
        <v>572</v>
      </c>
      <c r="D244" s="27" t="s">
        <v>175</v>
      </c>
      <c r="E244" s="51" t="s">
        <v>10</v>
      </c>
    </row>
    <row r="245" spans="1:5" s="5" customFormat="1" ht="24" customHeight="1">
      <c r="A245" s="13" t="s">
        <v>573</v>
      </c>
      <c r="B245" s="28" t="s">
        <v>399</v>
      </c>
      <c r="C245" s="15" t="s">
        <v>574</v>
      </c>
      <c r="D245" s="28" t="s">
        <v>53</v>
      </c>
      <c r="E245" s="51" t="s">
        <v>10</v>
      </c>
    </row>
    <row r="246" spans="1:5" s="5" customFormat="1" ht="24" customHeight="1">
      <c r="A246" s="13" t="s">
        <v>575</v>
      </c>
      <c r="B246" s="14" t="s">
        <v>399</v>
      </c>
      <c r="C246" s="15" t="s">
        <v>576</v>
      </c>
      <c r="D246" s="16" t="s">
        <v>24</v>
      </c>
      <c r="E246" s="50"/>
    </row>
    <row r="247" spans="1:5" s="5" customFormat="1" ht="24" customHeight="1">
      <c r="A247" s="13" t="s">
        <v>577</v>
      </c>
      <c r="B247" s="20" t="s">
        <v>401</v>
      </c>
      <c r="C247" s="15" t="s">
        <v>578</v>
      </c>
      <c r="D247" s="20" t="s">
        <v>21</v>
      </c>
      <c r="E247" s="51" t="s">
        <v>10</v>
      </c>
    </row>
    <row r="248" spans="1:5" s="5" customFormat="1" ht="24" customHeight="1">
      <c r="A248" s="13" t="s">
        <v>579</v>
      </c>
      <c r="B248" s="20" t="s">
        <v>401</v>
      </c>
      <c r="C248" s="15" t="s">
        <v>580</v>
      </c>
      <c r="D248" s="35" t="s">
        <v>21</v>
      </c>
      <c r="E248" s="51" t="s">
        <v>10</v>
      </c>
    </row>
    <row r="249" spans="1:5" s="5" customFormat="1" ht="24" customHeight="1">
      <c r="A249" s="13" t="s">
        <v>581</v>
      </c>
      <c r="B249" s="14" t="s">
        <v>401</v>
      </c>
      <c r="C249" s="15" t="s">
        <v>582</v>
      </c>
      <c r="D249" s="31" t="s">
        <v>14</v>
      </c>
      <c r="E249" s="56"/>
    </row>
    <row r="250" spans="1:5" s="5" customFormat="1" ht="24" customHeight="1">
      <c r="A250" s="13" t="s">
        <v>583</v>
      </c>
      <c r="B250" s="14" t="s">
        <v>401</v>
      </c>
      <c r="C250" s="15" t="s">
        <v>584</v>
      </c>
      <c r="D250" s="16" t="s">
        <v>43</v>
      </c>
      <c r="E250" s="50"/>
    </row>
    <row r="251" spans="1:5" s="5" customFormat="1" ht="24" customHeight="1">
      <c r="A251" s="13" t="s">
        <v>585</v>
      </c>
      <c r="B251" s="20" t="s">
        <v>403</v>
      </c>
      <c r="C251" s="15" t="s">
        <v>586</v>
      </c>
      <c r="D251" s="25" t="s">
        <v>191</v>
      </c>
      <c r="E251" s="51" t="s">
        <v>10</v>
      </c>
    </row>
    <row r="252" spans="1:5" s="5" customFormat="1" ht="24" customHeight="1">
      <c r="A252" s="13" t="s">
        <v>587</v>
      </c>
      <c r="B252" s="25" t="s">
        <v>403</v>
      </c>
      <c r="C252" s="15" t="s">
        <v>588</v>
      </c>
      <c r="D252" s="16" t="s">
        <v>175</v>
      </c>
      <c r="E252" s="51" t="s">
        <v>10</v>
      </c>
    </row>
    <row r="253" spans="1:5" s="5" customFormat="1" ht="24" customHeight="1">
      <c r="A253" s="13" t="s">
        <v>589</v>
      </c>
      <c r="B253" s="28" t="s">
        <v>403</v>
      </c>
      <c r="C253" s="15" t="s">
        <v>590</v>
      </c>
      <c r="D253" s="28" t="s">
        <v>31</v>
      </c>
      <c r="E253" s="45"/>
    </row>
    <row r="254" spans="1:5" s="5" customFormat="1" ht="24" customHeight="1">
      <c r="A254" s="13" t="s">
        <v>591</v>
      </c>
      <c r="B254" s="14" t="s">
        <v>403</v>
      </c>
      <c r="C254" s="15" t="s">
        <v>592</v>
      </c>
      <c r="D254" s="16" t="s">
        <v>31</v>
      </c>
      <c r="E254" s="50"/>
    </row>
    <row r="255" spans="1:5" s="5" customFormat="1" ht="24" customHeight="1">
      <c r="A255" s="13" t="s">
        <v>593</v>
      </c>
      <c r="B255" s="16" t="s">
        <v>403</v>
      </c>
      <c r="C255" s="15" t="s">
        <v>594</v>
      </c>
      <c r="D255" s="16" t="s">
        <v>31</v>
      </c>
      <c r="E255" s="50"/>
    </row>
    <row r="256" spans="1:5" s="5" customFormat="1" ht="24" customHeight="1">
      <c r="A256" s="13" t="s">
        <v>595</v>
      </c>
      <c r="B256" s="16" t="s">
        <v>403</v>
      </c>
      <c r="C256" s="15" t="s">
        <v>596</v>
      </c>
      <c r="D256" s="16" t="s">
        <v>14</v>
      </c>
      <c r="E256" s="50"/>
    </row>
    <row r="257" spans="1:5" s="5" customFormat="1" ht="24" customHeight="1">
      <c r="A257" s="13" t="s">
        <v>597</v>
      </c>
      <c r="B257" s="27" t="s">
        <v>405</v>
      </c>
      <c r="C257" s="15" t="s">
        <v>598</v>
      </c>
      <c r="D257" s="27" t="s">
        <v>53</v>
      </c>
      <c r="E257" s="51" t="s">
        <v>10</v>
      </c>
    </row>
    <row r="258" spans="1:5" s="5" customFormat="1" ht="24" customHeight="1">
      <c r="A258" s="13" t="s">
        <v>599</v>
      </c>
      <c r="B258" s="28" t="s">
        <v>405</v>
      </c>
      <c r="C258" s="15" t="s">
        <v>600</v>
      </c>
      <c r="D258" s="28" t="s">
        <v>125</v>
      </c>
      <c r="E258" s="51" t="s">
        <v>10</v>
      </c>
    </row>
    <row r="259" spans="1:5" s="5" customFormat="1" ht="24" customHeight="1">
      <c r="A259" s="13" t="s">
        <v>601</v>
      </c>
      <c r="B259" s="20" t="s">
        <v>407</v>
      </c>
      <c r="C259" s="15" t="s">
        <v>602</v>
      </c>
      <c r="D259" s="14" t="s">
        <v>132</v>
      </c>
      <c r="E259" s="51" t="s">
        <v>10</v>
      </c>
    </row>
    <row r="260" spans="1:5" s="5" customFormat="1" ht="24" customHeight="1">
      <c r="A260" s="13" t="s">
        <v>603</v>
      </c>
      <c r="B260" s="25" t="s">
        <v>411</v>
      </c>
      <c r="C260" s="15" t="s">
        <v>604</v>
      </c>
      <c r="D260" s="27" t="s">
        <v>136</v>
      </c>
      <c r="E260" s="51" t="s">
        <v>10</v>
      </c>
    </row>
    <row r="261" spans="1:5" s="5" customFormat="1" ht="24" customHeight="1">
      <c r="A261" s="13" t="s">
        <v>605</v>
      </c>
      <c r="B261" s="28" t="s">
        <v>411</v>
      </c>
      <c r="C261" s="15" t="s">
        <v>606</v>
      </c>
      <c r="D261" s="29" t="s">
        <v>126</v>
      </c>
      <c r="E261" s="51" t="s">
        <v>10</v>
      </c>
    </row>
    <row r="262" spans="1:5" s="5" customFormat="1" ht="24" customHeight="1">
      <c r="A262" s="13" t="s">
        <v>607</v>
      </c>
      <c r="B262" s="20" t="s">
        <v>413</v>
      </c>
      <c r="C262" s="15" t="s">
        <v>608</v>
      </c>
      <c r="D262" s="20" t="s">
        <v>21</v>
      </c>
      <c r="E262" s="51" t="s">
        <v>10</v>
      </c>
    </row>
    <row r="263" spans="1:5" s="5" customFormat="1" ht="24" customHeight="1">
      <c r="A263" s="13" t="s">
        <v>609</v>
      </c>
      <c r="B263" s="20" t="s">
        <v>413</v>
      </c>
      <c r="C263" s="15" t="s">
        <v>610</v>
      </c>
      <c r="D263" s="20" t="s">
        <v>64</v>
      </c>
      <c r="E263" s="51" t="s">
        <v>10</v>
      </c>
    </row>
    <row r="264" spans="1:5" s="5" customFormat="1" ht="24" customHeight="1">
      <c r="A264" s="13" t="s">
        <v>611</v>
      </c>
      <c r="B264" s="20" t="s">
        <v>415</v>
      </c>
      <c r="C264" s="15" t="s">
        <v>612</v>
      </c>
      <c r="D264" s="20" t="s">
        <v>14</v>
      </c>
      <c r="E264" s="51" t="s">
        <v>10</v>
      </c>
    </row>
    <row r="265" spans="1:5" s="5" customFormat="1" ht="24" customHeight="1">
      <c r="A265" s="13" t="s">
        <v>613</v>
      </c>
      <c r="B265" s="27" t="s">
        <v>417</v>
      </c>
      <c r="C265" s="15" t="s">
        <v>614</v>
      </c>
      <c r="D265" s="27" t="s">
        <v>98</v>
      </c>
      <c r="E265" s="54" t="s">
        <v>10</v>
      </c>
    </row>
    <row r="266" spans="1:5" s="5" customFormat="1" ht="24" customHeight="1">
      <c r="A266" s="13" t="s">
        <v>615</v>
      </c>
      <c r="B266" s="16" t="s">
        <v>417</v>
      </c>
      <c r="C266" s="15" t="s">
        <v>616</v>
      </c>
      <c r="D266" s="16" t="s">
        <v>132</v>
      </c>
      <c r="E266" s="38" t="s">
        <v>10</v>
      </c>
    </row>
    <row r="267" spans="1:5" s="5" customFormat="1" ht="24" customHeight="1">
      <c r="A267" s="13" t="s">
        <v>617</v>
      </c>
      <c r="B267" s="19" t="s">
        <v>417</v>
      </c>
      <c r="C267" s="15" t="s">
        <v>618</v>
      </c>
      <c r="D267" s="28" t="s">
        <v>119</v>
      </c>
      <c r="E267" s="47"/>
    </row>
    <row r="268" spans="1:5" s="5" customFormat="1" ht="24" customHeight="1">
      <c r="A268" s="13" t="s">
        <v>619</v>
      </c>
      <c r="B268" s="16" t="s">
        <v>421</v>
      </c>
      <c r="C268" s="15" t="s">
        <v>620</v>
      </c>
      <c r="D268" s="16" t="s">
        <v>24</v>
      </c>
      <c r="E268" s="38" t="s">
        <v>10</v>
      </c>
    </row>
    <row r="269" spans="1:5" s="5" customFormat="1" ht="24" customHeight="1">
      <c r="A269" s="13" t="s">
        <v>621</v>
      </c>
      <c r="B269" s="20" t="s">
        <v>423</v>
      </c>
      <c r="C269" s="15" t="s">
        <v>622</v>
      </c>
      <c r="D269" s="20" t="s">
        <v>133</v>
      </c>
      <c r="E269" s="38" t="s">
        <v>10</v>
      </c>
    </row>
    <row r="270" spans="1:5" s="5" customFormat="1" ht="24" customHeight="1">
      <c r="A270" s="13" t="s">
        <v>623</v>
      </c>
      <c r="B270" s="14" t="s">
        <v>423</v>
      </c>
      <c r="C270" s="15" t="s">
        <v>624</v>
      </c>
      <c r="D270" s="16" t="s">
        <v>133</v>
      </c>
      <c r="E270" s="38" t="s">
        <v>10</v>
      </c>
    </row>
    <row r="271" spans="1:5" s="1" customFormat="1" ht="39" customHeight="1">
      <c r="A271" s="11" t="s">
        <v>1</v>
      </c>
      <c r="B271" s="11" t="s">
        <v>2</v>
      </c>
      <c r="C271" s="11" t="s">
        <v>3</v>
      </c>
      <c r="D271" s="12" t="s">
        <v>4</v>
      </c>
      <c r="E271" s="37" t="s">
        <v>5</v>
      </c>
    </row>
    <row r="272" spans="1:5" s="6" customFormat="1" ht="24" customHeight="1">
      <c r="A272" s="13" t="s">
        <v>625</v>
      </c>
      <c r="B272" s="14"/>
      <c r="C272" s="15" t="s">
        <v>626</v>
      </c>
      <c r="D272" s="29" t="s">
        <v>28</v>
      </c>
      <c r="E272" s="38"/>
    </row>
    <row r="273" spans="1:5" s="6" customFormat="1" ht="24" customHeight="1">
      <c r="A273" s="13" t="s">
        <v>627</v>
      </c>
      <c r="B273" s="14"/>
      <c r="C273" s="15" t="s">
        <v>628</v>
      </c>
      <c r="D273" s="28" t="s">
        <v>81</v>
      </c>
      <c r="E273" s="38"/>
    </row>
    <row r="274" spans="1:5" s="6" customFormat="1" ht="24" customHeight="1">
      <c r="A274" s="13" t="s">
        <v>629</v>
      </c>
      <c r="B274" s="14"/>
      <c r="C274" s="15" t="s">
        <v>630</v>
      </c>
      <c r="D274" s="16" t="s">
        <v>53</v>
      </c>
      <c r="E274" s="38"/>
    </row>
    <row r="275" spans="1:5" s="6" customFormat="1" ht="24" customHeight="1">
      <c r="A275" s="13" t="s">
        <v>631</v>
      </c>
      <c r="B275" s="14"/>
      <c r="C275" s="15" t="s">
        <v>632</v>
      </c>
      <c r="D275" s="18" t="s">
        <v>24</v>
      </c>
      <c r="E275" s="38"/>
    </row>
    <row r="276" spans="1:5" s="6" customFormat="1" ht="24" customHeight="1">
      <c r="A276" s="13" t="s">
        <v>633</v>
      </c>
      <c r="B276" s="14"/>
      <c r="C276" s="15" t="s">
        <v>634</v>
      </c>
      <c r="D276" s="16" t="s">
        <v>24</v>
      </c>
      <c r="E276" s="38"/>
    </row>
    <row r="277" spans="1:5" s="6" customFormat="1" ht="24" customHeight="1">
      <c r="A277" s="13" t="s">
        <v>635</v>
      </c>
      <c r="B277" s="14"/>
      <c r="C277" s="15" t="s">
        <v>636</v>
      </c>
      <c r="D277" s="16" t="s">
        <v>9</v>
      </c>
      <c r="E277" s="38"/>
    </row>
    <row r="278" spans="1:5" s="6" customFormat="1" ht="24" customHeight="1">
      <c r="A278" s="13" t="s">
        <v>637</v>
      </c>
      <c r="B278" s="14"/>
      <c r="C278" s="15" t="s">
        <v>638</v>
      </c>
      <c r="D278" s="34" t="s">
        <v>125</v>
      </c>
      <c r="E278" s="38"/>
    </row>
    <row r="279" spans="1:5" s="6" customFormat="1" ht="24" customHeight="1">
      <c r="A279" s="13" t="s">
        <v>639</v>
      </c>
      <c r="B279" s="14"/>
      <c r="C279" s="15" t="s">
        <v>640</v>
      </c>
      <c r="D279" s="28" t="s">
        <v>132</v>
      </c>
      <c r="E279" s="38"/>
    </row>
    <row r="280" spans="1:5" s="6" customFormat="1" ht="24" customHeight="1">
      <c r="A280" s="13" t="s">
        <v>641</v>
      </c>
      <c r="B280" s="14"/>
      <c r="C280" s="15" t="s">
        <v>642</v>
      </c>
      <c r="D280" s="16" t="s">
        <v>132</v>
      </c>
      <c r="E280" s="38"/>
    </row>
    <row r="281" spans="1:5" s="6" customFormat="1" ht="24" customHeight="1">
      <c r="A281" s="13" t="s">
        <v>643</v>
      </c>
      <c r="B281" s="14"/>
      <c r="C281" s="15" t="s">
        <v>644</v>
      </c>
      <c r="D281" s="14" t="s">
        <v>136</v>
      </c>
      <c r="E281" s="38"/>
    </row>
    <row r="282" spans="1:5" s="6" customFormat="1" ht="24" customHeight="1">
      <c r="A282" s="13" t="s">
        <v>645</v>
      </c>
      <c r="B282" s="14"/>
      <c r="C282" s="15" t="s">
        <v>646</v>
      </c>
      <c r="D282" s="18" t="s">
        <v>35</v>
      </c>
      <c r="E282" s="38"/>
    </row>
    <row r="283" spans="1:5" s="6" customFormat="1" ht="24" customHeight="1">
      <c r="A283" s="13" t="s">
        <v>647</v>
      </c>
      <c r="B283" s="14"/>
      <c r="C283" s="15" t="s">
        <v>648</v>
      </c>
      <c r="D283" s="28" t="s">
        <v>35</v>
      </c>
      <c r="E283" s="38"/>
    </row>
    <row r="284" spans="1:5" s="6" customFormat="1" ht="24" customHeight="1">
      <c r="A284" s="13" t="s">
        <v>649</v>
      </c>
      <c r="B284" s="14"/>
      <c r="C284" s="15" t="s">
        <v>650</v>
      </c>
      <c r="D284" s="28" t="s">
        <v>126</v>
      </c>
      <c r="E284" s="38"/>
    </row>
    <row r="285" spans="1:5" s="6" customFormat="1" ht="24" customHeight="1">
      <c r="A285" s="13" t="s">
        <v>651</v>
      </c>
      <c r="B285" s="14"/>
      <c r="C285" s="15" t="s">
        <v>652</v>
      </c>
      <c r="D285" s="16" t="s">
        <v>126</v>
      </c>
      <c r="E285" s="38"/>
    </row>
    <row r="286" spans="1:5" s="6" customFormat="1" ht="24" customHeight="1">
      <c r="A286" s="13" t="s">
        <v>653</v>
      </c>
      <c r="B286" s="14"/>
      <c r="C286" s="15" t="s">
        <v>654</v>
      </c>
      <c r="D286" s="16" t="s">
        <v>126</v>
      </c>
      <c r="E286" s="38"/>
    </row>
    <row r="287" spans="1:5" s="6" customFormat="1" ht="24" customHeight="1">
      <c r="A287" s="13" t="s">
        <v>655</v>
      </c>
      <c r="B287" s="14"/>
      <c r="C287" s="15" t="s">
        <v>656</v>
      </c>
      <c r="D287" s="16" t="s">
        <v>126</v>
      </c>
      <c r="E287" s="38"/>
    </row>
    <row r="288" spans="1:5" s="6" customFormat="1" ht="24" customHeight="1">
      <c r="A288" s="13" t="s">
        <v>657</v>
      </c>
      <c r="B288" s="14"/>
      <c r="C288" s="15" t="s">
        <v>658</v>
      </c>
      <c r="D288" s="19" t="s">
        <v>659</v>
      </c>
      <c r="E288" s="38"/>
    </row>
    <row r="289" spans="1:5" s="6" customFormat="1" ht="24" customHeight="1">
      <c r="A289" s="13" t="s">
        <v>660</v>
      </c>
      <c r="B289" s="14"/>
      <c r="C289" s="15" t="s">
        <v>661</v>
      </c>
      <c r="D289" s="28" t="s">
        <v>119</v>
      </c>
      <c r="E289" s="38"/>
    </row>
    <row r="290" spans="1:5" s="6" customFormat="1" ht="24" customHeight="1">
      <c r="A290" s="13" t="s">
        <v>662</v>
      </c>
      <c r="B290" s="14"/>
      <c r="C290" s="15" t="s">
        <v>663</v>
      </c>
      <c r="D290" s="16" t="s">
        <v>119</v>
      </c>
      <c r="E290" s="38"/>
    </row>
    <row r="291" spans="1:5" s="6" customFormat="1" ht="24" customHeight="1">
      <c r="A291" s="13" t="s">
        <v>664</v>
      </c>
      <c r="B291" s="14"/>
      <c r="C291" s="15" t="s">
        <v>665</v>
      </c>
      <c r="D291" s="28" t="s">
        <v>117</v>
      </c>
      <c r="E291" s="38"/>
    </row>
    <row r="292" spans="1:5" s="6" customFormat="1" ht="24" customHeight="1">
      <c r="A292" s="13" t="s">
        <v>666</v>
      </c>
      <c r="B292" s="14"/>
      <c r="C292" s="15" t="s">
        <v>667</v>
      </c>
      <c r="D292" s="34" t="s">
        <v>115</v>
      </c>
      <c r="E292" s="38"/>
    </row>
    <row r="293" spans="1:5" s="6" customFormat="1" ht="24" customHeight="1">
      <c r="A293" s="13" t="s">
        <v>668</v>
      </c>
      <c r="B293" s="14"/>
      <c r="C293" s="15" t="s">
        <v>669</v>
      </c>
      <c r="D293" s="16" t="s">
        <v>670</v>
      </c>
      <c r="E293" s="38"/>
    </row>
    <row r="294" spans="1:5" s="6" customFormat="1" ht="24" customHeight="1">
      <c r="A294" s="13" t="s">
        <v>671</v>
      </c>
      <c r="B294" s="14"/>
      <c r="C294" s="15" t="s">
        <v>672</v>
      </c>
      <c r="D294" s="18" t="s">
        <v>105</v>
      </c>
      <c r="E294" s="38"/>
    </row>
    <row r="295" spans="1:5" s="6" customFormat="1" ht="24" customHeight="1">
      <c r="A295" s="13" t="s">
        <v>673</v>
      </c>
      <c r="B295" s="14"/>
      <c r="C295" s="15" t="s">
        <v>674</v>
      </c>
      <c r="D295" s="34" t="s">
        <v>105</v>
      </c>
      <c r="E295" s="38"/>
    </row>
  </sheetData>
  <sheetProtection/>
  <mergeCells count="1">
    <mergeCell ref="A1:E1"/>
  </mergeCells>
  <conditionalFormatting sqref="D38">
    <cfRule type="cellIs" priority="73" dxfId="0" operator="equal" stopIfTrue="1">
      <formula>9</formula>
    </cfRule>
  </conditionalFormatting>
  <conditionalFormatting sqref="E38">
    <cfRule type="cellIs" priority="31" dxfId="0" operator="equal" stopIfTrue="1">
      <formula>9</formula>
    </cfRule>
  </conditionalFormatting>
  <conditionalFormatting sqref="D39">
    <cfRule type="cellIs" priority="72" dxfId="0" operator="equal" stopIfTrue="1">
      <formula>9</formula>
    </cfRule>
  </conditionalFormatting>
  <conditionalFormatting sqref="D40">
    <cfRule type="cellIs" priority="47" dxfId="0" operator="equal" stopIfTrue="1">
      <formula>9</formula>
    </cfRule>
  </conditionalFormatting>
  <conditionalFormatting sqref="B41">
    <cfRule type="cellIs" priority="135" dxfId="0" operator="equal" stopIfTrue="1">
      <formula>9</formula>
    </cfRule>
  </conditionalFormatting>
  <conditionalFormatting sqref="D41">
    <cfRule type="cellIs" priority="48" dxfId="0" operator="equal" stopIfTrue="1">
      <formula>9</formula>
    </cfRule>
  </conditionalFormatting>
  <conditionalFormatting sqref="E41">
    <cfRule type="cellIs" priority="12" dxfId="0" operator="equal" stopIfTrue="1">
      <formula>9</formula>
    </cfRule>
  </conditionalFormatting>
  <conditionalFormatting sqref="B42">
    <cfRule type="cellIs" priority="122" dxfId="0" operator="equal" stopIfTrue="1">
      <formula>9</formula>
    </cfRule>
  </conditionalFormatting>
  <conditionalFormatting sqref="D42">
    <cfRule type="cellIs" priority="49" dxfId="0" operator="equal" stopIfTrue="1">
      <formula>9</formula>
    </cfRule>
  </conditionalFormatting>
  <conditionalFormatting sqref="E42">
    <cfRule type="cellIs" priority="2" dxfId="0" operator="equal" stopIfTrue="1">
      <formula>9</formula>
    </cfRule>
  </conditionalFormatting>
  <conditionalFormatting sqref="E71">
    <cfRule type="cellIs" priority="11" dxfId="0" operator="equal" stopIfTrue="1">
      <formula>9</formula>
    </cfRule>
  </conditionalFormatting>
  <conditionalFormatting sqref="E75">
    <cfRule type="cellIs" priority="29" dxfId="0" operator="equal" stopIfTrue="1">
      <formula>9</formula>
    </cfRule>
  </conditionalFormatting>
  <conditionalFormatting sqref="D81">
    <cfRule type="cellIs" priority="69" dxfId="0" operator="equal" stopIfTrue="1">
      <formula>9</formula>
    </cfRule>
  </conditionalFormatting>
  <conditionalFormatting sqref="E82">
    <cfRule type="cellIs" priority="27" dxfId="0" operator="equal" stopIfTrue="1">
      <formula>9</formula>
    </cfRule>
  </conditionalFormatting>
  <conditionalFormatting sqref="E83">
    <cfRule type="cellIs" priority="8" dxfId="0" operator="equal" stopIfTrue="1">
      <formula>9</formula>
    </cfRule>
  </conditionalFormatting>
  <conditionalFormatting sqref="E87">
    <cfRule type="cellIs" priority="7" dxfId="0" operator="equal" stopIfTrue="1">
      <formula>9</formula>
    </cfRule>
  </conditionalFormatting>
  <conditionalFormatting sqref="D95">
    <cfRule type="cellIs" priority="46" dxfId="0" operator="equal" stopIfTrue="1">
      <formula>9</formula>
    </cfRule>
  </conditionalFormatting>
  <conditionalFormatting sqref="E95">
    <cfRule type="cellIs" priority="10" dxfId="0" operator="equal" stopIfTrue="1">
      <formula>9</formula>
    </cfRule>
  </conditionalFormatting>
  <conditionalFormatting sqref="D96">
    <cfRule type="cellIs" priority="64" dxfId="0" operator="equal" stopIfTrue="1">
      <formula>9</formula>
    </cfRule>
  </conditionalFormatting>
  <conditionalFormatting sqref="E96">
    <cfRule type="cellIs" priority="23" dxfId="0" operator="equal" stopIfTrue="1">
      <formula>9</formula>
    </cfRule>
  </conditionalFormatting>
  <conditionalFormatting sqref="B126">
    <cfRule type="cellIs" priority="151" dxfId="0" operator="equal" stopIfTrue="1">
      <formula>9</formula>
    </cfRule>
  </conditionalFormatting>
  <conditionalFormatting sqref="B131">
    <cfRule type="cellIs" priority="149" dxfId="0" operator="equal" stopIfTrue="1">
      <formula>9</formula>
    </cfRule>
  </conditionalFormatting>
  <conditionalFormatting sqref="D131">
    <cfRule type="cellIs" priority="60" dxfId="0" operator="equal" stopIfTrue="1">
      <formula>9</formula>
    </cfRule>
  </conditionalFormatting>
  <conditionalFormatting sqref="B139">
    <cfRule type="cellIs" priority="133" dxfId="0" operator="equal" stopIfTrue="1">
      <formula>9</formula>
    </cfRule>
  </conditionalFormatting>
  <conditionalFormatting sqref="B141">
    <cfRule type="cellIs" priority="132" dxfId="0" operator="equal" stopIfTrue="1">
      <formula>9</formula>
    </cfRule>
  </conditionalFormatting>
  <conditionalFormatting sqref="D141">
    <cfRule type="cellIs" priority="57" dxfId="0" operator="equal" stopIfTrue="1">
      <formula>9</formula>
    </cfRule>
  </conditionalFormatting>
  <conditionalFormatting sqref="E141">
    <cfRule type="cellIs" priority="5" dxfId="0" operator="equal" stopIfTrue="1">
      <formula>9</formula>
    </cfRule>
  </conditionalFormatting>
  <conditionalFormatting sqref="B142">
    <cfRule type="cellIs" priority="146" dxfId="0" operator="equal" stopIfTrue="1">
      <formula>9</formula>
    </cfRule>
  </conditionalFormatting>
  <conditionalFormatting sqref="D142">
    <cfRule type="cellIs" priority="44" dxfId="0" operator="equal" stopIfTrue="1">
      <formula>9</formula>
    </cfRule>
  </conditionalFormatting>
  <conditionalFormatting sqref="E142">
    <cfRule type="cellIs" priority="20" dxfId="0" operator="equal" stopIfTrue="1">
      <formula>9</formula>
    </cfRule>
  </conditionalFormatting>
  <conditionalFormatting sqref="B143">
    <cfRule type="cellIs" priority="131" dxfId="0" operator="equal" stopIfTrue="1">
      <formula>9</formula>
    </cfRule>
  </conditionalFormatting>
  <conditionalFormatting sqref="D143">
    <cfRule type="cellIs" priority="56" dxfId="0" operator="equal" stopIfTrue="1">
      <formula>9</formula>
    </cfRule>
  </conditionalFormatting>
  <conditionalFormatting sqref="B144">
    <cfRule type="cellIs" priority="145" dxfId="0" operator="equal" stopIfTrue="1">
      <formula>9</formula>
    </cfRule>
  </conditionalFormatting>
  <conditionalFormatting sqref="D144">
    <cfRule type="cellIs" priority="43" dxfId="0" operator="equal" stopIfTrue="1">
      <formula>9</formula>
    </cfRule>
  </conditionalFormatting>
  <conditionalFormatting sqref="B145">
    <cfRule type="cellIs" priority="130" dxfId="0" operator="equal" stopIfTrue="1">
      <formula>9</formula>
    </cfRule>
  </conditionalFormatting>
  <conditionalFormatting sqref="D145">
    <cfRule type="cellIs" priority="55" dxfId="0" operator="equal" stopIfTrue="1">
      <formula>9</formula>
    </cfRule>
  </conditionalFormatting>
  <conditionalFormatting sqref="B146">
    <cfRule type="cellIs" priority="144" dxfId="0" operator="equal" stopIfTrue="1">
      <formula>9</formula>
    </cfRule>
  </conditionalFormatting>
  <conditionalFormatting sqref="B147">
    <cfRule type="cellIs" priority="143" dxfId="0" operator="equal" stopIfTrue="1">
      <formula>9</formula>
    </cfRule>
  </conditionalFormatting>
  <conditionalFormatting sqref="B149">
    <cfRule type="cellIs" priority="129" dxfId="0" operator="equal" stopIfTrue="1">
      <formula>9</formula>
    </cfRule>
  </conditionalFormatting>
  <conditionalFormatting sqref="D150">
    <cfRule type="cellIs" priority="41" dxfId="0" operator="equal" stopIfTrue="1">
      <formula>9</formula>
    </cfRule>
  </conditionalFormatting>
  <conditionalFormatting sqref="B151">
    <cfRule type="cellIs" priority="128" dxfId="0" operator="equal" stopIfTrue="1">
      <formula>9</formula>
    </cfRule>
  </conditionalFormatting>
  <conditionalFormatting sqref="D152">
    <cfRule type="cellIs" priority="40" dxfId="0" operator="equal" stopIfTrue="1">
      <formula>9</formula>
    </cfRule>
  </conditionalFormatting>
  <conditionalFormatting sqref="B153">
    <cfRule type="cellIs" priority="127" dxfId="0" operator="equal" stopIfTrue="1">
      <formula>9</formula>
    </cfRule>
  </conditionalFormatting>
  <conditionalFormatting sqref="B154">
    <cfRule type="cellIs" priority="141" dxfId="0" operator="equal" stopIfTrue="1">
      <formula>9</formula>
    </cfRule>
  </conditionalFormatting>
  <conditionalFormatting sqref="D154">
    <cfRule type="cellIs" priority="39" dxfId="0" operator="equal" stopIfTrue="1">
      <formula>9</formula>
    </cfRule>
  </conditionalFormatting>
  <conditionalFormatting sqref="B155">
    <cfRule type="cellIs" priority="126" dxfId="0" operator="equal" stopIfTrue="1">
      <formula>9</formula>
    </cfRule>
  </conditionalFormatting>
  <conditionalFormatting sqref="B156">
    <cfRule type="cellIs" priority="125" dxfId="0" operator="equal" stopIfTrue="1">
      <formula>9</formula>
    </cfRule>
  </conditionalFormatting>
  <conditionalFormatting sqref="D156">
    <cfRule type="cellIs" priority="52" dxfId="0" operator="equal" stopIfTrue="1">
      <formula>9</formula>
    </cfRule>
  </conditionalFormatting>
  <conditionalFormatting sqref="E156">
    <cfRule type="cellIs" priority="16" dxfId="0" operator="equal" stopIfTrue="1">
      <formula>9</formula>
    </cfRule>
  </conditionalFormatting>
  <conditionalFormatting sqref="B157">
    <cfRule type="cellIs" priority="124" dxfId="0" operator="equal" stopIfTrue="1">
      <formula>9</formula>
    </cfRule>
  </conditionalFormatting>
  <conditionalFormatting sqref="B158">
    <cfRule type="cellIs" priority="140" dxfId="0" operator="equal" stopIfTrue="1">
      <formula>9</formula>
    </cfRule>
  </conditionalFormatting>
  <conditionalFormatting sqref="E158">
    <cfRule type="cellIs" priority="15" dxfId="0" operator="equal" stopIfTrue="1">
      <formula>9</formula>
    </cfRule>
  </conditionalFormatting>
  <conditionalFormatting sqref="E159">
    <cfRule type="cellIs" priority="4" dxfId="0" operator="equal" stopIfTrue="1">
      <formula>9</formula>
    </cfRule>
  </conditionalFormatting>
  <conditionalFormatting sqref="B160">
    <cfRule type="cellIs" priority="139" dxfId="0" operator="equal" stopIfTrue="1">
      <formula>9</formula>
    </cfRule>
  </conditionalFormatting>
  <conditionalFormatting sqref="E160">
    <cfRule type="cellIs" priority="14" dxfId="0" operator="equal" stopIfTrue="1">
      <formula>9</formula>
    </cfRule>
  </conditionalFormatting>
  <conditionalFormatting sqref="B161">
    <cfRule type="cellIs" priority="123" dxfId="0" operator="equal" stopIfTrue="1">
      <formula>9</formula>
    </cfRule>
  </conditionalFormatting>
  <conditionalFormatting sqref="D161">
    <cfRule type="cellIs" priority="51" dxfId="0" operator="equal" stopIfTrue="1">
      <formula>9</formula>
    </cfRule>
  </conditionalFormatting>
  <conditionalFormatting sqref="E161">
    <cfRule type="cellIs" priority="3" dxfId="0" operator="equal" stopIfTrue="1">
      <formula>9</formula>
    </cfRule>
  </conditionalFormatting>
  <conditionalFormatting sqref="B162">
    <cfRule type="cellIs" priority="137" dxfId="0" operator="equal" stopIfTrue="1">
      <formula>9</formula>
    </cfRule>
  </conditionalFormatting>
  <conditionalFormatting sqref="D162">
    <cfRule type="cellIs" priority="37" dxfId="0" operator="equal" stopIfTrue="1">
      <formula>9</formula>
    </cfRule>
  </conditionalFormatting>
  <conditionalFormatting sqref="E162">
    <cfRule type="cellIs" priority="13" dxfId="0" operator="equal" stopIfTrue="1">
      <formula>9</formula>
    </cfRule>
  </conditionalFormatting>
  <conditionalFormatting sqref="D163">
    <cfRule type="cellIs" priority="36" dxfId="0" operator="equal" stopIfTrue="1">
      <formula>9</formula>
    </cfRule>
  </conditionalFormatting>
  <conditionalFormatting sqref="D164">
    <cfRule type="cellIs" priority="35" dxfId="0" operator="equal" stopIfTrue="1">
      <formula>9</formula>
    </cfRule>
  </conditionalFormatting>
  <conditionalFormatting sqref="B165">
    <cfRule type="cellIs" priority="121" dxfId="0" operator="equal" stopIfTrue="1">
      <formula>9</formula>
    </cfRule>
  </conditionalFormatting>
  <conditionalFormatting sqref="B166">
    <cfRule type="cellIs" priority="120" dxfId="0" operator="equal" stopIfTrue="1">
      <formula>9</formula>
    </cfRule>
  </conditionalFormatting>
  <conditionalFormatting sqref="B169">
    <cfRule type="cellIs" priority="119" dxfId="0" operator="equal" stopIfTrue="1">
      <formula>9</formula>
    </cfRule>
  </conditionalFormatting>
  <conditionalFormatting sqref="B171">
    <cfRule type="cellIs" priority="118" dxfId="0" operator="equal" stopIfTrue="1">
      <formula>9</formula>
    </cfRule>
  </conditionalFormatting>
  <conditionalFormatting sqref="B172">
    <cfRule type="cellIs" priority="117" dxfId="0" operator="equal" stopIfTrue="1">
      <formula>9</formula>
    </cfRule>
  </conditionalFormatting>
  <conditionalFormatting sqref="B173">
    <cfRule type="cellIs" priority="116" dxfId="0" operator="equal" stopIfTrue="1">
      <formula>9</formula>
    </cfRule>
  </conditionalFormatting>
  <conditionalFormatting sqref="B174">
    <cfRule type="cellIs" priority="115" dxfId="0" operator="equal" stopIfTrue="1">
      <formula>9</formula>
    </cfRule>
  </conditionalFormatting>
  <conditionalFormatting sqref="B175">
    <cfRule type="cellIs" priority="114" dxfId="0" operator="equal" stopIfTrue="1">
      <formula>9</formula>
    </cfRule>
  </conditionalFormatting>
  <conditionalFormatting sqref="B176">
    <cfRule type="cellIs" priority="113" dxfId="0" operator="equal" stopIfTrue="1">
      <formula>9</formula>
    </cfRule>
  </conditionalFormatting>
  <conditionalFormatting sqref="B177">
    <cfRule type="cellIs" priority="112" dxfId="0" operator="equal" stopIfTrue="1">
      <formula>9</formula>
    </cfRule>
  </conditionalFormatting>
  <conditionalFormatting sqref="B178">
    <cfRule type="cellIs" priority="111" dxfId="0" operator="equal" stopIfTrue="1">
      <formula>9</formula>
    </cfRule>
  </conditionalFormatting>
  <conditionalFormatting sqref="B181">
    <cfRule type="cellIs" priority="110" dxfId="0" operator="equal" stopIfTrue="1">
      <formula>9</formula>
    </cfRule>
  </conditionalFormatting>
  <conditionalFormatting sqref="B183">
    <cfRule type="cellIs" priority="109" dxfId="0" operator="equal" stopIfTrue="1">
      <formula>9</formula>
    </cfRule>
  </conditionalFormatting>
  <conditionalFormatting sqref="B184">
    <cfRule type="cellIs" priority="108" dxfId="0" operator="equal" stopIfTrue="1">
      <formula>9</formula>
    </cfRule>
  </conditionalFormatting>
  <conditionalFormatting sqref="B186">
    <cfRule type="cellIs" priority="107" dxfId="0" operator="equal" stopIfTrue="1">
      <formula>9</formula>
    </cfRule>
  </conditionalFormatting>
  <conditionalFormatting sqref="B187">
    <cfRule type="cellIs" priority="106" dxfId="0" operator="equal" stopIfTrue="1">
      <formula>9</formula>
    </cfRule>
  </conditionalFormatting>
  <conditionalFormatting sqref="B189">
    <cfRule type="cellIs" priority="105" dxfId="0" operator="equal" stopIfTrue="1">
      <formula>9</formula>
    </cfRule>
  </conditionalFormatting>
  <conditionalFormatting sqref="B191">
    <cfRule type="cellIs" priority="104" dxfId="0" operator="equal" stopIfTrue="1">
      <formula>9</formula>
    </cfRule>
  </conditionalFormatting>
  <conditionalFormatting sqref="B192">
    <cfRule type="cellIs" priority="103" dxfId="0" operator="equal" stopIfTrue="1">
      <formula>9</formula>
    </cfRule>
  </conditionalFormatting>
  <conditionalFormatting sqref="B194">
    <cfRule type="cellIs" priority="102" dxfId="0" operator="equal" stopIfTrue="1">
      <formula>9</formula>
    </cfRule>
  </conditionalFormatting>
  <conditionalFormatting sqref="B195">
    <cfRule type="cellIs" priority="101" dxfId="0" operator="equal" stopIfTrue="1">
      <formula>9</formula>
    </cfRule>
  </conditionalFormatting>
  <conditionalFormatting sqref="B196">
    <cfRule type="cellIs" priority="100" dxfId="0" operator="equal" stopIfTrue="1">
      <formula>9</formula>
    </cfRule>
  </conditionalFormatting>
  <conditionalFormatting sqref="B197">
    <cfRule type="cellIs" priority="99" dxfId="0" operator="equal" stopIfTrue="1">
      <formula>9</formula>
    </cfRule>
  </conditionalFormatting>
  <conditionalFormatting sqref="B200">
    <cfRule type="cellIs" priority="98" dxfId="0" operator="equal" stopIfTrue="1">
      <formula>9</formula>
    </cfRule>
  </conditionalFormatting>
  <conditionalFormatting sqref="B202">
    <cfRule type="cellIs" priority="97" dxfId="0" operator="equal" stopIfTrue="1">
      <formula>9</formula>
    </cfRule>
  </conditionalFormatting>
  <conditionalFormatting sqref="B207">
    <cfRule type="cellIs" priority="96" dxfId="0" operator="equal" stopIfTrue="1">
      <formula>9</formula>
    </cfRule>
  </conditionalFormatting>
  <conditionalFormatting sqref="B208">
    <cfRule type="cellIs" priority="95" dxfId="0" operator="equal" stopIfTrue="1">
      <formula>9</formula>
    </cfRule>
  </conditionalFormatting>
  <conditionalFormatting sqref="B210">
    <cfRule type="cellIs" priority="94" dxfId="0" operator="equal" stopIfTrue="1">
      <formula>9</formula>
    </cfRule>
  </conditionalFormatting>
  <conditionalFormatting sqref="B211">
    <cfRule type="cellIs" priority="93" dxfId="0" operator="equal" stopIfTrue="1">
      <formula>9</formula>
    </cfRule>
  </conditionalFormatting>
  <conditionalFormatting sqref="B212">
    <cfRule type="cellIs" priority="92" dxfId="0" operator="equal" stopIfTrue="1">
      <formula>9</formula>
    </cfRule>
  </conditionalFormatting>
  <conditionalFormatting sqref="B213">
    <cfRule type="cellIs" priority="91" dxfId="0" operator="equal" stopIfTrue="1">
      <formula>9</formula>
    </cfRule>
  </conditionalFormatting>
  <conditionalFormatting sqref="B214">
    <cfRule type="cellIs" priority="90" dxfId="0" operator="equal" stopIfTrue="1">
      <formula>9</formula>
    </cfRule>
  </conditionalFormatting>
  <conditionalFormatting sqref="B215">
    <cfRule type="cellIs" priority="89" dxfId="0" operator="equal" stopIfTrue="1">
      <formula>9</formula>
    </cfRule>
  </conditionalFormatting>
  <conditionalFormatting sqref="B217">
    <cfRule type="cellIs" priority="88" dxfId="0" operator="equal" stopIfTrue="1">
      <formula>9</formula>
    </cfRule>
  </conditionalFormatting>
  <conditionalFormatting sqref="B218">
    <cfRule type="cellIs" priority="87" dxfId="0" operator="equal" stopIfTrue="1">
      <formula>9</formula>
    </cfRule>
  </conditionalFormatting>
  <conditionalFormatting sqref="B219">
    <cfRule type="cellIs" priority="86" dxfId="0" operator="equal" stopIfTrue="1">
      <formula>9</formula>
    </cfRule>
  </conditionalFormatting>
  <conditionalFormatting sqref="B221">
    <cfRule type="cellIs" priority="85" dxfId="0" operator="equal" stopIfTrue="1">
      <formula>9</formula>
    </cfRule>
  </conditionalFormatting>
  <conditionalFormatting sqref="B222">
    <cfRule type="cellIs" priority="84" dxfId="0" operator="equal" stopIfTrue="1">
      <formula>9</formula>
    </cfRule>
  </conditionalFormatting>
  <conditionalFormatting sqref="B225">
    <cfRule type="cellIs" priority="83" dxfId="0" operator="equal" stopIfTrue="1">
      <formula>9</formula>
    </cfRule>
  </conditionalFormatting>
  <conditionalFormatting sqref="B227">
    <cfRule type="cellIs" priority="82" dxfId="0" operator="equal" stopIfTrue="1">
      <formula>9</formula>
    </cfRule>
  </conditionalFormatting>
  <conditionalFormatting sqref="B229">
    <cfRule type="cellIs" priority="81" dxfId="0" operator="equal" stopIfTrue="1">
      <formula>9</formula>
    </cfRule>
  </conditionalFormatting>
  <conditionalFormatting sqref="B230">
    <cfRule type="cellIs" priority="80" dxfId="0" operator="equal" stopIfTrue="1">
      <formula>9</formula>
    </cfRule>
  </conditionalFormatting>
  <conditionalFormatting sqref="B232">
    <cfRule type="cellIs" priority="79" dxfId="0" operator="equal" stopIfTrue="1">
      <formula>9</formula>
    </cfRule>
  </conditionalFormatting>
  <conditionalFormatting sqref="B236">
    <cfRule type="cellIs" priority="78" dxfId="0" operator="equal" stopIfTrue="1">
      <formula>9</formula>
    </cfRule>
  </conditionalFormatting>
  <conditionalFormatting sqref="B237">
    <cfRule type="cellIs" priority="77" dxfId="0" operator="equal" stopIfTrue="1">
      <formula>9</formula>
    </cfRule>
  </conditionalFormatting>
  <conditionalFormatting sqref="B238">
    <cfRule type="cellIs" priority="76" dxfId="0" operator="equal" stopIfTrue="1">
      <formula>9</formula>
    </cfRule>
  </conditionalFormatting>
  <conditionalFormatting sqref="B241">
    <cfRule type="cellIs" priority="75" dxfId="0" operator="equal" stopIfTrue="1">
      <formula>9</formula>
    </cfRule>
  </conditionalFormatting>
  <conditionalFormatting sqref="D242">
    <cfRule type="cellIs" priority="33" dxfId="0" operator="equal" stopIfTrue="1">
      <formula>9</formula>
    </cfRule>
  </conditionalFormatting>
  <conditionalFormatting sqref="B37:B40">
    <cfRule type="cellIs" priority="160" dxfId="0" operator="equal" stopIfTrue="1">
      <formula>9</formula>
    </cfRule>
  </conditionalFormatting>
  <conditionalFormatting sqref="B43:B72">
    <cfRule type="cellIs" priority="159" dxfId="0" operator="equal" stopIfTrue="1">
      <formula>9</formula>
    </cfRule>
  </conditionalFormatting>
  <conditionalFormatting sqref="B79:B81">
    <cfRule type="cellIs" priority="158" dxfId="0" operator="equal" stopIfTrue="1">
      <formula>9</formula>
    </cfRule>
  </conditionalFormatting>
  <conditionalFormatting sqref="B82:B83">
    <cfRule type="cellIs" priority="157" dxfId="0" operator="equal" stopIfTrue="1">
      <formula>9</formula>
    </cfRule>
  </conditionalFormatting>
  <conditionalFormatting sqref="B84:B88">
    <cfRule type="cellIs" priority="156" dxfId="0" operator="equal" stopIfTrue="1">
      <formula>9</formula>
    </cfRule>
  </conditionalFormatting>
  <conditionalFormatting sqref="B89:B92">
    <cfRule type="cellIs" priority="155" dxfId="0" operator="equal" stopIfTrue="1">
      <formula>9</formula>
    </cfRule>
  </conditionalFormatting>
  <conditionalFormatting sqref="B93:B94">
    <cfRule type="cellIs" priority="154" dxfId="0" operator="equal" stopIfTrue="1">
      <formula>9</formula>
    </cfRule>
  </conditionalFormatting>
  <conditionalFormatting sqref="B95:B96">
    <cfRule type="cellIs" priority="134" dxfId="0" operator="equal" stopIfTrue="1">
      <formula>9</formula>
    </cfRule>
  </conditionalFormatting>
  <conditionalFormatting sqref="B97:B112">
    <cfRule type="cellIs" priority="153" dxfId="0" operator="equal" stopIfTrue="1">
      <formula>9</formula>
    </cfRule>
  </conditionalFormatting>
  <conditionalFormatting sqref="B113:B125">
    <cfRule type="cellIs" priority="152" dxfId="0" operator="equal" stopIfTrue="1">
      <formula>9</formula>
    </cfRule>
  </conditionalFormatting>
  <conditionalFormatting sqref="B129:B130">
    <cfRule type="cellIs" priority="150" dxfId="0" operator="equal" stopIfTrue="1">
      <formula>9</formula>
    </cfRule>
  </conditionalFormatting>
  <conditionalFormatting sqref="B132:B133">
    <cfRule type="cellIs" priority="148" dxfId="0" operator="equal" stopIfTrue="1">
      <formula>9</formula>
    </cfRule>
  </conditionalFormatting>
  <conditionalFormatting sqref="B163:B164">
    <cfRule type="cellIs" priority="138" dxfId="0" operator="equal" stopIfTrue="1">
      <formula>9</formula>
    </cfRule>
  </conditionalFormatting>
  <conditionalFormatting sqref="D71:D72">
    <cfRule type="cellIs" priority="45" dxfId="0" operator="equal" stopIfTrue="1">
      <formula>9</formula>
    </cfRule>
  </conditionalFormatting>
  <conditionalFormatting sqref="D89:D92">
    <cfRule type="cellIs" priority="66" dxfId="0" operator="equal" stopIfTrue="1">
      <formula>9</formula>
    </cfRule>
  </conditionalFormatting>
  <conditionalFormatting sqref="D93:D94">
    <cfRule type="cellIs" priority="65" dxfId="0" operator="equal" stopIfTrue="1">
      <formula>9</formula>
    </cfRule>
  </conditionalFormatting>
  <conditionalFormatting sqref="D129:D130">
    <cfRule type="cellIs" priority="61" dxfId="0" operator="equal" stopIfTrue="1">
      <formula>9</formula>
    </cfRule>
  </conditionalFormatting>
  <conditionalFormatting sqref="D132:D133">
    <cfRule type="cellIs" priority="59" dxfId="0" operator="equal" stopIfTrue="1">
      <formula>9</formula>
    </cfRule>
  </conditionalFormatting>
  <conditionalFormatting sqref="D134:D140">
    <cfRule type="cellIs" priority="58" dxfId="0" operator="equal" stopIfTrue="1">
      <formula>9</formula>
    </cfRule>
  </conditionalFormatting>
  <conditionalFormatting sqref="D146:D148">
    <cfRule type="cellIs" priority="42" dxfId="0" operator="equal" stopIfTrue="1">
      <formula>9</formula>
    </cfRule>
  </conditionalFormatting>
  <conditionalFormatting sqref="D158:D160">
    <cfRule type="cellIs" priority="38" dxfId="0" operator="equal" stopIfTrue="1">
      <formula>9</formula>
    </cfRule>
  </conditionalFormatting>
  <conditionalFormatting sqref="D165:D166">
    <cfRule type="cellIs" priority="50" dxfId="0" operator="equal" stopIfTrue="1">
      <formula>9</formula>
    </cfRule>
  </conditionalFormatting>
  <conditionalFormatting sqref="D239:D240">
    <cfRule type="cellIs" priority="34" dxfId="0" operator="equal" stopIfTrue="1">
      <formula>9</formula>
    </cfRule>
  </conditionalFormatting>
  <conditionalFormatting sqref="E32:E33">
    <cfRule type="cellIs" priority="32" dxfId="0" operator="equal" stopIfTrue="1">
      <formula>9</formula>
    </cfRule>
  </conditionalFormatting>
  <conditionalFormatting sqref="E72:E74">
    <cfRule type="cellIs" priority="9" dxfId="0" operator="equal" stopIfTrue="1">
      <formula>9</formula>
    </cfRule>
  </conditionalFormatting>
  <conditionalFormatting sqref="E89:E92">
    <cfRule type="cellIs" priority="25" dxfId="0" operator="equal" stopIfTrue="1">
      <formula>9</formula>
    </cfRule>
  </conditionalFormatting>
  <conditionalFormatting sqref="E93:E94">
    <cfRule type="cellIs" priority="24" dxfId="0" operator="equal" stopIfTrue="1">
      <formula>9</formula>
    </cfRule>
  </conditionalFormatting>
  <conditionalFormatting sqref="E97:E106">
    <cfRule type="cellIs" priority="22" dxfId="0" operator="equal" stopIfTrue="1">
      <formula>9</formula>
    </cfRule>
  </conditionalFormatting>
  <conditionalFormatting sqref="E107:E114">
    <cfRule type="cellIs" priority="6" dxfId="0" operator="equal" stopIfTrue="1">
      <formula>9</formula>
    </cfRule>
  </conditionalFormatting>
  <conditionalFormatting sqref="E163:E169">
    <cfRule type="cellIs" priority="1" dxfId="0" operator="equal" stopIfTrue="1">
      <formula>9</formula>
    </cfRule>
  </conditionalFormatting>
  <conditionalFormatting sqref="D32:D33 D34">
    <cfRule type="cellIs" priority="74" dxfId="0" operator="equal" stopIfTrue="1">
      <formula>9</formula>
    </cfRule>
  </conditionalFormatting>
  <conditionalFormatting sqref="D68:D70 D55:D67 D52:D54 D43:D45 D46 D47:D51">
    <cfRule type="cellIs" priority="71" dxfId="0" operator="equal" stopIfTrue="1">
      <formula>9</formula>
    </cfRule>
  </conditionalFormatting>
  <conditionalFormatting sqref="E68:E70 E52:E54 E46">
    <cfRule type="cellIs" priority="30" dxfId="0" operator="equal" stopIfTrue="1">
      <formula>9</formula>
    </cfRule>
  </conditionalFormatting>
  <conditionalFormatting sqref="D74 D75">
    <cfRule type="cellIs" priority="70" dxfId="0" operator="equal" stopIfTrue="1">
      <formula>9</formula>
    </cfRule>
  </conditionalFormatting>
  <conditionalFormatting sqref="E79:E80 E81">
    <cfRule type="cellIs" priority="28" dxfId="0" operator="equal" stopIfTrue="1">
      <formula>9</formula>
    </cfRule>
  </conditionalFormatting>
  <conditionalFormatting sqref="D82 D83">
    <cfRule type="cellIs" priority="68" dxfId="0" operator="equal" stopIfTrue="1">
      <formula>9</formula>
    </cfRule>
  </conditionalFormatting>
  <conditionalFormatting sqref="D84:D86 D88 D87">
    <cfRule type="cellIs" priority="67" dxfId="0" operator="equal" stopIfTrue="1">
      <formula>9</formula>
    </cfRule>
  </conditionalFormatting>
  <conditionalFormatting sqref="E84:E86 E88">
    <cfRule type="cellIs" priority="26" dxfId="0" operator="equal" stopIfTrue="1">
      <formula>9</formula>
    </cfRule>
  </conditionalFormatting>
  <conditionalFormatting sqref="D97:D106 D107:D112">
    <cfRule type="cellIs" priority="63" dxfId="0" operator="equal" stopIfTrue="1">
      <formula>9</formula>
    </cfRule>
  </conditionalFormatting>
  <conditionalFormatting sqref="D115:D126 D113:D114">
    <cfRule type="cellIs" priority="62" dxfId="0" operator="equal" stopIfTrue="1">
      <formula>9</formula>
    </cfRule>
  </conditionalFormatting>
  <conditionalFormatting sqref="E127:E140 E115:E126">
    <cfRule type="cellIs" priority="21" dxfId="0" operator="equal" stopIfTrue="1">
      <formula>9</formula>
    </cfRule>
  </conditionalFormatting>
  <conditionalFormatting sqref="B140 B134:B138">
    <cfRule type="cellIs" priority="147" dxfId="0" operator="equal" stopIfTrue="1">
      <formula>9</formula>
    </cfRule>
  </conditionalFormatting>
  <conditionalFormatting sqref="E143 E144">
    <cfRule type="cellIs" priority="19" dxfId="0" operator="equal" stopIfTrue="1">
      <formula>9</formula>
    </cfRule>
  </conditionalFormatting>
  <conditionalFormatting sqref="E145 E146:E153">
    <cfRule type="cellIs" priority="18" dxfId="0" operator="equal" stopIfTrue="1">
      <formula>9</formula>
    </cfRule>
  </conditionalFormatting>
  <conditionalFormatting sqref="B148 B152 B150">
    <cfRule type="cellIs" priority="142" dxfId="0" operator="equal" stopIfTrue="1">
      <formula>9</formula>
    </cfRule>
  </conditionalFormatting>
  <conditionalFormatting sqref="D149 D151">
    <cfRule type="cellIs" priority="54" dxfId="0" operator="equal" stopIfTrue="1">
      <formula>9</formula>
    </cfRule>
  </conditionalFormatting>
  <conditionalFormatting sqref="D153 D155">
    <cfRule type="cellIs" priority="53" dxfId="0" operator="equal" stopIfTrue="1">
      <formula>9</formula>
    </cfRule>
  </conditionalFormatting>
  <conditionalFormatting sqref="E155 E154">
    <cfRule type="cellIs" priority="17" dxfId="0" operator="equal" stopIfTrue="1">
      <formula>9</formula>
    </cfRule>
  </conditionalFormatting>
  <conditionalFormatting sqref="B168 B170 B179:B180">
    <cfRule type="cellIs" priority="136" dxfId="0" operator="equal" stopIfTrue="1">
      <formula>9</formula>
    </cfRule>
  </conditionalFormatting>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xsj</dc:creator>
  <cp:keywords/>
  <dc:description/>
  <cp:lastModifiedBy>user</cp:lastModifiedBy>
  <dcterms:created xsi:type="dcterms:W3CDTF">2018-07-12T19:21:48Z</dcterms:created>
  <dcterms:modified xsi:type="dcterms:W3CDTF">2024-06-24T11:40:44Z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F694F60F323E47EB804B5D815B5F4D9A</vt:lpwstr>
  </property>
  <property fmtid="{D5CDD505-2E9C-101B-9397-08002B2CF9AE}" pid="4" name="퀀_generated_2.-2147483648">
    <vt:i4>2052</vt:i4>
  </property>
</Properties>
</file>