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Sheet1!$A$2:$WVS$56</definedName>
    <definedName name="_xlnm.Print_Titles" localSheetId="0">Sheet1!$2:$2</definedName>
  </definedNames>
  <calcPr calcId="125725"/>
</workbook>
</file>

<file path=xl/sharedStrings.xml><?xml version="1.0" encoding="utf-8"?>
<sst xmlns="http://schemas.openxmlformats.org/spreadsheetml/2006/main" count="351" uniqueCount="105">
  <si>
    <t>序号</t>
    <phoneticPr fontId="1" type="noConversion"/>
  </si>
  <si>
    <t>职位代码</t>
  </si>
  <si>
    <t>招考单位</t>
  </si>
  <si>
    <t>职位名称</t>
  </si>
  <si>
    <t>招聘人数</t>
  </si>
  <si>
    <t>姓名</t>
  </si>
  <si>
    <t>性别</t>
  </si>
  <si>
    <t>笔试成绩</t>
    <phoneticPr fontId="3" type="noConversion"/>
  </si>
  <si>
    <t>考试方式</t>
    <phoneticPr fontId="3" type="noConversion"/>
  </si>
  <si>
    <t>面试时间</t>
    <phoneticPr fontId="1" type="noConversion"/>
  </si>
  <si>
    <t>备注</t>
  </si>
  <si>
    <t>z2024300</t>
  </si>
  <si>
    <t>咸丰县南剧艺术传承保护中心</t>
  </si>
  <si>
    <t>演员</t>
  </si>
  <si>
    <t>肖娴</t>
  </si>
  <si>
    <t>女</t>
  </si>
  <si>
    <t>笔试+面试</t>
    <phoneticPr fontId="3" type="noConversion"/>
  </si>
  <si>
    <t>严姝晗</t>
  </si>
  <si>
    <t>杨天灵</t>
  </si>
  <si>
    <t>卢苇</t>
  </si>
  <si>
    <t>黄丹</t>
  </si>
  <si>
    <t>唐寿豪</t>
  </si>
  <si>
    <t>男</t>
  </si>
  <si>
    <t>z2024301</t>
    <phoneticPr fontId="3" type="noConversion"/>
  </si>
  <si>
    <t>咸丰县高乐山镇卫生院</t>
  </si>
  <si>
    <t>西医临床医生</t>
  </si>
  <si>
    <t>熊清</t>
  </si>
  <si>
    <t>面试</t>
    <phoneticPr fontId="3" type="noConversion"/>
  </si>
  <si>
    <t>规培</t>
    <phoneticPr fontId="3" type="noConversion"/>
  </si>
  <si>
    <t>朱慧</t>
  </si>
  <si>
    <t>何金朗</t>
  </si>
  <si>
    <t>张维敏</t>
  </si>
  <si>
    <t>姚敏</t>
  </si>
  <si>
    <t>z2024301</t>
  </si>
  <si>
    <t>任苡兵</t>
  </si>
  <si>
    <t>郭洋</t>
  </si>
  <si>
    <t>罗蔓</t>
  </si>
  <si>
    <t>z2024302</t>
    <phoneticPr fontId="3" type="noConversion"/>
  </si>
  <si>
    <t>咸丰县清坪镇中心卫生院</t>
  </si>
  <si>
    <t>医疗业务收支核算岗</t>
  </si>
  <si>
    <t>肖开欣</t>
  </si>
  <si>
    <t>研究生</t>
    <phoneticPr fontId="3" type="noConversion"/>
  </si>
  <si>
    <t>z2024302</t>
  </si>
  <si>
    <t>刘爱华</t>
  </si>
  <si>
    <t>秦永迪</t>
  </si>
  <si>
    <t>张粤丹</t>
  </si>
  <si>
    <t>陈秋敏</t>
  </si>
  <si>
    <t>z2024303</t>
  </si>
  <si>
    <t>咸丰县小村乡中心卫生院</t>
  </si>
  <si>
    <t>段邦曜</t>
  </si>
  <si>
    <t>刘梦</t>
  </si>
  <si>
    <t>向绍从</t>
  </si>
  <si>
    <t>z2024312</t>
    <phoneticPr fontId="3" type="noConversion"/>
  </si>
  <si>
    <t>咸丰县活龙坪乡中心卫生院</t>
  </si>
  <si>
    <t>叶恩帝</t>
  </si>
  <si>
    <t>z2024312</t>
  </si>
  <si>
    <t>李伟</t>
  </si>
  <si>
    <t>王田</t>
  </si>
  <si>
    <t>z2024313</t>
    <phoneticPr fontId="3" type="noConversion"/>
  </si>
  <si>
    <t>中医临床医生</t>
  </si>
  <si>
    <t>吴玲</t>
  </si>
  <si>
    <t>z2024313</t>
  </si>
  <si>
    <t>田世超</t>
  </si>
  <si>
    <t>彭佳</t>
  </si>
  <si>
    <t>陈晨</t>
  </si>
  <si>
    <t>z2024314</t>
  </si>
  <si>
    <t>康复技师</t>
  </si>
  <si>
    <t>蒋红</t>
  </si>
  <si>
    <t>覃义源</t>
  </si>
  <si>
    <t>邹雪</t>
  </si>
  <si>
    <t>z2024315</t>
    <phoneticPr fontId="3" type="noConversion"/>
  </si>
  <si>
    <t>咸丰县中等职业技术学校</t>
  </si>
  <si>
    <t>语文教师</t>
  </si>
  <si>
    <t>严冬嵬</t>
  </si>
  <si>
    <t>杨欣睿</t>
  </si>
  <si>
    <t>潘娅琴</t>
  </si>
  <si>
    <t>吴思其</t>
  </si>
  <si>
    <t>唐雅溱</t>
  </si>
  <si>
    <t>z2024315</t>
  </si>
  <si>
    <t>吴倩兰</t>
  </si>
  <si>
    <t>李依甜</t>
  </si>
  <si>
    <t>徐洁</t>
  </si>
  <si>
    <t>庹盛开</t>
  </si>
  <si>
    <t>陈章</t>
  </si>
  <si>
    <t>田柳</t>
  </si>
  <si>
    <t>z2024316</t>
  </si>
  <si>
    <t>数学教师</t>
  </si>
  <si>
    <t>周伟韬</t>
  </si>
  <si>
    <t>赵文嘉</t>
  </si>
  <si>
    <t>z2024317</t>
    <phoneticPr fontId="3" type="noConversion"/>
  </si>
  <si>
    <t>心理健康教师</t>
  </si>
  <si>
    <t>张鑫</t>
  </si>
  <si>
    <t>z2024317</t>
  </si>
  <si>
    <t>许利东</t>
  </si>
  <si>
    <t>钱沁沂</t>
  </si>
  <si>
    <t>何苗</t>
  </si>
  <si>
    <t>z2024320</t>
    <phoneticPr fontId="3" type="noConversion"/>
  </si>
  <si>
    <t>计算机教师</t>
  </si>
  <si>
    <t>田园</t>
  </si>
  <si>
    <t>z2024320</t>
  </si>
  <si>
    <t>李琼英</t>
  </si>
  <si>
    <t>田玉珍</t>
  </si>
  <si>
    <t>余庆</t>
  </si>
  <si>
    <t>伍俊洁</t>
  </si>
  <si>
    <t>2024年咸丰县事业单位专项公开招聘工作人员面试名单</t>
    <phoneticPr fontId="1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</si>
</sst>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黑体"/>
      <family val="3"/>
      <charset val="134"/>
    </font>
    <font>
      <sz val="9"/>
      <name val="等线"/>
      <charset val="134"/>
    </font>
    <font>
      <sz val="11"/>
      <name val="宋体"/>
      <family val="3"/>
      <charset val="134"/>
      <scheme val="minor"/>
    </font>
    <font>
      <sz val="10"/>
      <name val="仿宋_GB2312"/>
      <family val="3"/>
      <charset val="134"/>
    </font>
    <font>
      <sz val="10"/>
      <name val="宋体"/>
      <family val="3"/>
      <charset val="134"/>
      <scheme val="minor"/>
    </font>
    <font>
      <sz val="14"/>
      <name val="方正小标宋简体"/>
      <family val="4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0" xfId="0" applyFo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31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31" fontId="5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Fill="1">
      <alignment vertical="center"/>
    </xf>
    <xf numFmtId="0" fontId="4" fillId="0" borderId="0" xfId="0" applyFont="1" applyAlignment="1">
      <alignment vertical="center" wrapText="1"/>
    </xf>
    <xf numFmtId="0" fontId="7" fillId="0" borderId="2" xfId="0" applyFont="1" applyBorder="1" applyAlignment="1">
      <alignment horizontal="center" vertical="center"/>
    </xf>
  </cellXfs>
  <cellStyles count="1">
    <cellStyle name="常规" xfId="0" builtinId="0"/>
  </cellStyles>
  <dxfs count="22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L56"/>
  <sheetViews>
    <sheetView tabSelected="1" workbookViewId="0">
      <selection sqref="A1:K1"/>
    </sheetView>
  </sheetViews>
  <sheetFormatPr defaultRowHeight="13.5"/>
  <cols>
    <col min="1" max="1" width="5" style="2" customWidth="1"/>
    <col min="2" max="2" width="9" style="2"/>
    <col min="3" max="3" width="11.5" style="2" customWidth="1"/>
    <col min="4" max="4" width="6.125" style="2" customWidth="1"/>
    <col min="5" max="5" width="5.875" style="2" customWidth="1"/>
    <col min="6" max="6" width="7" style="2" customWidth="1"/>
    <col min="7" max="7" width="6.5" style="2" customWidth="1"/>
    <col min="8" max="8" width="5.125" style="2" customWidth="1"/>
    <col min="9" max="9" width="8.375" style="2" customWidth="1"/>
    <col min="10" max="10" width="13.5" style="10" customWidth="1"/>
    <col min="11" max="265" width="9" style="2"/>
    <col min="266" max="266" width="11.625" style="2" customWidth="1"/>
    <col min="267" max="521" width="9" style="2"/>
    <col min="522" max="522" width="11.625" style="2" customWidth="1"/>
    <col min="523" max="777" width="9" style="2"/>
    <col min="778" max="778" width="11.625" style="2" customWidth="1"/>
    <col min="779" max="1033" width="9" style="2"/>
    <col min="1034" max="1034" width="11.625" style="2" customWidth="1"/>
    <col min="1035" max="1289" width="9" style="2"/>
    <col min="1290" max="1290" width="11.625" style="2" customWidth="1"/>
    <col min="1291" max="1545" width="9" style="2"/>
    <col min="1546" max="1546" width="11.625" style="2" customWidth="1"/>
    <col min="1547" max="1801" width="9" style="2"/>
    <col min="1802" max="1802" width="11.625" style="2" customWidth="1"/>
    <col min="1803" max="2057" width="9" style="2"/>
    <col min="2058" max="2058" width="11.625" style="2" customWidth="1"/>
    <col min="2059" max="2313" width="9" style="2"/>
    <col min="2314" max="2314" width="11.625" style="2" customWidth="1"/>
    <col min="2315" max="2569" width="9" style="2"/>
    <col min="2570" max="2570" width="11.625" style="2" customWidth="1"/>
    <col min="2571" max="2825" width="9" style="2"/>
    <col min="2826" max="2826" width="11.625" style="2" customWidth="1"/>
    <col min="2827" max="3081" width="9" style="2"/>
    <col min="3082" max="3082" width="11.625" style="2" customWidth="1"/>
    <col min="3083" max="3337" width="9" style="2"/>
    <col min="3338" max="3338" width="11.625" style="2" customWidth="1"/>
    <col min="3339" max="3593" width="9" style="2"/>
    <col min="3594" max="3594" width="11.625" style="2" customWidth="1"/>
    <col min="3595" max="3849" width="9" style="2"/>
    <col min="3850" max="3850" width="11.625" style="2" customWidth="1"/>
    <col min="3851" max="4105" width="9" style="2"/>
    <col min="4106" max="4106" width="11.625" style="2" customWidth="1"/>
    <col min="4107" max="4361" width="9" style="2"/>
    <col min="4362" max="4362" width="11.625" style="2" customWidth="1"/>
    <col min="4363" max="4617" width="9" style="2"/>
    <col min="4618" max="4618" width="11.625" style="2" customWidth="1"/>
    <col min="4619" max="4873" width="9" style="2"/>
    <col min="4874" max="4874" width="11.625" style="2" customWidth="1"/>
    <col min="4875" max="5129" width="9" style="2"/>
    <col min="5130" max="5130" width="11.625" style="2" customWidth="1"/>
    <col min="5131" max="5385" width="9" style="2"/>
    <col min="5386" max="5386" width="11.625" style="2" customWidth="1"/>
    <col min="5387" max="5641" width="9" style="2"/>
    <col min="5642" max="5642" width="11.625" style="2" customWidth="1"/>
    <col min="5643" max="5897" width="9" style="2"/>
    <col min="5898" max="5898" width="11.625" style="2" customWidth="1"/>
    <col min="5899" max="6153" width="9" style="2"/>
    <col min="6154" max="6154" width="11.625" style="2" customWidth="1"/>
    <col min="6155" max="6409" width="9" style="2"/>
    <col min="6410" max="6410" width="11.625" style="2" customWidth="1"/>
    <col min="6411" max="6665" width="9" style="2"/>
    <col min="6666" max="6666" width="11.625" style="2" customWidth="1"/>
    <col min="6667" max="6921" width="9" style="2"/>
    <col min="6922" max="6922" width="11.625" style="2" customWidth="1"/>
    <col min="6923" max="7177" width="9" style="2"/>
    <col min="7178" max="7178" width="11.625" style="2" customWidth="1"/>
    <col min="7179" max="7433" width="9" style="2"/>
    <col min="7434" max="7434" width="11.625" style="2" customWidth="1"/>
    <col min="7435" max="7689" width="9" style="2"/>
    <col min="7690" max="7690" width="11.625" style="2" customWidth="1"/>
    <col min="7691" max="7945" width="9" style="2"/>
    <col min="7946" max="7946" width="11.625" style="2" customWidth="1"/>
    <col min="7947" max="8201" width="9" style="2"/>
    <col min="8202" max="8202" width="11.625" style="2" customWidth="1"/>
    <col min="8203" max="8457" width="9" style="2"/>
    <col min="8458" max="8458" width="11.625" style="2" customWidth="1"/>
    <col min="8459" max="8713" width="9" style="2"/>
    <col min="8714" max="8714" width="11.625" style="2" customWidth="1"/>
    <col min="8715" max="8969" width="9" style="2"/>
    <col min="8970" max="8970" width="11.625" style="2" customWidth="1"/>
    <col min="8971" max="9225" width="9" style="2"/>
    <col min="9226" max="9226" width="11.625" style="2" customWidth="1"/>
    <col min="9227" max="9481" width="9" style="2"/>
    <col min="9482" max="9482" width="11.625" style="2" customWidth="1"/>
    <col min="9483" max="9737" width="9" style="2"/>
    <col min="9738" max="9738" width="11.625" style="2" customWidth="1"/>
    <col min="9739" max="9993" width="9" style="2"/>
    <col min="9994" max="9994" width="11.625" style="2" customWidth="1"/>
    <col min="9995" max="10249" width="9" style="2"/>
    <col min="10250" max="10250" width="11.625" style="2" customWidth="1"/>
    <col min="10251" max="10505" width="9" style="2"/>
    <col min="10506" max="10506" width="11.625" style="2" customWidth="1"/>
    <col min="10507" max="10761" width="9" style="2"/>
    <col min="10762" max="10762" width="11.625" style="2" customWidth="1"/>
    <col min="10763" max="11017" width="9" style="2"/>
    <col min="11018" max="11018" width="11.625" style="2" customWidth="1"/>
    <col min="11019" max="11273" width="9" style="2"/>
    <col min="11274" max="11274" width="11.625" style="2" customWidth="1"/>
    <col min="11275" max="11529" width="9" style="2"/>
    <col min="11530" max="11530" width="11.625" style="2" customWidth="1"/>
    <col min="11531" max="11785" width="9" style="2"/>
    <col min="11786" max="11786" width="11.625" style="2" customWidth="1"/>
    <col min="11787" max="12041" width="9" style="2"/>
    <col min="12042" max="12042" width="11.625" style="2" customWidth="1"/>
    <col min="12043" max="12297" width="9" style="2"/>
    <col min="12298" max="12298" width="11.625" style="2" customWidth="1"/>
    <col min="12299" max="12553" width="9" style="2"/>
    <col min="12554" max="12554" width="11.625" style="2" customWidth="1"/>
    <col min="12555" max="12809" width="9" style="2"/>
    <col min="12810" max="12810" width="11.625" style="2" customWidth="1"/>
    <col min="12811" max="13065" width="9" style="2"/>
    <col min="13066" max="13066" width="11.625" style="2" customWidth="1"/>
    <col min="13067" max="13321" width="9" style="2"/>
    <col min="13322" max="13322" width="11.625" style="2" customWidth="1"/>
    <col min="13323" max="13577" width="9" style="2"/>
    <col min="13578" max="13578" width="11.625" style="2" customWidth="1"/>
    <col min="13579" max="13833" width="9" style="2"/>
    <col min="13834" max="13834" width="11.625" style="2" customWidth="1"/>
    <col min="13835" max="14089" width="9" style="2"/>
    <col min="14090" max="14090" width="11.625" style="2" customWidth="1"/>
    <col min="14091" max="14345" width="9" style="2"/>
    <col min="14346" max="14346" width="11.625" style="2" customWidth="1"/>
    <col min="14347" max="14601" width="9" style="2"/>
    <col min="14602" max="14602" width="11.625" style="2" customWidth="1"/>
    <col min="14603" max="14857" width="9" style="2"/>
    <col min="14858" max="14858" width="11.625" style="2" customWidth="1"/>
    <col min="14859" max="15113" width="9" style="2"/>
    <col min="15114" max="15114" width="11.625" style="2" customWidth="1"/>
    <col min="15115" max="15369" width="9" style="2"/>
    <col min="15370" max="15370" width="11.625" style="2" customWidth="1"/>
    <col min="15371" max="15625" width="9" style="2"/>
    <col min="15626" max="15626" width="11.625" style="2" customWidth="1"/>
    <col min="15627" max="15881" width="9" style="2"/>
    <col min="15882" max="15882" width="11.625" style="2" customWidth="1"/>
    <col min="15883" max="16137" width="9" style="2"/>
    <col min="16138" max="16138" width="11.625" style="2" customWidth="1"/>
    <col min="16139" max="16384" width="9" style="2"/>
  </cols>
  <sheetData>
    <row r="1" spans="1:246" ht="42" customHeight="1">
      <c r="A1" s="11" t="s">
        <v>104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246" ht="36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</row>
    <row r="3" spans="1:246" ht="36" customHeight="1">
      <c r="A3" s="3">
        <v>1</v>
      </c>
      <c r="B3" s="3" t="s">
        <v>11</v>
      </c>
      <c r="C3" s="3" t="s">
        <v>12</v>
      </c>
      <c r="D3" s="3" t="s">
        <v>13</v>
      </c>
      <c r="E3" s="3">
        <v>2</v>
      </c>
      <c r="F3" s="3" t="s">
        <v>14</v>
      </c>
      <c r="G3" s="3" t="s">
        <v>15</v>
      </c>
      <c r="H3" s="4">
        <v>70</v>
      </c>
      <c r="I3" s="4" t="s">
        <v>16</v>
      </c>
      <c r="J3" s="5">
        <v>45470</v>
      </c>
      <c r="K3" s="3"/>
    </row>
    <row r="4" spans="1:246" ht="36" customHeight="1">
      <c r="A4" s="3">
        <v>2</v>
      </c>
      <c r="B4" s="3" t="s">
        <v>11</v>
      </c>
      <c r="C4" s="3" t="s">
        <v>12</v>
      </c>
      <c r="D4" s="3" t="s">
        <v>13</v>
      </c>
      <c r="E4" s="3">
        <v>2</v>
      </c>
      <c r="F4" s="3" t="s">
        <v>17</v>
      </c>
      <c r="G4" s="3" t="s">
        <v>15</v>
      </c>
      <c r="H4" s="4">
        <v>66</v>
      </c>
      <c r="I4" s="4" t="s">
        <v>16</v>
      </c>
      <c r="J4" s="5">
        <v>45470</v>
      </c>
      <c r="K4" s="3"/>
    </row>
    <row r="5" spans="1:246" ht="36" customHeight="1">
      <c r="A5" s="3">
        <v>3</v>
      </c>
      <c r="B5" s="3" t="s">
        <v>11</v>
      </c>
      <c r="C5" s="3" t="s">
        <v>12</v>
      </c>
      <c r="D5" s="3" t="s">
        <v>13</v>
      </c>
      <c r="E5" s="3">
        <v>2</v>
      </c>
      <c r="F5" s="3" t="s">
        <v>18</v>
      </c>
      <c r="G5" s="3" t="s">
        <v>15</v>
      </c>
      <c r="H5" s="4">
        <v>65</v>
      </c>
      <c r="I5" s="4" t="s">
        <v>16</v>
      </c>
      <c r="J5" s="5">
        <v>45470</v>
      </c>
      <c r="K5" s="3"/>
    </row>
    <row r="6" spans="1:246" ht="36" customHeight="1">
      <c r="A6" s="3">
        <v>4</v>
      </c>
      <c r="B6" s="3" t="s">
        <v>11</v>
      </c>
      <c r="C6" s="3" t="s">
        <v>12</v>
      </c>
      <c r="D6" s="3" t="s">
        <v>13</v>
      </c>
      <c r="E6" s="3">
        <v>2</v>
      </c>
      <c r="F6" s="3" t="s">
        <v>19</v>
      </c>
      <c r="G6" s="3" t="s">
        <v>15</v>
      </c>
      <c r="H6" s="4">
        <v>65</v>
      </c>
      <c r="I6" s="4" t="s">
        <v>16</v>
      </c>
      <c r="J6" s="5">
        <v>45470</v>
      </c>
      <c r="K6" s="3"/>
    </row>
    <row r="7" spans="1:246" ht="36" customHeight="1">
      <c r="A7" s="3">
        <v>5</v>
      </c>
      <c r="B7" s="3" t="s">
        <v>11</v>
      </c>
      <c r="C7" s="3" t="s">
        <v>12</v>
      </c>
      <c r="D7" s="3" t="s">
        <v>13</v>
      </c>
      <c r="E7" s="3">
        <v>2</v>
      </c>
      <c r="F7" s="3" t="s">
        <v>20</v>
      </c>
      <c r="G7" s="3" t="s">
        <v>15</v>
      </c>
      <c r="H7" s="4">
        <v>63</v>
      </c>
      <c r="I7" s="4" t="s">
        <v>16</v>
      </c>
      <c r="J7" s="5">
        <v>45470</v>
      </c>
      <c r="K7" s="3"/>
    </row>
    <row r="8" spans="1:246" ht="36" customHeight="1">
      <c r="A8" s="3">
        <v>6</v>
      </c>
      <c r="B8" s="3" t="s">
        <v>11</v>
      </c>
      <c r="C8" s="3" t="s">
        <v>12</v>
      </c>
      <c r="D8" s="3" t="s">
        <v>13</v>
      </c>
      <c r="E8" s="3">
        <v>2</v>
      </c>
      <c r="F8" s="3" t="s">
        <v>21</v>
      </c>
      <c r="G8" s="3" t="s">
        <v>22</v>
      </c>
      <c r="H8" s="4">
        <v>61</v>
      </c>
      <c r="I8" s="4" t="s">
        <v>16</v>
      </c>
      <c r="J8" s="5">
        <v>45470</v>
      </c>
      <c r="K8" s="3"/>
    </row>
    <row r="9" spans="1:246" ht="36" customHeight="1">
      <c r="A9" s="3">
        <v>7</v>
      </c>
      <c r="B9" s="6" t="s">
        <v>23</v>
      </c>
      <c r="C9" s="6" t="s">
        <v>24</v>
      </c>
      <c r="D9" s="6" t="s">
        <v>25</v>
      </c>
      <c r="E9" s="3">
        <v>1</v>
      </c>
      <c r="F9" s="3" t="s">
        <v>26</v>
      </c>
      <c r="G9" s="6" t="s">
        <v>15</v>
      </c>
      <c r="H9" s="6"/>
      <c r="I9" s="6" t="s">
        <v>27</v>
      </c>
      <c r="J9" s="7">
        <v>45484</v>
      </c>
      <c r="K9" s="6" t="s">
        <v>28</v>
      </c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</row>
    <row r="10" spans="1:246" ht="36" customHeight="1">
      <c r="A10" s="3">
        <v>8</v>
      </c>
      <c r="B10" s="6" t="s">
        <v>23</v>
      </c>
      <c r="C10" s="6" t="s">
        <v>24</v>
      </c>
      <c r="D10" s="6" t="s">
        <v>25</v>
      </c>
      <c r="E10" s="3">
        <v>1</v>
      </c>
      <c r="F10" s="3" t="s">
        <v>29</v>
      </c>
      <c r="G10" s="6" t="s">
        <v>15</v>
      </c>
      <c r="H10" s="6"/>
      <c r="I10" s="6" t="s">
        <v>27</v>
      </c>
      <c r="J10" s="7">
        <v>45484</v>
      </c>
      <c r="K10" s="6" t="s">
        <v>28</v>
      </c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</row>
    <row r="11" spans="1:246" ht="36" customHeight="1">
      <c r="A11" s="3">
        <v>9</v>
      </c>
      <c r="B11" s="6" t="s">
        <v>23</v>
      </c>
      <c r="C11" s="6" t="s">
        <v>24</v>
      </c>
      <c r="D11" s="6" t="s">
        <v>25</v>
      </c>
      <c r="E11" s="3">
        <v>1</v>
      </c>
      <c r="F11" s="3" t="s">
        <v>30</v>
      </c>
      <c r="G11" s="6" t="s">
        <v>22</v>
      </c>
      <c r="H11" s="6"/>
      <c r="I11" s="6" t="s">
        <v>27</v>
      </c>
      <c r="J11" s="7">
        <v>45484</v>
      </c>
      <c r="K11" s="6" t="s">
        <v>28</v>
      </c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</row>
    <row r="12" spans="1:246" ht="36" customHeight="1">
      <c r="A12" s="3">
        <v>10</v>
      </c>
      <c r="B12" s="6" t="s">
        <v>23</v>
      </c>
      <c r="C12" s="6" t="s">
        <v>24</v>
      </c>
      <c r="D12" s="6" t="s">
        <v>25</v>
      </c>
      <c r="E12" s="3">
        <v>1</v>
      </c>
      <c r="F12" s="3" t="s">
        <v>31</v>
      </c>
      <c r="G12" s="6" t="s">
        <v>22</v>
      </c>
      <c r="H12" s="6"/>
      <c r="I12" s="6" t="s">
        <v>27</v>
      </c>
      <c r="J12" s="7">
        <v>45484</v>
      </c>
      <c r="K12" s="6" t="s">
        <v>28</v>
      </c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</row>
    <row r="13" spans="1:246" ht="36" customHeight="1">
      <c r="A13" s="3">
        <v>11</v>
      </c>
      <c r="B13" s="6" t="s">
        <v>23</v>
      </c>
      <c r="C13" s="6" t="s">
        <v>24</v>
      </c>
      <c r="D13" s="6" t="s">
        <v>25</v>
      </c>
      <c r="E13" s="3">
        <v>1</v>
      </c>
      <c r="F13" s="3" t="s">
        <v>32</v>
      </c>
      <c r="G13" s="6" t="s">
        <v>15</v>
      </c>
      <c r="H13" s="6"/>
      <c r="I13" s="6" t="s">
        <v>27</v>
      </c>
      <c r="J13" s="7">
        <v>45484</v>
      </c>
      <c r="K13" s="6" t="s">
        <v>28</v>
      </c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</row>
    <row r="14" spans="1:246" ht="36" customHeight="1">
      <c r="A14" s="3">
        <v>12</v>
      </c>
      <c r="B14" s="3" t="s">
        <v>33</v>
      </c>
      <c r="C14" s="3" t="s">
        <v>24</v>
      </c>
      <c r="D14" s="3" t="s">
        <v>25</v>
      </c>
      <c r="E14" s="3">
        <v>1</v>
      </c>
      <c r="F14" s="3" t="s">
        <v>34</v>
      </c>
      <c r="G14" s="3" t="s">
        <v>22</v>
      </c>
      <c r="H14" s="4"/>
      <c r="I14" s="6" t="s">
        <v>27</v>
      </c>
      <c r="J14" s="7">
        <v>45484</v>
      </c>
      <c r="K14" s="3"/>
    </row>
    <row r="15" spans="1:246" ht="36" customHeight="1">
      <c r="A15" s="3">
        <v>13</v>
      </c>
      <c r="B15" s="3" t="s">
        <v>33</v>
      </c>
      <c r="C15" s="3" t="s">
        <v>24</v>
      </c>
      <c r="D15" s="3" t="s">
        <v>25</v>
      </c>
      <c r="E15" s="3">
        <v>1</v>
      </c>
      <c r="F15" s="3" t="s">
        <v>35</v>
      </c>
      <c r="G15" s="3" t="s">
        <v>15</v>
      </c>
      <c r="H15" s="4"/>
      <c r="I15" s="6" t="s">
        <v>27</v>
      </c>
      <c r="J15" s="7">
        <v>45484</v>
      </c>
      <c r="K15" s="3"/>
    </row>
    <row r="16" spans="1:246" ht="36" customHeight="1">
      <c r="A16" s="3">
        <v>14</v>
      </c>
      <c r="B16" s="3" t="s">
        <v>33</v>
      </c>
      <c r="C16" s="3" t="s">
        <v>24</v>
      </c>
      <c r="D16" s="3" t="s">
        <v>25</v>
      </c>
      <c r="E16" s="3">
        <v>1</v>
      </c>
      <c r="F16" s="3" t="s">
        <v>36</v>
      </c>
      <c r="G16" s="3" t="s">
        <v>15</v>
      </c>
      <c r="H16" s="4"/>
      <c r="I16" s="6" t="s">
        <v>27</v>
      </c>
      <c r="J16" s="7">
        <v>45484</v>
      </c>
      <c r="K16" s="3"/>
    </row>
    <row r="17" spans="1:246" ht="36" customHeight="1">
      <c r="A17" s="3">
        <v>15</v>
      </c>
      <c r="B17" s="6" t="s">
        <v>37</v>
      </c>
      <c r="C17" s="6" t="s">
        <v>38</v>
      </c>
      <c r="D17" s="6" t="s">
        <v>39</v>
      </c>
      <c r="E17" s="3">
        <v>1</v>
      </c>
      <c r="F17" s="3" t="s">
        <v>40</v>
      </c>
      <c r="G17" s="6" t="s">
        <v>15</v>
      </c>
      <c r="H17" s="6"/>
      <c r="I17" s="6" t="s">
        <v>27</v>
      </c>
      <c r="J17" s="7">
        <v>45484</v>
      </c>
      <c r="K17" s="6" t="s">
        <v>41</v>
      </c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</row>
    <row r="18" spans="1:246" s="9" customFormat="1" ht="36" customHeight="1">
      <c r="A18" s="3">
        <v>16</v>
      </c>
      <c r="B18" s="3" t="s">
        <v>42</v>
      </c>
      <c r="C18" s="3" t="s">
        <v>38</v>
      </c>
      <c r="D18" s="3" t="s">
        <v>39</v>
      </c>
      <c r="E18" s="3">
        <v>1</v>
      </c>
      <c r="F18" s="3" t="s">
        <v>43</v>
      </c>
      <c r="G18" s="3" t="s">
        <v>15</v>
      </c>
      <c r="H18" s="4"/>
      <c r="I18" s="6" t="s">
        <v>27</v>
      </c>
      <c r="J18" s="7">
        <v>45484</v>
      </c>
      <c r="K18" s="3"/>
    </row>
    <row r="19" spans="1:246" s="9" customFormat="1" ht="36" customHeight="1">
      <c r="A19" s="3">
        <v>17</v>
      </c>
      <c r="B19" s="3" t="s">
        <v>42</v>
      </c>
      <c r="C19" s="3" t="s">
        <v>38</v>
      </c>
      <c r="D19" s="3" t="s">
        <v>39</v>
      </c>
      <c r="E19" s="3">
        <v>1</v>
      </c>
      <c r="F19" s="3" t="s">
        <v>44</v>
      </c>
      <c r="G19" s="3" t="s">
        <v>22</v>
      </c>
      <c r="H19" s="4"/>
      <c r="I19" s="6" t="s">
        <v>27</v>
      </c>
      <c r="J19" s="7">
        <v>45484</v>
      </c>
      <c r="K19" s="3"/>
    </row>
    <row r="20" spans="1:246" s="9" customFormat="1" ht="36" customHeight="1">
      <c r="A20" s="3">
        <v>18</v>
      </c>
      <c r="B20" s="3" t="s">
        <v>42</v>
      </c>
      <c r="C20" s="3" t="s">
        <v>38</v>
      </c>
      <c r="D20" s="3" t="s">
        <v>39</v>
      </c>
      <c r="E20" s="3">
        <v>1</v>
      </c>
      <c r="F20" s="3" t="s">
        <v>45</v>
      </c>
      <c r="G20" s="3" t="s">
        <v>15</v>
      </c>
      <c r="H20" s="4"/>
      <c r="I20" s="6" t="s">
        <v>27</v>
      </c>
      <c r="J20" s="7">
        <v>45484</v>
      </c>
      <c r="K20" s="3"/>
    </row>
    <row r="21" spans="1:246" ht="36" customHeight="1">
      <c r="A21" s="3">
        <v>19</v>
      </c>
      <c r="B21" s="3" t="s">
        <v>42</v>
      </c>
      <c r="C21" s="3" t="s">
        <v>38</v>
      </c>
      <c r="D21" s="3" t="s">
        <v>39</v>
      </c>
      <c r="E21" s="3">
        <v>1</v>
      </c>
      <c r="F21" s="3" t="s">
        <v>46</v>
      </c>
      <c r="G21" s="3" t="s">
        <v>15</v>
      </c>
      <c r="H21" s="4"/>
      <c r="I21" s="6" t="s">
        <v>27</v>
      </c>
      <c r="J21" s="7">
        <v>45484</v>
      </c>
      <c r="K21" s="3"/>
    </row>
    <row r="22" spans="1:246" ht="36" customHeight="1">
      <c r="A22" s="3">
        <v>20</v>
      </c>
      <c r="B22" s="3" t="s">
        <v>47</v>
      </c>
      <c r="C22" s="3" t="s">
        <v>48</v>
      </c>
      <c r="D22" s="3" t="s">
        <v>25</v>
      </c>
      <c r="E22" s="3">
        <v>1</v>
      </c>
      <c r="F22" s="3" t="s">
        <v>49</v>
      </c>
      <c r="G22" s="3" t="s">
        <v>22</v>
      </c>
      <c r="H22" s="4">
        <v>85.5</v>
      </c>
      <c r="I22" s="4" t="s">
        <v>16</v>
      </c>
      <c r="J22" s="7">
        <v>45484</v>
      </c>
      <c r="K22" s="3"/>
    </row>
    <row r="23" spans="1:246" ht="36" customHeight="1">
      <c r="A23" s="3">
        <v>21</v>
      </c>
      <c r="B23" s="3" t="s">
        <v>47</v>
      </c>
      <c r="C23" s="3" t="s">
        <v>48</v>
      </c>
      <c r="D23" s="3" t="s">
        <v>25</v>
      </c>
      <c r="E23" s="3">
        <v>1</v>
      </c>
      <c r="F23" s="3" t="s">
        <v>50</v>
      </c>
      <c r="G23" s="3" t="s">
        <v>15</v>
      </c>
      <c r="H23" s="4">
        <v>85</v>
      </c>
      <c r="I23" s="4" t="s">
        <v>16</v>
      </c>
      <c r="J23" s="7">
        <v>45484</v>
      </c>
      <c r="K23" s="3"/>
    </row>
    <row r="24" spans="1:246" ht="36" customHeight="1">
      <c r="A24" s="3">
        <v>22</v>
      </c>
      <c r="B24" s="3" t="s">
        <v>47</v>
      </c>
      <c r="C24" s="3" t="s">
        <v>48</v>
      </c>
      <c r="D24" s="3" t="s">
        <v>25</v>
      </c>
      <c r="E24" s="3">
        <v>1</v>
      </c>
      <c r="F24" s="3" t="s">
        <v>51</v>
      </c>
      <c r="G24" s="3" t="s">
        <v>22</v>
      </c>
      <c r="H24" s="4">
        <v>82.5</v>
      </c>
      <c r="I24" s="4" t="s">
        <v>16</v>
      </c>
      <c r="J24" s="7">
        <v>45484</v>
      </c>
      <c r="K24" s="3"/>
    </row>
    <row r="25" spans="1:246" ht="36" customHeight="1">
      <c r="A25" s="3">
        <v>23</v>
      </c>
      <c r="B25" s="6" t="s">
        <v>52</v>
      </c>
      <c r="C25" s="6" t="s">
        <v>53</v>
      </c>
      <c r="D25" s="6" t="s">
        <v>25</v>
      </c>
      <c r="E25" s="3">
        <v>1</v>
      </c>
      <c r="F25" s="3" t="s">
        <v>54</v>
      </c>
      <c r="G25" s="6" t="s">
        <v>15</v>
      </c>
      <c r="H25" s="6"/>
      <c r="I25" s="6" t="s">
        <v>27</v>
      </c>
      <c r="J25" s="7">
        <v>45484</v>
      </c>
      <c r="K25" s="6" t="s">
        <v>28</v>
      </c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</row>
    <row r="26" spans="1:246" ht="36" customHeight="1">
      <c r="A26" s="3">
        <v>24</v>
      </c>
      <c r="B26" s="3" t="s">
        <v>55</v>
      </c>
      <c r="C26" s="3" t="s">
        <v>53</v>
      </c>
      <c r="D26" s="3" t="s">
        <v>25</v>
      </c>
      <c r="E26" s="3">
        <v>1</v>
      </c>
      <c r="F26" s="3" t="s">
        <v>56</v>
      </c>
      <c r="G26" s="3" t="s">
        <v>22</v>
      </c>
      <c r="H26" s="4"/>
      <c r="I26" s="6" t="s">
        <v>27</v>
      </c>
      <c r="J26" s="7">
        <v>45484</v>
      </c>
      <c r="K26" s="3"/>
    </row>
    <row r="27" spans="1:246" ht="36" customHeight="1">
      <c r="A27" s="3">
        <v>25</v>
      </c>
      <c r="B27" s="3" t="s">
        <v>55</v>
      </c>
      <c r="C27" s="3" t="s">
        <v>53</v>
      </c>
      <c r="D27" s="3" t="s">
        <v>25</v>
      </c>
      <c r="E27" s="3">
        <v>1</v>
      </c>
      <c r="F27" s="3" t="s">
        <v>57</v>
      </c>
      <c r="G27" s="3" t="s">
        <v>22</v>
      </c>
      <c r="H27" s="4"/>
      <c r="I27" s="6" t="s">
        <v>27</v>
      </c>
      <c r="J27" s="7">
        <v>45484</v>
      </c>
      <c r="K27" s="3"/>
    </row>
    <row r="28" spans="1:246" ht="36" customHeight="1">
      <c r="A28" s="3">
        <v>26</v>
      </c>
      <c r="B28" s="6" t="s">
        <v>58</v>
      </c>
      <c r="C28" s="6" t="s">
        <v>53</v>
      </c>
      <c r="D28" s="6" t="s">
        <v>59</v>
      </c>
      <c r="E28" s="3">
        <v>1</v>
      </c>
      <c r="F28" s="3" t="s">
        <v>60</v>
      </c>
      <c r="G28" s="6" t="s">
        <v>15</v>
      </c>
      <c r="H28" s="6"/>
      <c r="I28" s="6" t="s">
        <v>27</v>
      </c>
      <c r="J28" s="7">
        <v>45484</v>
      </c>
      <c r="K28" s="6" t="s">
        <v>41</v>
      </c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  <c r="II28" s="8"/>
      <c r="IJ28" s="8"/>
      <c r="IK28" s="8"/>
      <c r="IL28" s="8"/>
    </row>
    <row r="29" spans="1:246" ht="36" customHeight="1">
      <c r="A29" s="3">
        <v>27</v>
      </c>
      <c r="B29" s="3" t="s">
        <v>61</v>
      </c>
      <c r="C29" s="3" t="s">
        <v>53</v>
      </c>
      <c r="D29" s="3" t="s">
        <v>59</v>
      </c>
      <c r="E29" s="3">
        <v>1</v>
      </c>
      <c r="F29" s="3" t="s">
        <v>62</v>
      </c>
      <c r="G29" s="3" t="s">
        <v>22</v>
      </c>
      <c r="H29" s="4"/>
      <c r="I29" s="6" t="s">
        <v>27</v>
      </c>
      <c r="J29" s="7">
        <v>45484</v>
      </c>
      <c r="K29" s="3"/>
    </row>
    <row r="30" spans="1:246" ht="36" customHeight="1">
      <c r="A30" s="3">
        <v>28</v>
      </c>
      <c r="B30" s="3" t="s">
        <v>61</v>
      </c>
      <c r="C30" s="3" t="s">
        <v>53</v>
      </c>
      <c r="D30" s="3" t="s">
        <v>59</v>
      </c>
      <c r="E30" s="3">
        <v>1</v>
      </c>
      <c r="F30" s="3" t="s">
        <v>63</v>
      </c>
      <c r="G30" s="3" t="s">
        <v>15</v>
      </c>
      <c r="H30" s="4"/>
      <c r="I30" s="6" t="s">
        <v>27</v>
      </c>
      <c r="J30" s="7">
        <v>45484</v>
      </c>
      <c r="K30" s="3"/>
    </row>
    <row r="31" spans="1:246" ht="36" customHeight="1">
      <c r="A31" s="3">
        <v>29</v>
      </c>
      <c r="B31" s="3" t="s">
        <v>61</v>
      </c>
      <c r="C31" s="3" t="s">
        <v>53</v>
      </c>
      <c r="D31" s="3" t="s">
        <v>59</v>
      </c>
      <c r="E31" s="3">
        <v>1</v>
      </c>
      <c r="F31" s="3" t="s">
        <v>64</v>
      </c>
      <c r="G31" s="3" t="s">
        <v>15</v>
      </c>
      <c r="H31" s="4"/>
      <c r="I31" s="6" t="s">
        <v>27</v>
      </c>
      <c r="J31" s="7">
        <v>45484</v>
      </c>
      <c r="K31" s="3"/>
    </row>
    <row r="32" spans="1:246" ht="36" customHeight="1">
      <c r="A32" s="3">
        <v>30</v>
      </c>
      <c r="B32" s="3" t="s">
        <v>65</v>
      </c>
      <c r="C32" s="3" t="s">
        <v>53</v>
      </c>
      <c r="D32" s="3" t="s">
        <v>66</v>
      </c>
      <c r="E32" s="3">
        <v>1</v>
      </c>
      <c r="F32" s="3" t="s">
        <v>67</v>
      </c>
      <c r="G32" s="3" t="s">
        <v>15</v>
      </c>
      <c r="H32" s="4">
        <v>63.5</v>
      </c>
      <c r="I32" s="4" t="s">
        <v>16</v>
      </c>
      <c r="J32" s="7">
        <v>45484</v>
      </c>
      <c r="K32" s="3"/>
    </row>
    <row r="33" spans="1:246" ht="36" customHeight="1">
      <c r="A33" s="3">
        <v>31</v>
      </c>
      <c r="B33" s="3" t="s">
        <v>65</v>
      </c>
      <c r="C33" s="3" t="s">
        <v>53</v>
      </c>
      <c r="D33" s="3" t="s">
        <v>66</v>
      </c>
      <c r="E33" s="3">
        <v>1</v>
      </c>
      <c r="F33" s="3" t="s">
        <v>68</v>
      </c>
      <c r="G33" s="3" t="s">
        <v>22</v>
      </c>
      <c r="H33" s="4">
        <v>60</v>
      </c>
      <c r="I33" s="4" t="s">
        <v>16</v>
      </c>
      <c r="J33" s="7">
        <v>45484</v>
      </c>
      <c r="K33" s="3"/>
    </row>
    <row r="34" spans="1:246" ht="36" customHeight="1">
      <c r="A34" s="3">
        <v>32</v>
      </c>
      <c r="B34" s="3" t="s">
        <v>65</v>
      </c>
      <c r="C34" s="3" t="s">
        <v>53</v>
      </c>
      <c r="D34" s="3" t="s">
        <v>66</v>
      </c>
      <c r="E34" s="3">
        <v>1</v>
      </c>
      <c r="F34" s="3" t="s">
        <v>69</v>
      </c>
      <c r="G34" s="3" t="s">
        <v>15</v>
      </c>
      <c r="H34" s="4">
        <v>60</v>
      </c>
      <c r="I34" s="4" t="s">
        <v>16</v>
      </c>
      <c r="J34" s="7">
        <v>45484</v>
      </c>
      <c r="K34" s="3"/>
    </row>
    <row r="35" spans="1:246" ht="36" customHeight="1">
      <c r="A35" s="3">
        <v>33</v>
      </c>
      <c r="B35" s="6" t="s">
        <v>70</v>
      </c>
      <c r="C35" s="6" t="s">
        <v>71</v>
      </c>
      <c r="D35" s="6" t="s">
        <v>72</v>
      </c>
      <c r="E35" s="3">
        <v>1</v>
      </c>
      <c r="F35" s="6" t="s">
        <v>73</v>
      </c>
      <c r="G35" s="6" t="s">
        <v>15</v>
      </c>
      <c r="H35" s="6"/>
      <c r="I35" s="6" t="s">
        <v>27</v>
      </c>
      <c r="J35" s="7">
        <v>45484</v>
      </c>
      <c r="K35" s="6" t="s">
        <v>41</v>
      </c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8"/>
      <c r="IF35" s="8"/>
      <c r="IG35" s="8"/>
      <c r="IH35" s="8"/>
      <c r="II35" s="8"/>
      <c r="IJ35" s="8"/>
      <c r="IK35" s="8"/>
      <c r="IL35" s="8"/>
    </row>
    <row r="36" spans="1:246" ht="36" customHeight="1">
      <c r="A36" s="3">
        <v>34</v>
      </c>
      <c r="B36" s="6" t="s">
        <v>70</v>
      </c>
      <c r="C36" s="6" t="s">
        <v>71</v>
      </c>
      <c r="D36" s="6" t="s">
        <v>72</v>
      </c>
      <c r="E36" s="3">
        <v>1</v>
      </c>
      <c r="F36" s="6" t="s">
        <v>74</v>
      </c>
      <c r="G36" s="6" t="s">
        <v>15</v>
      </c>
      <c r="H36" s="6"/>
      <c r="I36" s="6" t="s">
        <v>27</v>
      </c>
      <c r="J36" s="7">
        <v>45484</v>
      </c>
      <c r="K36" s="6" t="s">
        <v>41</v>
      </c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8"/>
      <c r="HB36" s="8"/>
      <c r="HC36" s="8"/>
      <c r="HD36" s="8"/>
      <c r="HE36" s="8"/>
      <c r="HF36" s="8"/>
      <c r="HG36" s="8"/>
      <c r="HH36" s="8"/>
      <c r="HI36" s="8"/>
      <c r="HJ36" s="8"/>
      <c r="HK36" s="8"/>
      <c r="HL36" s="8"/>
      <c r="HM36" s="8"/>
      <c r="HN36" s="8"/>
      <c r="HO36" s="8"/>
      <c r="HP36" s="8"/>
      <c r="HQ36" s="8"/>
      <c r="HR36" s="8"/>
      <c r="HS36" s="8"/>
      <c r="HT36" s="8"/>
      <c r="HU36" s="8"/>
      <c r="HV36" s="8"/>
      <c r="HW36" s="8"/>
      <c r="HX36" s="8"/>
      <c r="HY36" s="8"/>
      <c r="HZ36" s="8"/>
      <c r="IA36" s="8"/>
      <c r="IB36" s="8"/>
      <c r="IC36" s="8"/>
      <c r="ID36" s="8"/>
      <c r="IE36" s="8"/>
      <c r="IF36" s="8"/>
      <c r="IG36" s="8"/>
      <c r="IH36" s="8"/>
      <c r="II36" s="8"/>
      <c r="IJ36" s="8"/>
      <c r="IK36" s="8"/>
      <c r="IL36" s="8"/>
    </row>
    <row r="37" spans="1:246" ht="36" customHeight="1">
      <c r="A37" s="3">
        <v>35</v>
      </c>
      <c r="B37" s="6" t="s">
        <v>70</v>
      </c>
      <c r="C37" s="6" t="s">
        <v>71</v>
      </c>
      <c r="D37" s="6" t="s">
        <v>72</v>
      </c>
      <c r="E37" s="3">
        <v>1</v>
      </c>
      <c r="F37" s="6" t="s">
        <v>75</v>
      </c>
      <c r="G37" s="6" t="s">
        <v>15</v>
      </c>
      <c r="H37" s="6"/>
      <c r="I37" s="6" t="s">
        <v>27</v>
      </c>
      <c r="J37" s="7">
        <v>45484</v>
      </c>
      <c r="K37" s="6" t="s">
        <v>41</v>
      </c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8"/>
      <c r="HQ37" s="8"/>
      <c r="HR37" s="8"/>
      <c r="HS37" s="8"/>
      <c r="HT37" s="8"/>
      <c r="HU37" s="8"/>
      <c r="HV37" s="8"/>
      <c r="HW37" s="8"/>
      <c r="HX37" s="8"/>
      <c r="HY37" s="8"/>
      <c r="HZ37" s="8"/>
      <c r="IA37" s="8"/>
      <c r="IB37" s="8"/>
      <c r="IC37" s="8"/>
      <c r="ID37" s="8"/>
      <c r="IE37" s="8"/>
      <c r="IF37" s="8"/>
      <c r="IG37" s="8"/>
      <c r="IH37" s="8"/>
      <c r="II37" s="8"/>
      <c r="IJ37" s="8"/>
      <c r="IK37" s="8"/>
      <c r="IL37" s="8"/>
    </row>
    <row r="38" spans="1:246" ht="36" customHeight="1">
      <c r="A38" s="3">
        <v>36</v>
      </c>
      <c r="B38" s="6" t="s">
        <v>70</v>
      </c>
      <c r="C38" s="6" t="s">
        <v>71</v>
      </c>
      <c r="D38" s="6" t="s">
        <v>72</v>
      </c>
      <c r="E38" s="3">
        <v>1</v>
      </c>
      <c r="F38" s="6" t="s">
        <v>76</v>
      </c>
      <c r="G38" s="6" t="s">
        <v>15</v>
      </c>
      <c r="H38" s="6"/>
      <c r="I38" s="6" t="s">
        <v>27</v>
      </c>
      <c r="J38" s="7">
        <v>45484</v>
      </c>
      <c r="K38" s="6" t="s">
        <v>41</v>
      </c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8"/>
      <c r="HB38" s="8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8"/>
      <c r="HO38" s="8"/>
      <c r="HP38" s="8"/>
      <c r="HQ38" s="8"/>
      <c r="HR38" s="8"/>
      <c r="HS38" s="8"/>
      <c r="HT38" s="8"/>
      <c r="HU38" s="8"/>
      <c r="HV38" s="8"/>
      <c r="HW38" s="8"/>
      <c r="HX38" s="8"/>
      <c r="HY38" s="8"/>
      <c r="HZ38" s="8"/>
      <c r="IA38" s="8"/>
      <c r="IB38" s="8"/>
      <c r="IC38" s="8"/>
      <c r="ID38" s="8"/>
      <c r="IE38" s="8"/>
      <c r="IF38" s="8"/>
      <c r="IG38" s="8"/>
      <c r="IH38" s="8"/>
      <c r="II38" s="8"/>
      <c r="IJ38" s="8"/>
      <c r="IK38" s="8"/>
      <c r="IL38" s="8"/>
    </row>
    <row r="39" spans="1:246" ht="36" customHeight="1">
      <c r="A39" s="3">
        <v>37</v>
      </c>
      <c r="B39" s="6" t="s">
        <v>70</v>
      </c>
      <c r="C39" s="6" t="s">
        <v>71</v>
      </c>
      <c r="D39" s="6" t="s">
        <v>72</v>
      </c>
      <c r="E39" s="3">
        <v>1</v>
      </c>
      <c r="F39" s="6" t="s">
        <v>77</v>
      </c>
      <c r="G39" s="6" t="s">
        <v>15</v>
      </c>
      <c r="H39" s="6"/>
      <c r="I39" s="6" t="s">
        <v>27</v>
      </c>
      <c r="J39" s="7">
        <v>45484</v>
      </c>
      <c r="K39" s="6" t="s">
        <v>41</v>
      </c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8"/>
      <c r="GM39" s="8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8"/>
      <c r="HB39" s="8"/>
      <c r="HC39" s="8"/>
      <c r="HD39" s="8"/>
      <c r="HE39" s="8"/>
      <c r="HF39" s="8"/>
      <c r="HG39" s="8"/>
      <c r="HH39" s="8"/>
      <c r="HI39" s="8"/>
      <c r="HJ39" s="8"/>
      <c r="HK39" s="8"/>
      <c r="HL39" s="8"/>
      <c r="HM39" s="8"/>
      <c r="HN39" s="8"/>
      <c r="HO39" s="8"/>
      <c r="HP39" s="8"/>
      <c r="HQ39" s="8"/>
      <c r="HR39" s="8"/>
      <c r="HS39" s="8"/>
      <c r="HT39" s="8"/>
      <c r="HU39" s="8"/>
      <c r="HV39" s="8"/>
      <c r="HW39" s="8"/>
      <c r="HX39" s="8"/>
      <c r="HY39" s="8"/>
      <c r="HZ39" s="8"/>
      <c r="IA39" s="8"/>
      <c r="IB39" s="8"/>
      <c r="IC39" s="8"/>
      <c r="ID39" s="8"/>
      <c r="IE39" s="8"/>
      <c r="IF39" s="8"/>
      <c r="IG39" s="8"/>
      <c r="IH39" s="8"/>
      <c r="II39" s="8"/>
      <c r="IJ39" s="8"/>
      <c r="IK39" s="8"/>
      <c r="IL39" s="8"/>
    </row>
    <row r="40" spans="1:246" ht="36" customHeight="1">
      <c r="A40" s="3">
        <v>38</v>
      </c>
      <c r="B40" s="3" t="s">
        <v>78</v>
      </c>
      <c r="C40" s="3" t="s">
        <v>71</v>
      </c>
      <c r="D40" s="3" t="s">
        <v>72</v>
      </c>
      <c r="E40" s="3">
        <v>1</v>
      </c>
      <c r="F40" s="3" t="s">
        <v>79</v>
      </c>
      <c r="G40" s="3" t="s">
        <v>15</v>
      </c>
      <c r="H40" s="4"/>
      <c r="I40" s="6" t="s">
        <v>27</v>
      </c>
      <c r="J40" s="7">
        <v>45484</v>
      </c>
      <c r="K40" s="3"/>
    </row>
    <row r="41" spans="1:246" ht="36" customHeight="1">
      <c r="A41" s="3">
        <v>39</v>
      </c>
      <c r="B41" s="3" t="s">
        <v>78</v>
      </c>
      <c r="C41" s="3" t="s">
        <v>71</v>
      </c>
      <c r="D41" s="3" t="s">
        <v>72</v>
      </c>
      <c r="E41" s="3">
        <v>1</v>
      </c>
      <c r="F41" s="3" t="s">
        <v>80</v>
      </c>
      <c r="G41" s="3" t="s">
        <v>15</v>
      </c>
      <c r="H41" s="4"/>
      <c r="I41" s="6" t="s">
        <v>27</v>
      </c>
      <c r="J41" s="7">
        <v>45484</v>
      </c>
      <c r="K41" s="3"/>
    </row>
    <row r="42" spans="1:246" ht="36" customHeight="1">
      <c r="A42" s="3">
        <v>40</v>
      </c>
      <c r="B42" s="3" t="s">
        <v>78</v>
      </c>
      <c r="C42" s="3" t="s">
        <v>71</v>
      </c>
      <c r="D42" s="3" t="s">
        <v>72</v>
      </c>
      <c r="E42" s="3">
        <v>1</v>
      </c>
      <c r="F42" s="3" t="s">
        <v>81</v>
      </c>
      <c r="G42" s="3" t="s">
        <v>15</v>
      </c>
      <c r="H42" s="4"/>
      <c r="I42" s="6" t="s">
        <v>27</v>
      </c>
      <c r="J42" s="7">
        <v>45484</v>
      </c>
      <c r="K42" s="3"/>
    </row>
    <row r="43" spans="1:246" ht="36" customHeight="1">
      <c r="A43" s="3">
        <v>41</v>
      </c>
      <c r="B43" s="3" t="s">
        <v>78</v>
      </c>
      <c r="C43" s="3" t="s">
        <v>71</v>
      </c>
      <c r="D43" s="3" t="s">
        <v>72</v>
      </c>
      <c r="E43" s="3">
        <v>1</v>
      </c>
      <c r="F43" s="3" t="s">
        <v>82</v>
      </c>
      <c r="G43" s="3" t="s">
        <v>15</v>
      </c>
      <c r="H43" s="4"/>
      <c r="I43" s="6" t="s">
        <v>27</v>
      </c>
      <c r="J43" s="7">
        <v>45484</v>
      </c>
      <c r="K43" s="3"/>
    </row>
    <row r="44" spans="1:246" ht="36" customHeight="1">
      <c r="A44" s="3">
        <v>42</v>
      </c>
      <c r="B44" s="3" t="s">
        <v>78</v>
      </c>
      <c r="C44" s="3" t="s">
        <v>71</v>
      </c>
      <c r="D44" s="3" t="s">
        <v>72</v>
      </c>
      <c r="E44" s="3">
        <v>1</v>
      </c>
      <c r="F44" s="3" t="s">
        <v>83</v>
      </c>
      <c r="G44" s="3" t="s">
        <v>15</v>
      </c>
      <c r="H44" s="4"/>
      <c r="I44" s="6" t="s">
        <v>27</v>
      </c>
      <c r="J44" s="7">
        <v>45484</v>
      </c>
      <c r="K44" s="3"/>
    </row>
    <row r="45" spans="1:246" ht="36" customHeight="1">
      <c r="A45" s="3">
        <v>43</v>
      </c>
      <c r="B45" s="3" t="s">
        <v>78</v>
      </c>
      <c r="C45" s="3" t="s">
        <v>71</v>
      </c>
      <c r="D45" s="3" t="s">
        <v>72</v>
      </c>
      <c r="E45" s="3">
        <v>1</v>
      </c>
      <c r="F45" s="3" t="s">
        <v>84</v>
      </c>
      <c r="G45" s="3" t="s">
        <v>15</v>
      </c>
      <c r="H45" s="4"/>
      <c r="I45" s="6" t="s">
        <v>27</v>
      </c>
      <c r="J45" s="7">
        <v>45484</v>
      </c>
      <c r="K45" s="3"/>
    </row>
    <row r="46" spans="1:246" ht="36" customHeight="1">
      <c r="A46" s="3">
        <v>44</v>
      </c>
      <c r="B46" s="3" t="s">
        <v>85</v>
      </c>
      <c r="C46" s="3" t="s">
        <v>71</v>
      </c>
      <c r="D46" s="3" t="s">
        <v>86</v>
      </c>
      <c r="E46" s="3">
        <v>1</v>
      </c>
      <c r="F46" s="3" t="s">
        <v>87</v>
      </c>
      <c r="G46" s="3" t="s">
        <v>22</v>
      </c>
      <c r="H46" s="4">
        <v>60.5</v>
      </c>
      <c r="I46" s="4" t="s">
        <v>16</v>
      </c>
      <c r="J46" s="7">
        <v>45484</v>
      </c>
      <c r="K46" s="3"/>
    </row>
    <row r="47" spans="1:246" ht="36" customHeight="1">
      <c r="A47" s="3">
        <v>45</v>
      </c>
      <c r="B47" s="3" t="s">
        <v>85</v>
      </c>
      <c r="C47" s="3" t="s">
        <v>71</v>
      </c>
      <c r="D47" s="3" t="s">
        <v>86</v>
      </c>
      <c r="E47" s="3">
        <v>1</v>
      </c>
      <c r="F47" s="3" t="s">
        <v>88</v>
      </c>
      <c r="G47" s="3" t="s">
        <v>15</v>
      </c>
      <c r="H47" s="4">
        <v>60.5</v>
      </c>
      <c r="I47" s="4" t="s">
        <v>16</v>
      </c>
      <c r="J47" s="7">
        <v>45484</v>
      </c>
      <c r="K47" s="3"/>
    </row>
    <row r="48" spans="1:246" ht="36" customHeight="1">
      <c r="A48" s="3">
        <v>46</v>
      </c>
      <c r="B48" s="6" t="s">
        <v>89</v>
      </c>
      <c r="C48" s="6" t="s">
        <v>71</v>
      </c>
      <c r="D48" s="6" t="s">
        <v>90</v>
      </c>
      <c r="E48" s="3">
        <v>1</v>
      </c>
      <c r="F48" s="6" t="s">
        <v>91</v>
      </c>
      <c r="G48" s="6" t="s">
        <v>15</v>
      </c>
      <c r="H48" s="6"/>
      <c r="I48" s="6" t="s">
        <v>27</v>
      </c>
      <c r="J48" s="7">
        <v>45484</v>
      </c>
      <c r="K48" s="6" t="s">
        <v>41</v>
      </c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  <c r="FF48" s="8"/>
      <c r="FG48" s="8"/>
      <c r="FH48" s="8"/>
      <c r="FI48" s="8"/>
      <c r="FJ48" s="8"/>
      <c r="FK48" s="8"/>
      <c r="FL48" s="8"/>
      <c r="FM48" s="8"/>
      <c r="FN48" s="8"/>
      <c r="FO48" s="8"/>
      <c r="FP48" s="8"/>
      <c r="FQ48" s="8"/>
      <c r="FR48" s="8"/>
      <c r="FS48" s="8"/>
      <c r="FT48" s="8"/>
      <c r="FU48" s="8"/>
      <c r="FV48" s="8"/>
      <c r="FW48" s="8"/>
      <c r="FX48" s="8"/>
      <c r="FY48" s="8"/>
      <c r="FZ48" s="8"/>
      <c r="GA48" s="8"/>
      <c r="GB48" s="8"/>
      <c r="GC48" s="8"/>
      <c r="GD48" s="8"/>
      <c r="GE48" s="8"/>
      <c r="GF48" s="8"/>
      <c r="GG48" s="8"/>
      <c r="GH48" s="8"/>
      <c r="GI48" s="8"/>
      <c r="GJ48" s="8"/>
      <c r="GK48" s="8"/>
      <c r="GL48" s="8"/>
      <c r="GM48" s="8"/>
      <c r="GN48" s="8"/>
      <c r="GO48" s="8"/>
      <c r="GP48" s="8"/>
      <c r="GQ48" s="8"/>
      <c r="GR48" s="8"/>
      <c r="GS48" s="8"/>
      <c r="GT48" s="8"/>
      <c r="GU48" s="8"/>
      <c r="GV48" s="8"/>
      <c r="GW48" s="8"/>
      <c r="GX48" s="8"/>
      <c r="GY48" s="8"/>
      <c r="GZ48" s="8"/>
      <c r="HA48" s="8"/>
      <c r="HB48" s="8"/>
      <c r="HC48" s="8"/>
      <c r="HD48" s="8"/>
      <c r="HE48" s="8"/>
      <c r="HF48" s="8"/>
      <c r="HG48" s="8"/>
      <c r="HH48" s="8"/>
      <c r="HI48" s="8"/>
      <c r="HJ48" s="8"/>
      <c r="HK48" s="8"/>
      <c r="HL48" s="8"/>
      <c r="HM48" s="8"/>
      <c r="HN48" s="8"/>
      <c r="HO48" s="8"/>
      <c r="HP48" s="8"/>
      <c r="HQ48" s="8"/>
      <c r="HR48" s="8"/>
      <c r="HS48" s="8"/>
      <c r="HT48" s="8"/>
      <c r="HU48" s="8"/>
      <c r="HV48" s="8"/>
      <c r="HW48" s="8"/>
      <c r="HX48" s="8"/>
      <c r="HY48" s="8"/>
      <c r="HZ48" s="8"/>
      <c r="IA48" s="8"/>
      <c r="IB48" s="8"/>
      <c r="IC48" s="8"/>
      <c r="ID48" s="8"/>
      <c r="IE48" s="8"/>
      <c r="IF48" s="8"/>
      <c r="IG48" s="8"/>
      <c r="IH48" s="8"/>
      <c r="II48" s="8"/>
      <c r="IJ48" s="8"/>
      <c r="IK48" s="8"/>
      <c r="IL48" s="8"/>
    </row>
    <row r="49" spans="1:246" ht="36" customHeight="1">
      <c r="A49" s="3">
        <v>47</v>
      </c>
      <c r="B49" s="3" t="s">
        <v>92</v>
      </c>
      <c r="C49" s="3" t="s">
        <v>71</v>
      </c>
      <c r="D49" s="3" t="s">
        <v>90</v>
      </c>
      <c r="E49" s="3">
        <v>1</v>
      </c>
      <c r="F49" s="3" t="s">
        <v>93</v>
      </c>
      <c r="G49" s="3" t="s">
        <v>15</v>
      </c>
      <c r="H49" s="4"/>
      <c r="I49" s="6" t="s">
        <v>27</v>
      </c>
      <c r="J49" s="7">
        <v>45484</v>
      </c>
      <c r="K49" s="3"/>
    </row>
    <row r="50" spans="1:246" ht="36" customHeight="1">
      <c r="A50" s="3">
        <v>48</v>
      </c>
      <c r="B50" s="3" t="s">
        <v>92</v>
      </c>
      <c r="C50" s="3" t="s">
        <v>71</v>
      </c>
      <c r="D50" s="3" t="s">
        <v>90</v>
      </c>
      <c r="E50" s="3">
        <v>1</v>
      </c>
      <c r="F50" s="3" t="s">
        <v>94</v>
      </c>
      <c r="G50" s="3" t="s">
        <v>15</v>
      </c>
      <c r="H50" s="4"/>
      <c r="I50" s="6" t="s">
        <v>27</v>
      </c>
      <c r="J50" s="7">
        <v>45484</v>
      </c>
      <c r="K50" s="3"/>
    </row>
    <row r="51" spans="1:246" ht="36" customHeight="1">
      <c r="A51" s="3">
        <v>49</v>
      </c>
      <c r="B51" s="3" t="s">
        <v>92</v>
      </c>
      <c r="C51" s="3" t="s">
        <v>71</v>
      </c>
      <c r="D51" s="3" t="s">
        <v>90</v>
      </c>
      <c r="E51" s="3">
        <v>1</v>
      </c>
      <c r="F51" s="3" t="s">
        <v>95</v>
      </c>
      <c r="G51" s="3" t="s">
        <v>15</v>
      </c>
      <c r="H51" s="4"/>
      <c r="I51" s="6" t="s">
        <v>27</v>
      </c>
      <c r="J51" s="7">
        <v>45484</v>
      </c>
      <c r="K51" s="3"/>
    </row>
    <row r="52" spans="1:246" ht="36" customHeight="1">
      <c r="A52" s="3">
        <v>50</v>
      </c>
      <c r="B52" s="6" t="s">
        <v>96</v>
      </c>
      <c r="C52" s="6" t="s">
        <v>71</v>
      </c>
      <c r="D52" s="6" t="s">
        <v>97</v>
      </c>
      <c r="E52" s="3">
        <v>2</v>
      </c>
      <c r="F52" s="6" t="s">
        <v>98</v>
      </c>
      <c r="G52" s="6" t="s">
        <v>22</v>
      </c>
      <c r="H52" s="6"/>
      <c r="I52" s="6" t="s">
        <v>27</v>
      </c>
      <c r="J52" s="7">
        <v>45484</v>
      </c>
      <c r="K52" s="6" t="s">
        <v>41</v>
      </c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8"/>
      <c r="EE52" s="8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8"/>
      <c r="ET52" s="8"/>
      <c r="EU52" s="8"/>
      <c r="EV52" s="8"/>
      <c r="EW52" s="8"/>
      <c r="EX52" s="8"/>
      <c r="EY52" s="8"/>
      <c r="EZ52" s="8"/>
      <c r="FA52" s="8"/>
      <c r="FB52" s="8"/>
      <c r="FC52" s="8"/>
      <c r="FD52" s="8"/>
      <c r="FE52" s="8"/>
      <c r="FF52" s="8"/>
      <c r="FG52" s="8"/>
      <c r="FH52" s="8"/>
      <c r="FI52" s="8"/>
      <c r="FJ52" s="8"/>
      <c r="FK52" s="8"/>
      <c r="FL52" s="8"/>
      <c r="FM52" s="8"/>
      <c r="FN52" s="8"/>
      <c r="FO52" s="8"/>
      <c r="FP52" s="8"/>
      <c r="FQ52" s="8"/>
      <c r="FR52" s="8"/>
      <c r="FS52" s="8"/>
      <c r="FT52" s="8"/>
      <c r="FU52" s="8"/>
      <c r="FV52" s="8"/>
      <c r="FW52" s="8"/>
      <c r="FX52" s="8"/>
      <c r="FY52" s="8"/>
      <c r="FZ52" s="8"/>
      <c r="GA52" s="8"/>
      <c r="GB52" s="8"/>
      <c r="GC52" s="8"/>
      <c r="GD52" s="8"/>
      <c r="GE52" s="8"/>
      <c r="GF52" s="8"/>
      <c r="GG52" s="8"/>
      <c r="GH52" s="8"/>
      <c r="GI52" s="8"/>
      <c r="GJ52" s="8"/>
      <c r="GK52" s="8"/>
      <c r="GL52" s="8"/>
      <c r="GM52" s="8"/>
      <c r="GN52" s="8"/>
      <c r="GO52" s="8"/>
      <c r="GP52" s="8"/>
      <c r="GQ52" s="8"/>
      <c r="GR52" s="8"/>
      <c r="GS52" s="8"/>
      <c r="GT52" s="8"/>
      <c r="GU52" s="8"/>
      <c r="GV52" s="8"/>
      <c r="GW52" s="8"/>
      <c r="GX52" s="8"/>
      <c r="GY52" s="8"/>
      <c r="GZ52" s="8"/>
      <c r="HA52" s="8"/>
      <c r="HB52" s="8"/>
      <c r="HC52" s="8"/>
      <c r="HD52" s="8"/>
      <c r="HE52" s="8"/>
      <c r="HF52" s="8"/>
      <c r="HG52" s="8"/>
      <c r="HH52" s="8"/>
      <c r="HI52" s="8"/>
      <c r="HJ52" s="8"/>
      <c r="HK52" s="8"/>
      <c r="HL52" s="8"/>
      <c r="HM52" s="8"/>
      <c r="HN52" s="8"/>
      <c r="HO52" s="8"/>
      <c r="HP52" s="8"/>
      <c r="HQ52" s="8"/>
      <c r="HR52" s="8"/>
      <c r="HS52" s="8"/>
      <c r="HT52" s="8"/>
      <c r="HU52" s="8"/>
      <c r="HV52" s="8"/>
      <c r="HW52" s="8"/>
      <c r="HX52" s="8"/>
      <c r="HY52" s="8"/>
      <c r="HZ52" s="8"/>
      <c r="IA52" s="8"/>
      <c r="IB52" s="8"/>
      <c r="IC52" s="8"/>
      <c r="ID52" s="8"/>
      <c r="IE52" s="8"/>
      <c r="IF52" s="8"/>
      <c r="IG52" s="8"/>
      <c r="IH52" s="8"/>
      <c r="II52" s="8"/>
      <c r="IJ52" s="8"/>
      <c r="IK52" s="8"/>
      <c r="IL52" s="8"/>
    </row>
    <row r="53" spans="1:246" ht="36" customHeight="1">
      <c r="A53" s="3">
        <v>51</v>
      </c>
      <c r="B53" s="3" t="s">
        <v>99</v>
      </c>
      <c r="C53" s="3" t="s">
        <v>71</v>
      </c>
      <c r="D53" s="3" t="s">
        <v>97</v>
      </c>
      <c r="E53" s="3">
        <v>2</v>
      </c>
      <c r="F53" s="3" t="s">
        <v>100</v>
      </c>
      <c r="G53" s="3" t="s">
        <v>15</v>
      </c>
      <c r="H53" s="4"/>
      <c r="I53" s="6" t="s">
        <v>27</v>
      </c>
      <c r="J53" s="7">
        <v>45484</v>
      </c>
      <c r="K53" s="3"/>
    </row>
    <row r="54" spans="1:246" ht="36" customHeight="1">
      <c r="A54" s="3">
        <v>52</v>
      </c>
      <c r="B54" s="3" t="s">
        <v>99</v>
      </c>
      <c r="C54" s="3" t="s">
        <v>71</v>
      </c>
      <c r="D54" s="3" t="s">
        <v>97</v>
      </c>
      <c r="E54" s="3">
        <v>2</v>
      </c>
      <c r="F54" s="3" t="s">
        <v>101</v>
      </c>
      <c r="G54" s="3" t="s">
        <v>15</v>
      </c>
      <c r="H54" s="4"/>
      <c r="I54" s="6" t="s">
        <v>27</v>
      </c>
      <c r="J54" s="7">
        <v>45484</v>
      </c>
      <c r="K54" s="3"/>
    </row>
    <row r="55" spans="1:246" ht="36" customHeight="1">
      <c r="A55" s="3">
        <v>53</v>
      </c>
      <c r="B55" s="3" t="s">
        <v>99</v>
      </c>
      <c r="C55" s="3" t="s">
        <v>71</v>
      </c>
      <c r="D55" s="3" t="s">
        <v>97</v>
      </c>
      <c r="E55" s="3">
        <v>2</v>
      </c>
      <c r="F55" s="3" t="s">
        <v>102</v>
      </c>
      <c r="G55" s="3" t="s">
        <v>22</v>
      </c>
      <c r="H55" s="4"/>
      <c r="I55" s="6" t="s">
        <v>27</v>
      </c>
      <c r="J55" s="7">
        <v>45484</v>
      </c>
      <c r="K55" s="3"/>
    </row>
    <row r="56" spans="1:246" ht="36" customHeight="1">
      <c r="A56" s="3">
        <v>54</v>
      </c>
      <c r="B56" s="3" t="s">
        <v>99</v>
      </c>
      <c r="C56" s="3" t="s">
        <v>71</v>
      </c>
      <c r="D56" s="3" t="s">
        <v>97</v>
      </c>
      <c r="E56" s="3">
        <v>2</v>
      </c>
      <c r="F56" s="3" t="s">
        <v>103</v>
      </c>
      <c r="G56" s="3" t="s">
        <v>15</v>
      </c>
      <c r="H56" s="4"/>
      <c r="I56" s="6" t="s">
        <v>27</v>
      </c>
      <c r="J56" s="7">
        <v>45484</v>
      </c>
      <c r="K56" s="3"/>
    </row>
  </sheetData>
  <mergeCells count="1">
    <mergeCell ref="A1:K1"/>
  </mergeCells>
  <phoneticPr fontId="1" type="noConversion"/>
  <conditionalFormatting sqref="F3:F13">
    <cfRule type="duplicateValues" dxfId="10" priority="12"/>
  </conditionalFormatting>
  <conditionalFormatting sqref="F14:F17">
    <cfRule type="duplicateValues" dxfId="9" priority="13"/>
  </conditionalFormatting>
  <conditionalFormatting sqref="F18:F21">
    <cfRule type="duplicateValues" dxfId="8" priority="14"/>
  </conditionalFormatting>
  <conditionalFormatting sqref="F22:F25">
    <cfRule type="duplicateValues" dxfId="7" priority="15"/>
  </conditionalFormatting>
  <conditionalFormatting sqref="F26:F28">
    <cfRule type="duplicateValues" dxfId="6" priority="16"/>
  </conditionalFormatting>
  <conditionalFormatting sqref="F29:F31">
    <cfRule type="duplicateValues" dxfId="5" priority="17"/>
  </conditionalFormatting>
  <conditionalFormatting sqref="F32:F34">
    <cfRule type="duplicateValues" dxfId="4" priority="18"/>
  </conditionalFormatting>
  <conditionalFormatting sqref="F40:F45">
    <cfRule type="duplicateValues" dxfId="3" priority="19"/>
  </conditionalFormatting>
  <conditionalFormatting sqref="F46:F48">
    <cfRule type="duplicateValues" dxfId="2" priority="20"/>
  </conditionalFormatting>
  <conditionalFormatting sqref="F49:F52">
    <cfRule type="duplicateValues" dxfId="1" priority="21"/>
  </conditionalFormatting>
  <conditionalFormatting sqref="F53:F56">
    <cfRule type="duplicateValues" dxfId="0" priority="22"/>
  </conditionalFormatting>
  <pageMargins left="0.70866141732283472" right="0.70866141732283472" top="0.74803149606299213" bottom="0.74803149606299213" header="0.31496062992125984" footer="0.31496062992125984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2024-06-21T00:39:30Z</dcterms:modified>
</cp:coreProperties>
</file>