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布" sheetId="1" r:id="rId1"/>
  </sheets>
  <definedNames>
    <definedName name="_xlnm.Print_Titles" localSheetId="0">'公布'!$1:$3</definedName>
  </definedNames>
  <calcPr fullCalcOnLoad="1"/>
</workbook>
</file>

<file path=xl/sharedStrings.xml><?xml version="1.0" encoding="utf-8"?>
<sst xmlns="http://schemas.openxmlformats.org/spreadsheetml/2006/main" count="922" uniqueCount="536">
  <si>
    <t>保定市2024年度事业单位公开招聘工作人员咨询电话表</t>
  </si>
  <si>
    <t xml:space="preserve">    提示：请按照报考岗位所属部门（单位）以及咨询问题的类别拨打相应电话咨询，涉及报名条件和资格审核问题拨打各招聘单位或单位主管部门咨询电话，涉及招聘政策、招聘程序、网上报名操作中的技术问题等请拨打市委组织部、市人社局咨询电话：0312-3089413，0312-5037344。</t>
  </si>
  <si>
    <t>序号</t>
  </si>
  <si>
    <t>主管部门（单位）或县（市、区）</t>
  </si>
  <si>
    <t>咨询电话</t>
  </si>
  <si>
    <t>主管部门</t>
  </si>
  <si>
    <t>招聘单位</t>
  </si>
  <si>
    <t>联系电话</t>
  </si>
  <si>
    <t>中共保定市委办公室</t>
  </si>
  <si>
    <t>市委机关后勤服务中心</t>
  </si>
  <si>
    <t>保定市纪委监委</t>
  </si>
  <si>
    <t>保定市纪委监委易县廉政教育中心</t>
  </si>
  <si>
    <t>0312-5062704</t>
  </si>
  <si>
    <t>中共保定市委统一战线工作部</t>
  </si>
  <si>
    <t>保定市海外联谊中心</t>
  </si>
  <si>
    <t>0312-3089756、15803129909</t>
  </si>
  <si>
    <t>保定市文学艺术界联合会</t>
  </si>
  <si>
    <t>保定市文学艺术创作室</t>
  </si>
  <si>
    <t>0312-5099137</t>
  </si>
  <si>
    <t>中共保定市委网络安全和信息化委员会办公室</t>
  </si>
  <si>
    <t>保定市互联网舆情信息中心（保定市互联网违法和不良信息举报中心）</t>
  </si>
  <si>
    <t>0312-3089377</t>
  </si>
  <si>
    <t>保定市接待中心</t>
  </si>
  <si>
    <t>0312-3089486</t>
  </si>
  <si>
    <t>保定新闻传媒中心（集团）</t>
  </si>
  <si>
    <t>0312-3092012</t>
  </si>
  <si>
    <t>保定市创建文明城市工作服务中心</t>
  </si>
  <si>
    <t>0312-6789580</t>
  </si>
  <si>
    <t>保定市残疾人联合会</t>
  </si>
  <si>
    <t>保定市残疾人服务中心</t>
  </si>
  <si>
    <t>0312-5907807</t>
  </si>
  <si>
    <t>保定市总工会</t>
  </si>
  <si>
    <t>保定市工人文化宫</t>
  </si>
  <si>
    <t>0312-3100783</t>
  </si>
  <si>
    <t>安国市计划生育协会</t>
  </si>
  <si>
    <t>安国市计划生育药具服务站</t>
  </si>
  <si>
    <t>0312-3545228</t>
  </si>
  <si>
    <t>中共安国市委统战部</t>
  </si>
  <si>
    <t>安国市海外联谊中心</t>
  </si>
  <si>
    <t>中共安国市委网络安全和信息化委员会办公室</t>
  </si>
  <si>
    <t>安国市信息资源服务中心（安国市互联网违法和不良信息举报中心）</t>
  </si>
  <si>
    <t>中共安国市委宣传部</t>
  </si>
  <si>
    <t>安国市创建文明城市工作指导中心</t>
  </si>
  <si>
    <t>中共安国市委</t>
  </si>
  <si>
    <t>安国市融媒体中心</t>
  </si>
  <si>
    <t>中共安国市委组织部</t>
  </si>
  <si>
    <t>干部人事档案服务中心</t>
  </si>
  <si>
    <t>安国市祁州路街道</t>
  </si>
  <si>
    <t>综合行政执法队</t>
  </si>
  <si>
    <t>行政综合服务中心</t>
  </si>
  <si>
    <t>农业综合服务中心</t>
  </si>
  <si>
    <t>安国市药都街道</t>
  </si>
  <si>
    <t>安国市西佛落镇</t>
  </si>
  <si>
    <t>安国市西城镇</t>
  </si>
  <si>
    <t>安国市南娄底乡</t>
  </si>
  <si>
    <t>中共高碑店市委办公室</t>
  </si>
  <si>
    <t>中共高碑店市委党史研究编纂中心</t>
  </si>
  <si>
    <t>0312-5592803</t>
  </si>
  <si>
    <t>中共高碑店市委组织部</t>
  </si>
  <si>
    <t>高碑店市干部档案服务中心</t>
  </si>
  <si>
    <t>中共高碑店市委宣传部</t>
  </si>
  <si>
    <t>高碑店市创建文明城市工作指导中心</t>
  </si>
  <si>
    <t>中共高碑店市委机构编制委员会办公室</t>
  </si>
  <si>
    <t>高碑店市机构编制电子政务中心</t>
  </si>
  <si>
    <t>中共高碑店市委统一战线工作部</t>
  </si>
  <si>
    <t>高碑店市民族宗教事务服务中心</t>
  </si>
  <si>
    <t>高碑店市委</t>
  </si>
  <si>
    <t>高碑店市档案馆</t>
  </si>
  <si>
    <t>中共高碑店市委网络安全和信息化办公室</t>
  </si>
  <si>
    <t>高碑店市信息网络中心</t>
  </si>
  <si>
    <t>中国共产党博野县委员会办公室</t>
  </si>
  <si>
    <t>中共博野县委服务中心</t>
  </si>
  <si>
    <t>0312-8719200</t>
  </si>
  <si>
    <t>中共博野县委组织部</t>
  </si>
  <si>
    <t>博野县老干部服务中心</t>
  </si>
  <si>
    <t>博野县委统战部</t>
  </si>
  <si>
    <t>博野县民族宗教事务服务中心</t>
  </si>
  <si>
    <t>博野县计划生育协会</t>
  </si>
  <si>
    <t>博野县药具服务中心</t>
  </si>
  <si>
    <t>中国共产党定兴县委员会办公室</t>
  </si>
  <si>
    <t>定兴县党史研究中心</t>
  </si>
  <si>
    <t>0312-6929189</t>
  </si>
  <si>
    <t>中国共产党定兴县委员会统战部</t>
  </si>
  <si>
    <t>定兴县民族宗教事务服务中心</t>
  </si>
  <si>
    <t>中国共产党定兴县委员会机构编制委员会办公室</t>
  </si>
  <si>
    <t>定兴县机构编制电子政务中心</t>
  </si>
  <si>
    <t>中国共产党定兴县委员会网络安全和信息化委员会办公室</t>
  </si>
  <si>
    <t>定兴县互联网舆情和信息化中心</t>
  </si>
  <si>
    <t>中国共产党定兴县委员会党校</t>
  </si>
  <si>
    <t>中国人民政治协商会议定兴县委员会办公室</t>
  </si>
  <si>
    <t>政协委员服务中心</t>
  </si>
  <si>
    <t>定兴县档案馆</t>
  </si>
  <si>
    <t>定兴县计划生育协会</t>
  </si>
  <si>
    <t>定兴县计划生育药具服务站</t>
  </si>
  <si>
    <t>中共高阳县委办公室</t>
  </si>
  <si>
    <t>高阳县档案馆</t>
  </si>
  <si>
    <t>0312-6699319</t>
  </si>
  <si>
    <t>中共高阳县委组织部</t>
  </si>
  <si>
    <t>高阳县党员教育服务中心（高阳县干部档案服务中心）</t>
  </si>
  <si>
    <t>中共高阳县委宣传部</t>
  </si>
  <si>
    <t>高阳县创建文明城市服务中心</t>
  </si>
  <si>
    <t>中共高阳县委网信办</t>
  </si>
  <si>
    <t>高阳县互联网信息服务中心（高阳县互联网违法和不良信息举报中心）</t>
  </si>
  <si>
    <t>中共顺平县委机构编制委员会办公室</t>
  </si>
  <si>
    <t>顺平县机构编制电子政务中心</t>
  </si>
  <si>
    <t>0312-8749073</t>
  </si>
  <si>
    <t>中共顺平县委统战部</t>
  </si>
  <si>
    <t>顺平县民族宗教事务服务中心</t>
  </si>
  <si>
    <t>顺平县中华职业教育社</t>
  </si>
  <si>
    <t>中共顺平县委宣传部</t>
  </si>
  <si>
    <t>顺平县创建文明城市工作指导中心</t>
  </si>
  <si>
    <t>顺平县文学艺术界  联合会</t>
  </si>
  <si>
    <t>中共顺平县委组织部</t>
  </si>
  <si>
    <t>顺平县人才发展服务中心</t>
  </si>
  <si>
    <t>中共易县县委宣传部</t>
  </si>
  <si>
    <t>易县宣传文化策划中心</t>
  </si>
  <si>
    <t>0312-8887116</t>
  </si>
  <si>
    <t>中共保定市满城区委统一战线工作部</t>
  </si>
  <si>
    <t>保定市满城区民族宗教事务服务中心</t>
  </si>
  <si>
    <t>0312-7076770</t>
  </si>
  <si>
    <t>保定市满城区信访局</t>
  </si>
  <si>
    <t>保定市满城区信访局群众工作中心</t>
  </si>
  <si>
    <t>中共保定市满城区委党校</t>
  </si>
  <si>
    <t>中共保定市满城区委档案馆</t>
  </si>
  <si>
    <t>中共保定市徐水区委网络安全和信息化委员会办公室</t>
  </si>
  <si>
    <t>保定市徐水区信息网络服务中心</t>
  </si>
  <si>
    <t>0312-8680808</t>
  </si>
  <si>
    <t>中共保定市徐水区委党校</t>
  </si>
  <si>
    <t>保定市市场监督管理局</t>
  </si>
  <si>
    <t>保定市食品药品检验所</t>
  </si>
  <si>
    <t>0312-5906320
0312-5979901</t>
  </si>
  <si>
    <t>保定市产品质量监督检验所</t>
  </si>
  <si>
    <t>0312-5906206
0312-5979901</t>
  </si>
  <si>
    <t>保定市计量测试所</t>
  </si>
  <si>
    <t>0312-2262518
0312-2262519
0312-5979901</t>
  </si>
  <si>
    <t>保定市医疗保障局</t>
  </si>
  <si>
    <t>保定市医疗保险基金管理中心</t>
  </si>
  <si>
    <t>0312-7590252</t>
  </si>
  <si>
    <t>保定市财政局</t>
  </si>
  <si>
    <t>保定市财政投资评审中心</t>
  </si>
  <si>
    <t>0312-5176825 
0312-5176823</t>
  </si>
  <si>
    <t>保定市退役军人事务局</t>
  </si>
  <si>
    <t>保定烈士陵园</t>
  </si>
  <si>
    <t>0312-5951026</t>
  </si>
  <si>
    <t>保定市科学技术局</t>
  </si>
  <si>
    <t>保定市草莓研究所</t>
  </si>
  <si>
    <t>0312-3312096</t>
  </si>
  <si>
    <t>保定市科学技术信息研究所</t>
  </si>
  <si>
    <t>0312-3912608</t>
  </si>
  <si>
    <t>保定市生态环境局</t>
  </si>
  <si>
    <t>涿州生态环境监控中心</t>
  </si>
  <si>
    <t>0312-3034112</t>
  </si>
  <si>
    <t>清苑生态环境监控中心</t>
  </si>
  <si>
    <t>唐县生态环境监控中心</t>
  </si>
  <si>
    <t>保定市住房和城乡建设局</t>
  </si>
  <si>
    <t>保定市建设工程招投标服务中心</t>
  </si>
  <si>
    <t>0312-5075339</t>
  </si>
  <si>
    <t>保定市机关事务管理局</t>
  </si>
  <si>
    <t>保定市直属机关第一幼儿园</t>
  </si>
  <si>
    <t>0312-3088195</t>
  </si>
  <si>
    <t>保定市直属机关第二幼儿园</t>
  </si>
  <si>
    <t>0312-3088355</t>
  </si>
  <si>
    <t>保定市政府机关后勤服务中心</t>
  </si>
  <si>
    <t>0312-3088369</t>
  </si>
  <si>
    <t>保定市文化广电和旅游局</t>
  </si>
  <si>
    <t>保定市图书馆</t>
  </si>
  <si>
    <t>0312-3116772，0312-5012286</t>
  </si>
  <si>
    <t>保定市博物馆（保定市文物考古研究所）</t>
  </si>
  <si>
    <t>0312-6737513，
0312-5012286</t>
  </si>
  <si>
    <t>保定直隶总督署博物馆（中国古代衙署博物馆）</t>
  </si>
  <si>
    <t>0312-2024211，
0312-5012286</t>
  </si>
  <si>
    <t>莲池书院博物馆</t>
  </si>
  <si>
    <t>0312-2022579，
0312-5012286</t>
  </si>
  <si>
    <t>保定市群众艺术馆（保定市非物质文化遗产保护中心）</t>
  </si>
  <si>
    <t>0312-2023096，
0312-5012286</t>
  </si>
  <si>
    <t>保定市美术馆（保定书画院）</t>
  </si>
  <si>
    <t>0312-5926426，
0312-5012286</t>
  </si>
  <si>
    <t>保定自然博物馆</t>
  </si>
  <si>
    <t>0312-5950205，
0312-5012286</t>
  </si>
  <si>
    <t>保定地方戏曲文化艺术传承发展中心（原保定艺术剧院）</t>
  </si>
  <si>
    <t>18630299822，
0312-5012286</t>
  </si>
  <si>
    <t>保定市水利局</t>
  </si>
  <si>
    <t>王快水库事务中心</t>
  </si>
  <si>
    <t>0312-5881525
0312-5882395</t>
  </si>
  <si>
    <t>安格庄水库事务中心</t>
  </si>
  <si>
    <t>西大洋水库事务中心</t>
  </si>
  <si>
    <t>龙门水库事务中心</t>
  </si>
  <si>
    <t>保定市交通运输局</t>
  </si>
  <si>
    <t>保定市交通运输局地方铁路服务站</t>
  </si>
  <si>
    <t>0312-3085160
13582060063</t>
  </si>
  <si>
    <t>保定市交通运输局公路事业发展中心</t>
  </si>
  <si>
    <t>保定市交通运输局综合运输服务中心</t>
  </si>
  <si>
    <t>保定市公路工程质量服务站</t>
  </si>
  <si>
    <t>保定市交通运输局信息中心</t>
  </si>
  <si>
    <t>保定市民政局</t>
  </si>
  <si>
    <t>保定市民政事业服务中心</t>
  </si>
  <si>
    <t>0312-2123153 
0312-2120605</t>
  </si>
  <si>
    <t>保定市殡葬服务中心</t>
  </si>
  <si>
    <t>保定市住房公积金管理中心</t>
  </si>
  <si>
    <t>0312-3195615</t>
  </si>
  <si>
    <t>保定市卫生健康委员会</t>
  </si>
  <si>
    <t>保定市疾病预防控制中心</t>
  </si>
  <si>
    <t>0312-3353007</t>
  </si>
  <si>
    <t>保定市农业农村局</t>
  </si>
  <si>
    <t>保定市农业科学院</t>
  </si>
  <si>
    <t>13831228045
15614433087</t>
  </si>
  <si>
    <t>保定市农业特色产业发展中心</t>
  </si>
  <si>
    <t>保定市农机安全服务所</t>
  </si>
  <si>
    <t>保定市农业技术推广工作站</t>
  </si>
  <si>
    <t>保定市畜牧工作站</t>
  </si>
  <si>
    <t>保定市城市管理综合行政执法局</t>
  </si>
  <si>
    <t>保定市龙潭公园</t>
  </si>
  <si>
    <t>0312-5939990、0312-2097111</t>
  </si>
  <si>
    <t>保定市城市照明管护服务中心</t>
  </si>
  <si>
    <t>0312-2028003、0312-2097111</t>
  </si>
  <si>
    <t>保定市环境卫生服务中心</t>
  </si>
  <si>
    <t>0312-3351697、0312-2097111</t>
  </si>
  <si>
    <t>保定市排水服务中心</t>
  </si>
  <si>
    <t>0312-3361566、0312-2097111</t>
  </si>
  <si>
    <t>保定市京津冀现代农业协同创新发展服务中心</t>
  </si>
  <si>
    <t>0312-3229118
0312-3016825</t>
  </si>
  <si>
    <t>保定市自然资源和规划局</t>
  </si>
  <si>
    <t>保定市林果技术推广站</t>
  </si>
  <si>
    <t>0312-5902521
0312-5908052</t>
  </si>
  <si>
    <t>保定市规划编制研究中心</t>
  </si>
  <si>
    <t>0312-5956185
0312-5902521</t>
  </si>
  <si>
    <t>保定市不动产登记中心</t>
  </si>
  <si>
    <t>0312-6788832
0312-5902521</t>
  </si>
  <si>
    <t>保定市自然资源利用事务中心
（土地二级市场服务中心)</t>
  </si>
  <si>
    <t>保定市
城乡建筑设计研究院</t>
  </si>
  <si>
    <t>保定市林
草生态园</t>
  </si>
  <si>
    <t>0312-3919000
0312-5902521</t>
  </si>
  <si>
    <t>保定市人力资源和社会保障局</t>
  </si>
  <si>
    <t>保定市人事考务中心</t>
  </si>
  <si>
    <t>0312-3088631</t>
  </si>
  <si>
    <t>保定市高校毕业生就业创业服务中心</t>
  </si>
  <si>
    <t>0312-5055371</t>
  </si>
  <si>
    <t>保定市社会保险事业服务中心</t>
  </si>
  <si>
    <t>0312-2013531</t>
  </si>
  <si>
    <t>河北省保定技师学院</t>
  </si>
  <si>
    <t>0312-7556861</t>
  </si>
  <si>
    <t>保定市教育局</t>
  </si>
  <si>
    <t>保定职业技术学院</t>
  </si>
  <si>
    <t>0312-5909346</t>
  </si>
  <si>
    <t>保定开放大学</t>
  </si>
  <si>
    <t>0312-5976369</t>
  </si>
  <si>
    <t>保定市物探中心学校</t>
  </si>
  <si>
    <t>0312-3826736</t>
  </si>
  <si>
    <t>保定小学</t>
  </si>
  <si>
    <t>0312-6737189</t>
  </si>
  <si>
    <t>保定市中小学综合实践学校</t>
  </si>
  <si>
    <t>0312-7531930</t>
  </si>
  <si>
    <t>保定市理工中等专业学校</t>
  </si>
  <si>
    <t>0312-3156565；0312-3193788</t>
  </si>
  <si>
    <t>保定市女子职业中专学校</t>
  </si>
  <si>
    <t>0312-3027185</t>
  </si>
  <si>
    <t>保定市青年路幼儿园</t>
  </si>
  <si>
    <t>0312-5979527</t>
  </si>
  <si>
    <t>保定市电化教育和装备技术中心</t>
  </si>
  <si>
    <t>0312-5979601</t>
  </si>
  <si>
    <t>保定市特殊教育中心</t>
  </si>
  <si>
    <t>0312-3213599</t>
  </si>
  <si>
    <t>保定市教育考试院</t>
  </si>
  <si>
    <t xml:space="preserve">0312-5078363 </t>
  </si>
  <si>
    <t>保定市第十七中学</t>
  </si>
  <si>
    <t>0312-2093096 0312-2093064</t>
  </si>
  <si>
    <t>保定市职业技术教育中心</t>
  </si>
  <si>
    <t>0312-3027053</t>
  </si>
  <si>
    <t>高新区管委会</t>
  </si>
  <si>
    <t>朝阳服务中心</t>
  </si>
  <si>
    <t>0312-3327733</t>
  </si>
  <si>
    <t>公共事业服务中心</t>
  </si>
  <si>
    <t>生产力促进中心</t>
  </si>
  <si>
    <t>竞秀区教育和体育局</t>
  </si>
  <si>
    <t>保定市第七中学</t>
  </si>
  <si>
    <t>0312-3089121</t>
  </si>
  <si>
    <t>保定市新秀学校</t>
  </si>
  <si>
    <t>保定市竞秀学校</t>
  </si>
  <si>
    <t>保定市隆兴小学</t>
  </si>
  <si>
    <t>博野县医疗保障局</t>
  </si>
  <si>
    <t>博野县医疗保险服务中心</t>
  </si>
  <si>
    <t>0312-8328796
0312-8327271</t>
  </si>
  <si>
    <t>博野县统计局</t>
  </si>
  <si>
    <t>博野县统计局普查中心</t>
  </si>
  <si>
    <t>0312-8322126
0312-8327271</t>
  </si>
  <si>
    <t>博野县市场
监督管理局</t>
  </si>
  <si>
    <t>博野县消费者协会秘书处</t>
  </si>
  <si>
    <t>0312-8719907
0312-8327271</t>
  </si>
  <si>
    <t>博野县个私协会秘书处</t>
  </si>
  <si>
    <t>博野县维修行业服务中心</t>
  </si>
  <si>
    <t>博野县
民政局</t>
  </si>
  <si>
    <t>博野县殡葬服务所</t>
  </si>
  <si>
    <t>0312-8323205
0312-8327271</t>
  </si>
  <si>
    <t>博野县应急管理局</t>
  </si>
  <si>
    <t>博野县应急管理综合行政执法大队</t>
  </si>
  <si>
    <t>0312-8329380
0312-8327271</t>
  </si>
  <si>
    <t>博野县文化广电旅游局</t>
  </si>
  <si>
    <t>博野县文化馆</t>
  </si>
  <si>
    <t>0312-8322398
0312-8327271</t>
  </si>
  <si>
    <t>博野县文化市场综合行政执法局执法股</t>
  </si>
  <si>
    <t>博野县农业农村和水利局</t>
  </si>
  <si>
    <t>博野县农业综合行政执法大队</t>
  </si>
  <si>
    <t>0312-8321306
0312-8327271</t>
  </si>
  <si>
    <t>博野县植保植检站</t>
  </si>
  <si>
    <t>博野县农业技术站</t>
  </si>
  <si>
    <t>河北博野经济开发区</t>
  </si>
  <si>
    <t>党政办公室</t>
  </si>
  <si>
    <t>0312-5832298
0312-8327271</t>
  </si>
  <si>
    <t>党群工作办公室</t>
  </si>
  <si>
    <t>改革发展局</t>
  </si>
  <si>
    <t>投资促进局</t>
  </si>
  <si>
    <t>财政局</t>
  </si>
  <si>
    <t>建设管理局</t>
  </si>
  <si>
    <t>高阳县司法局</t>
  </si>
  <si>
    <t>高阳县公证处</t>
  </si>
  <si>
    <t>0312-6699702</t>
  </si>
  <si>
    <t>曲阳县财政局</t>
  </si>
  <si>
    <t>曲阳县财政预算绩效中心</t>
  </si>
  <si>
    <t>0312-4290650</t>
  </si>
  <si>
    <t>曲阳县交通运输局</t>
  </si>
  <si>
    <t>曲阳县邮政业安全中心</t>
  </si>
  <si>
    <t>曲阳县人力资源和社会保障局</t>
  </si>
  <si>
    <t>曲阳县城乡居民社会养老保险服务中心</t>
  </si>
  <si>
    <t>曲阳县文化广电和旅游局</t>
  </si>
  <si>
    <t>陈文增定瓷艺术馆</t>
  </si>
  <si>
    <t>曲阳县图书馆</t>
  </si>
  <si>
    <t>曲阳县文化馆</t>
  </si>
  <si>
    <t>曲阳县司法局</t>
  </si>
  <si>
    <t>河北省曲阳县公证处</t>
  </si>
  <si>
    <t>曲阳县卫生健康局</t>
  </si>
  <si>
    <t>郎家庄中心卫生院</t>
  </si>
  <si>
    <t>0312-4290650    0312-5348756</t>
  </si>
  <si>
    <t>北台乡卫生院</t>
  </si>
  <si>
    <t>范家庄乡卫生院</t>
  </si>
  <si>
    <t>灵山中心卫生院</t>
  </si>
  <si>
    <t>灵山中心卫生院郭家庄分院</t>
  </si>
  <si>
    <t>齐村镇卫生院</t>
  </si>
  <si>
    <t>燕赵中心卫生院</t>
  </si>
  <si>
    <t>燕赵中心卫生院留营分院</t>
  </si>
  <si>
    <t>党城乡卫生院</t>
  </si>
  <si>
    <t>嘉禾镇卫生院</t>
  </si>
  <si>
    <t>孝墓镇卫生院</t>
  </si>
  <si>
    <t>下河镇卫生院</t>
  </si>
  <si>
    <t>涿州市委组织部</t>
  </si>
  <si>
    <t>涿州市人才发展服务中心</t>
  </si>
  <si>
    <t>0312-5521822</t>
  </si>
  <si>
    <t>涿州市委宣传部</t>
  </si>
  <si>
    <t>涿州市融媒体中心</t>
  </si>
  <si>
    <t>0312-3800619</t>
  </si>
  <si>
    <t>涿州市委党校</t>
  </si>
  <si>
    <t>涿州市委干部培训中心</t>
  </si>
  <si>
    <t>0312-3970299</t>
  </si>
  <si>
    <t>涿州市委老干部局</t>
  </si>
  <si>
    <t>涿州市老干部活动服务中心</t>
  </si>
  <si>
    <t>0312-5521813</t>
  </si>
  <si>
    <t>涿州市人民政府办公室</t>
  </si>
  <si>
    <t>涿州市经济研究中心</t>
  </si>
  <si>
    <t>0312-3979115</t>
  </si>
  <si>
    <t>涿州市工业和信息化局</t>
  </si>
  <si>
    <t>涿州市盐业服务中心</t>
  </si>
  <si>
    <t>0312-3801866</t>
  </si>
  <si>
    <t>涿州市农业农村局</t>
  </si>
  <si>
    <t>动物疫病预防控制中心</t>
  </si>
  <si>
    <t>0312-3867161</t>
  </si>
  <si>
    <t>防止返贫工作中心</t>
  </si>
  <si>
    <t>农业综合行政执法大队</t>
  </si>
  <si>
    <t>涿州市自然资源和规划局</t>
  </si>
  <si>
    <t>涿州市自然资源和规划综合服务中心</t>
  </si>
  <si>
    <t>0312-5520959</t>
  </si>
  <si>
    <t>涿州市不动产登记中心</t>
  </si>
  <si>
    <t>涿州市土地储备中心</t>
  </si>
  <si>
    <t>涿州市财政局</t>
  </si>
  <si>
    <t>涿州市财政投资评审中心</t>
  </si>
  <si>
    <t>0312-3630226</t>
  </si>
  <si>
    <t>涿州市非税收入服务中心</t>
  </si>
  <si>
    <t>涿州市退役军人事务局</t>
  </si>
  <si>
    <t>涿州市军队离休退休干部休养所</t>
  </si>
  <si>
    <t>0312-3850160</t>
  </si>
  <si>
    <t>涿州市退役军人服务中心</t>
  </si>
  <si>
    <t>涿州市交通运输局</t>
  </si>
  <si>
    <t>涿州市交通运输综合执法大队</t>
  </si>
  <si>
    <t>0312-3976019</t>
  </si>
  <si>
    <t>涿州市邮政业安全中心                                          （涿州市道路运输综合服务站</t>
  </si>
  <si>
    <t>涿州市城市客运综合服务站</t>
  </si>
  <si>
    <t>涿州市公路设施维护站</t>
  </si>
  <si>
    <t>涿州市公路工程站</t>
  </si>
  <si>
    <t>涿州市公路站</t>
  </si>
  <si>
    <t>涿州市市场监督管理局</t>
  </si>
  <si>
    <t>质量技术监督检验所</t>
  </si>
  <si>
    <t>0312-3976982</t>
  </si>
  <si>
    <t>涿州市市场监督管理综合执法局</t>
  </si>
  <si>
    <t>涿州市医疗保障局</t>
  </si>
  <si>
    <t>涿州市城乡居民医疗保险中心</t>
  </si>
  <si>
    <t>0312-3866696</t>
  </si>
  <si>
    <t>涿州市住房和城乡建设局</t>
  </si>
  <si>
    <t>涿州市建设工程站</t>
  </si>
  <si>
    <t>0312-3633043</t>
  </si>
  <si>
    <t>涿州市直管公房房产所</t>
  </si>
  <si>
    <t>涿州市供热和燃气综合服务中心</t>
  </si>
  <si>
    <t>涿州市城市管理综合行政执法局</t>
  </si>
  <si>
    <t>涿州市城市管理综合行政执法大队</t>
  </si>
  <si>
    <t xml:space="preserve">0312-3851366  0312-3967756  </t>
  </si>
  <si>
    <t>涿州市市政设施站</t>
  </si>
  <si>
    <t>涿州市环境卫生站</t>
  </si>
  <si>
    <t>涿州市园林站</t>
  </si>
  <si>
    <t>涿州市城市中心广场站</t>
  </si>
  <si>
    <t>涿州市民政局</t>
  </si>
  <si>
    <t>涿州市殡葬事业服务中心</t>
  </si>
  <si>
    <t>0312-3633262</t>
  </si>
  <si>
    <t>涿州市应急管理局</t>
  </si>
  <si>
    <t>涿州市防灾救灾中心</t>
  </si>
  <si>
    <t>0312-3607631</t>
  </si>
  <si>
    <t>涿州市水利局</t>
  </si>
  <si>
    <t>涿州市水政事务服务中心</t>
  </si>
  <si>
    <t>0312-6550701</t>
  </si>
  <si>
    <t>涿州市水利所</t>
  </si>
  <si>
    <t>涿州市水利技术推广站</t>
  </si>
  <si>
    <t>涿州市行政审批局</t>
  </si>
  <si>
    <t>涿州市政务服务中心</t>
  </si>
  <si>
    <t>0312-3628918</t>
  </si>
  <si>
    <t>涿州市文化广电和旅游局</t>
  </si>
  <si>
    <t>涿州市文物保管所</t>
  </si>
  <si>
    <t>0312-3970013</t>
  </si>
  <si>
    <t>涿州市博物馆</t>
  </si>
  <si>
    <t>涿州市人力资源和社会保障局</t>
  </si>
  <si>
    <t>涿州市社会保险事业中心</t>
  </si>
  <si>
    <t>0312-3852606</t>
  </si>
  <si>
    <t>涿州市人事考务中心</t>
  </si>
  <si>
    <t>涿州市人力资源和社会保障信息中心</t>
  </si>
  <si>
    <t>涿州市教育和体育局</t>
  </si>
  <si>
    <t>涿州开放大学</t>
  </si>
  <si>
    <t>0312-3662060  0312-3665210</t>
  </si>
  <si>
    <t>涿州市幼儿园</t>
  </si>
  <si>
    <t>涿州市大邵村中心学校</t>
  </si>
  <si>
    <t>涿州市职业技术教育中心</t>
  </si>
  <si>
    <t>0312-3852105</t>
  </si>
  <si>
    <t>涿州市计划生育协会</t>
  </si>
  <si>
    <t>涿州市计划生育药具站</t>
  </si>
  <si>
    <t>0312-3632328</t>
  </si>
  <si>
    <t>涿州市卫生健康局</t>
  </si>
  <si>
    <t>涿州市林家屯镇卫生院</t>
  </si>
  <si>
    <t>涿州市松林店中心卫生院</t>
  </si>
  <si>
    <t>涿州市码头中心卫生院</t>
  </si>
  <si>
    <t>涿州市高官庄镇卫生院</t>
  </si>
  <si>
    <t>涿州市百尺竿镇卫生院</t>
  </si>
  <si>
    <t>涿州市东城坊镇卫生院</t>
  </si>
  <si>
    <t>涿州市豆庄镇卫生院</t>
  </si>
  <si>
    <t>涿州市义和庄镇卫生院</t>
  </si>
  <si>
    <t>涿州市刁窝中心卫生院</t>
  </si>
  <si>
    <t>涿州市码头医院</t>
  </si>
  <si>
    <t>涿州市健康教育和计生宣传站</t>
  </si>
  <si>
    <t>涿州市妇幼保健计划生育服务中心</t>
  </si>
  <si>
    <t>涿州市疾病预防控制中心</t>
  </si>
  <si>
    <t>涿州市双语学校</t>
  </si>
  <si>
    <t>涿州市西丁市口学校</t>
  </si>
  <si>
    <t>涿州市三义小学</t>
  </si>
  <si>
    <t>涿州市南关中心学校</t>
  </si>
  <si>
    <t>涿州市西辛庄中心学校</t>
  </si>
  <si>
    <t>涿州市屈家街中心学校</t>
  </si>
  <si>
    <t>涿州市高新区学校</t>
  </si>
  <si>
    <t>涿州市高铁新城第一中心学校</t>
  </si>
  <si>
    <t>涿州市向阳中心学校</t>
  </si>
  <si>
    <t>涿州市普利庄中心学校</t>
  </si>
  <si>
    <t>涿州市陶营中心学校</t>
  </si>
  <si>
    <t>涿州市柳河营学校</t>
  </si>
  <si>
    <t>涿州市潘各庄中心学校</t>
  </si>
  <si>
    <t>涿州市第三中学</t>
  </si>
  <si>
    <t>涿州市实验中学</t>
  </si>
  <si>
    <t>涿州市双塔中学</t>
  </si>
  <si>
    <t>涿州市清凉寺学校</t>
  </si>
  <si>
    <t>涿州市松林店中学</t>
  </si>
  <si>
    <t>涿州市东城坊中学</t>
  </si>
  <si>
    <t>涿州市东仙坡中学</t>
  </si>
  <si>
    <t>涿州市高官庄中学</t>
  </si>
  <si>
    <t>涿州市义和庄中学</t>
  </si>
  <si>
    <t>涿州市孙庄中学</t>
  </si>
  <si>
    <t>涿州市刁窝中学</t>
  </si>
  <si>
    <t>涿州中学</t>
  </si>
  <si>
    <t>涿州市第二中学</t>
  </si>
  <si>
    <t>涿州市技师学院</t>
  </si>
  <si>
    <t>0312-3978975</t>
  </si>
  <si>
    <t>顺平县财政局</t>
  </si>
  <si>
    <t>顺平县行政事业收费服务中心</t>
  </si>
  <si>
    <t>0312-7629299</t>
  </si>
  <si>
    <t>顺平县发展和改革局</t>
  </si>
  <si>
    <t>顺平县大数据中心</t>
  </si>
  <si>
    <t>0312-7621821</t>
  </si>
  <si>
    <t>顺平县民政局</t>
  </si>
  <si>
    <t>顺平县殡葬管理所</t>
  </si>
  <si>
    <t>0312-7616050</t>
  </si>
  <si>
    <t>顺平县农业农村局</t>
  </si>
  <si>
    <t>顺平县农业综合行政执法大队（动物卫生监督所）</t>
  </si>
  <si>
    <t>0312-7616848</t>
  </si>
  <si>
    <t>顺平县农业技术推广中心（顺平县植保中心、顺平县林果技术推广站）</t>
  </si>
  <si>
    <t>顺平县农机化技术推广服务站</t>
  </si>
  <si>
    <t>顺平县农产品质量安全检验检测中心</t>
  </si>
  <si>
    <t>顺平县司法局</t>
  </si>
  <si>
    <t>顺平县公证处</t>
  </si>
  <si>
    <t>0312-7621826</t>
  </si>
  <si>
    <t>顺平县退役军人事务局</t>
  </si>
  <si>
    <t>顺平县烈士陵园</t>
  </si>
  <si>
    <t>0312-7616587</t>
  </si>
  <si>
    <t>顺平县医疗保障局</t>
  </si>
  <si>
    <t>顺平县城乡居民医疗保险所</t>
  </si>
  <si>
    <t>0312-7616510</t>
  </si>
  <si>
    <t>顺平县城镇职工医疗保险所</t>
  </si>
  <si>
    <t>顺平县应急管理局</t>
  </si>
  <si>
    <t>顺平县应急救援保障中心</t>
  </si>
  <si>
    <t>0312-7616833</t>
  </si>
  <si>
    <t>河北顺平经济开发区管理委员会</t>
  </si>
  <si>
    <t>0312-7699358</t>
  </si>
  <si>
    <t>河北顺平经济开发区企业发展服务中心</t>
  </si>
  <si>
    <t>顺平县审计局</t>
  </si>
  <si>
    <t>顺平县审计服务中心</t>
  </si>
  <si>
    <t>0312-8748868</t>
  </si>
  <si>
    <t>河北省顺平县气象局</t>
  </si>
  <si>
    <t>顺平县气象灾害防御中心</t>
  </si>
  <si>
    <t>0312-7638777</t>
  </si>
  <si>
    <t>顺平县人力资源和社会保障局</t>
  </si>
  <si>
    <t>顺平县社会保险事业中心</t>
  </si>
  <si>
    <t>0312-7627899</t>
  </si>
  <si>
    <t>顺平县卫生健康局</t>
  </si>
  <si>
    <t>顺平县疾病预防控制中心</t>
  </si>
  <si>
    <t>0312-7616275</t>
  </si>
  <si>
    <t>顺平县中医医院</t>
  </si>
  <si>
    <t>顺平县白云乡卫生院阳各庄分院</t>
  </si>
  <si>
    <t>顺平县蒲阳镇卫生院</t>
  </si>
  <si>
    <t>顺平县白云乡卫生院</t>
  </si>
  <si>
    <t>顺平县蒲上镇卫生院吴村分院</t>
  </si>
  <si>
    <t>顺平县腰山中心卫生院</t>
  </si>
  <si>
    <t>顺平县腰山中心卫生院新兴分院</t>
  </si>
  <si>
    <t>顺平县高于铺镇卫生院</t>
  </si>
  <si>
    <t>顺平县河口乡卫生院齐各庄分院</t>
  </si>
  <si>
    <t>顺平县安阳中心卫生院</t>
  </si>
  <si>
    <t>顺平县神南镇卫生院</t>
  </si>
  <si>
    <t>顺平县大悲中心卫生院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</si>
</sst>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1"/>
      <color indexed="8"/>
      <name val="宋体"/>
      <family val="0"/>
    </font>
    <font>
      <sz val="12"/>
      <color indexed="8"/>
      <name val="仿宋_GB2312"/>
      <family val="0"/>
    </font>
    <font>
      <b/>
      <sz val="22"/>
      <name val="宋体"/>
      <family val="0"/>
    </font>
    <font>
      <b/>
      <sz val="12"/>
      <name val="仿宋_GB2312"/>
      <family val="0"/>
    </font>
    <font>
      <sz val="16"/>
      <name val="黑体"/>
      <family val="3"/>
    </font>
    <font>
      <sz val="12"/>
      <name val="黑体"/>
      <family val="3"/>
    </font>
    <font>
      <sz val="13"/>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2"/>
      <color theme="1"/>
      <name val="仿宋_GB2312"/>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28" fillId="0" borderId="0">
      <alignment vertical="center"/>
      <protection/>
    </xf>
  </cellStyleXfs>
  <cellXfs count="36">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47" fillId="0" borderId="0" xfId="0" applyFont="1" applyFill="1" applyAlignment="1">
      <alignment horizontal="left" vertical="center" wrapText="1"/>
    </xf>
    <xf numFmtId="0" fontId="48" fillId="0" borderId="0" xfId="0" applyFont="1" applyFill="1" applyAlignment="1">
      <alignment horizontal="center" vertical="center"/>
    </xf>
    <xf numFmtId="49" fontId="48"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64" applyNumberFormat="1" applyFont="1" applyFill="1" applyBorder="1" applyAlignment="1" applyProtection="1">
      <alignment horizontal="center" vertical="center" wrapText="1"/>
      <protection/>
    </xf>
    <xf numFmtId="0" fontId="8" fillId="0" borderId="9" xfId="64" applyFont="1" applyFill="1" applyBorder="1" applyAlignment="1">
      <alignment horizontal="center" vertical="center" wrapText="1"/>
      <protection/>
    </xf>
    <xf numFmtId="49" fontId="8" fillId="33" borderId="9"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176" fontId="8" fillId="0" borderId="9" xfId="0" applyNumberFormat="1"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6"/>
  <sheetViews>
    <sheetView tabSelected="1" zoomScale="115" zoomScaleNormal="115" zoomScaleSheetLayoutView="100" workbookViewId="0" topLeftCell="A75">
      <selection activeCell="D84" sqref="D84"/>
    </sheetView>
  </sheetViews>
  <sheetFormatPr defaultColWidth="9.00390625" defaultRowHeight="15"/>
  <cols>
    <col min="1" max="1" width="6.421875" style="5" customWidth="1"/>
    <col min="2" max="2" width="36.140625" style="6" customWidth="1"/>
    <col min="3" max="3" width="44.140625" style="7" customWidth="1"/>
    <col min="4" max="4" width="38.8515625" style="8" customWidth="1"/>
  </cols>
  <sheetData>
    <row r="1" spans="1:4" s="1" customFormat="1" ht="27">
      <c r="A1" s="9" t="s">
        <v>0</v>
      </c>
      <c r="B1" s="10"/>
      <c r="C1" s="11"/>
      <c r="D1" s="11"/>
    </row>
    <row r="2" spans="1:4" s="1" customFormat="1" ht="81.75" customHeight="1">
      <c r="A2" s="12" t="s">
        <v>1</v>
      </c>
      <c r="B2" s="13"/>
      <c r="C2" s="13"/>
      <c r="D2" s="13"/>
    </row>
    <row r="3" spans="1:4" s="2" customFormat="1" ht="14.25">
      <c r="A3" s="14" t="s">
        <v>2</v>
      </c>
      <c r="B3" s="14" t="s">
        <v>3</v>
      </c>
      <c r="C3" s="15" t="s">
        <v>4</v>
      </c>
      <c r="D3" s="16"/>
    </row>
    <row r="4" spans="1:4" s="3" customFormat="1" ht="15">
      <c r="A4" s="17" t="s">
        <v>2</v>
      </c>
      <c r="B4" s="17" t="s">
        <v>5</v>
      </c>
      <c r="C4" s="17" t="s">
        <v>6</v>
      </c>
      <c r="D4" s="17" t="s">
        <v>7</v>
      </c>
    </row>
    <row r="5" spans="1:4" s="3" customFormat="1" ht="15">
      <c r="A5" s="17">
        <v>1</v>
      </c>
      <c r="B5" s="17" t="s">
        <v>8</v>
      </c>
      <c r="C5" s="17" t="s">
        <v>9</v>
      </c>
      <c r="D5" s="17">
        <v>13483768002</v>
      </c>
    </row>
    <row r="6" spans="1:4" s="3" customFormat="1" ht="15">
      <c r="A6" s="17">
        <v>2</v>
      </c>
      <c r="B6" s="17" t="s">
        <v>8</v>
      </c>
      <c r="C6" s="17" t="s">
        <v>9</v>
      </c>
      <c r="D6" s="17">
        <v>13483768002</v>
      </c>
    </row>
    <row r="7" spans="1:4" s="3" customFormat="1" ht="15">
      <c r="A7" s="17">
        <v>3</v>
      </c>
      <c r="B7" s="17" t="s">
        <v>10</v>
      </c>
      <c r="C7" s="17" t="s">
        <v>11</v>
      </c>
      <c r="D7" s="17" t="s">
        <v>12</v>
      </c>
    </row>
    <row r="8" spans="1:4" s="3" customFormat="1" ht="15">
      <c r="A8" s="17">
        <v>4</v>
      </c>
      <c r="B8" s="17" t="s">
        <v>13</v>
      </c>
      <c r="C8" s="17" t="s">
        <v>14</v>
      </c>
      <c r="D8" s="17" t="s">
        <v>15</v>
      </c>
    </row>
    <row r="9" spans="1:4" s="3" customFormat="1" ht="15">
      <c r="A9" s="17">
        <v>5</v>
      </c>
      <c r="B9" s="17" t="s">
        <v>16</v>
      </c>
      <c r="C9" s="17" t="s">
        <v>17</v>
      </c>
      <c r="D9" s="17" t="s">
        <v>18</v>
      </c>
    </row>
    <row r="10" spans="1:4" s="3" customFormat="1" ht="30">
      <c r="A10" s="17">
        <v>6</v>
      </c>
      <c r="B10" s="17" t="s">
        <v>19</v>
      </c>
      <c r="C10" s="17" t="s">
        <v>20</v>
      </c>
      <c r="D10" s="17" t="s">
        <v>21</v>
      </c>
    </row>
    <row r="11" spans="1:4" s="4" customFormat="1" ht="15">
      <c r="A11" s="17">
        <v>7</v>
      </c>
      <c r="B11" s="17" t="s">
        <v>8</v>
      </c>
      <c r="C11" s="17" t="s">
        <v>22</v>
      </c>
      <c r="D11" s="17" t="s">
        <v>23</v>
      </c>
    </row>
    <row r="12" spans="1:4" s="4" customFormat="1" ht="15">
      <c r="A12" s="17">
        <v>8</v>
      </c>
      <c r="B12" s="18"/>
      <c r="C12" s="19" t="s">
        <v>24</v>
      </c>
      <c r="D12" s="19" t="s">
        <v>25</v>
      </c>
    </row>
    <row r="13" spans="1:4" s="4" customFormat="1" ht="15">
      <c r="A13" s="17">
        <v>9</v>
      </c>
      <c r="B13" s="20"/>
      <c r="C13" s="19"/>
      <c r="D13" s="19"/>
    </row>
    <row r="14" spans="1:4" s="4" customFormat="1" ht="15">
      <c r="A14" s="17">
        <v>10</v>
      </c>
      <c r="B14" s="21"/>
      <c r="C14" s="19"/>
      <c r="D14" s="19"/>
    </row>
    <row r="15" spans="1:4" s="4" customFormat="1" ht="15">
      <c r="A15" s="17">
        <v>11</v>
      </c>
      <c r="B15" s="17" t="s">
        <v>26</v>
      </c>
      <c r="C15" s="17" t="s">
        <v>26</v>
      </c>
      <c r="D15" s="17" t="s">
        <v>27</v>
      </c>
    </row>
    <row r="16" spans="1:4" s="4" customFormat="1" ht="15">
      <c r="A16" s="17">
        <v>12</v>
      </c>
      <c r="B16" s="17" t="s">
        <v>28</v>
      </c>
      <c r="C16" s="17" t="s">
        <v>29</v>
      </c>
      <c r="D16" s="17" t="s">
        <v>30</v>
      </c>
    </row>
    <row r="17" spans="1:4" s="4" customFormat="1" ht="15">
      <c r="A17" s="17">
        <v>13</v>
      </c>
      <c r="B17" s="17" t="s">
        <v>31</v>
      </c>
      <c r="C17" s="17" t="s">
        <v>32</v>
      </c>
      <c r="D17" s="17" t="s">
        <v>33</v>
      </c>
    </row>
    <row r="18" spans="1:4" s="4" customFormat="1" ht="15">
      <c r="A18" s="17">
        <v>14</v>
      </c>
      <c r="B18" s="17" t="s">
        <v>34</v>
      </c>
      <c r="C18" s="17" t="s">
        <v>35</v>
      </c>
      <c r="D18" s="17" t="s">
        <v>36</v>
      </c>
    </row>
    <row r="19" spans="1:4" s="4" customFormat="1" ht="15">
      <c r="A19" s="17">
        <v>15</v>
      </c>
      <c r="B19" s="17"/>
      <c r="C19" s="17"/>
      <c r="D19" s="17" t="s">
        <v>36</v>
      </c>
    </row>
    <row r="20" spans="1:4" s="4" customFormat="1" ht="15">
      <c r="A20" s="17">
        <v>16</v>
      </c>
      <c r="B20" s="17"/>
      <c r="C20" s="17"/>
      <c r="D20" s="17" t="s">
        <v>36</v>
      </c>
    </row>
    <row r="21" spans="1:4" s="4" customFormat="1" ht="15">
      <c r="A21" s="17">
        <v>17</v>
      </c>
      <c r="B21" s="17" t="s">
        <v>37</v>
      </c>
      <c r="C21" s="17" t="s">
        <v>38</v>
      </c>
      <c r="D21" s="17" t="s">
        <v>36</v>
      </c>
    </row>
    <row r="22" spans="1:4" s="4" customFormat="1" ht="15">
      <c r="A22" s="17">
        <v>18</v>
      </c>
      <c r="B22" s="17" t="s">
        <v>39</v>
      </c>
      <c r="C22" s="17" t="s">
        <v>40</v>
      </c>
      <c r="D22" s="17" t="s">
        <v>36</v>
      </c>
    </row>
    <row r="23" spans="1:4" s="4" customFormat="1" ht="15">
      <c r="A23" s="17">
        <v>19</v>
      </c>
      <c r="B23" s="17"/>
      <c r="C23" s="17"/>
      <c r="D23" s="17" t="s">
        <v>36</v>
      </c>
    </row>
    <row r="24" spans="1:4" s="4" customFormat="1" ht="15">
      <c r="A24" s="17">
        <v>20</v>
      </c>
      <c r="B24" s="17" t="s">
        <v>41</v>
      </c>
      <c r="C24" s="17" t="s">
        <v>42</v>
      </c>
      <c r="D24" s="17" t="s">
        <v>36</v>
      </c>
    </row>
    <row r="25" spans="1:4" s="4" customFormat="1" ht="15">
      <c r="A25" s="17">
        <v>21</v>
      </c>
      <c r="B25" s="17" t="s">
        <v>43</v>
      </c>
      <c r="C25" s="17" t="s">
        <v>44</v>
      </c>
      <c r="D25" s="17" t="s">
        <v>36</v>
      </c>
    </row>
    <row r="26" spans="1:4" s="4" customFormat="1" ht="15">
      <c r="A26" s="17">
        <v>22</v>
      </c>
      <c r="B26" s="17" t="s">
        <v>45</v>
      </c>
      <c r="C26" s="17" t="s">
        <v>46</v>
      </c>
      <c r="D26" s="17" t="s">
        <v>36</v>
      </c>
    </row>
    <row r="27" spans="1:4" s="4" customFormat="1" ht="15">
      <c r="A27" s="17">
        <v>23</v>
      </c>
      <c r="B27" s="17" t="s">
        <v>47</v>
      </c>
      <c r="C27" s="17" t="s">
        <v>48</v>
      </c>
      <c r="D27" s="17" t="s">
        <v>36</v>
      </c>
    </row>
    <row r="28" spans="1:4" s="4" customFormat="1" ht="15">
      <c r="A28" s="17">
        <v>24</v>
      </c>
      <c r="B28" s="17" t="s">
        <v>47</v>
      </c>
      <c r="C28" s="17" t="s">
        <v>49</v>
      </c>
      <c r="D28" s="17" t="s">
        <v>36</v>
      </c>
    </row>
    <row r="29" spans="1:4" s="4" customFormat="1" ht="15">
      <c r="A29" s="17">
        <v>25</v>
      </c>
      <c r="B29" s="17" t="s">
        <v>47</v>
      </c>
      <c r="C29" s="17" t="s">
        <v>50</v>
      </c>
      <c r="D29" s="17" t="s">
        <v>36</v>
      </c>
    </row>
    <row r="30" spans="1:4" s="4" customFormat="1" ht="15">
      <c r="A30" s="17">
        <v>26</v>
      </c>
      <c r="B30" s="17" t="s">
        <v>51</v>
      </c>
      <c r="C30" s="17" t="s">
        <v>48</v>
      </c>
      <c r="D30" s="17" t="s">
        <v>36</v>
      </c>
    </row>
    <row r="31" spans="1:4" s="4" customFormat="1" ht="15">
      <c r="A31" s="17">
        <v>27</v>
      </c>
      <c r="B31" s="17" t="s">
        <v>52</v>
      </c>
      <c r="C31" s="17" t="s">
        <v>48</v>
      </c>
      <c r="D31" s="17" t="s">
        <v>36</v>
      </c>
    </row>
    <row r="32" spans="1:4" s="4" customFormat="1" ht="15">
      <c r="A32" s="17">
        <v>28</v>
      </c>
      <c r="B32" s="17" t="s">
        <v>52</v>
      </c>
      <c r="C32" s="17" t="s">
        <v>49</v>
      </c>
      <c r="D32" s="17" t="s">
        <v>36</v>
      </c>
    </row>
    <row r="33" spans="1:4" s="4" customFormat="1" ht="15">
      <c r="A33" s="17">
        <v>29</v>
      </c>
      <c r="B33" s="17" t="s">
        <v>53</v>
      </c>
      <c r="C33" s="17" t="s">
        <v>48</v>
      </c>
      <c r="D33" s="17" t="s">
        <v>36</v>
      </c>
    </row>
    <row r="34" spans="1:4" s="4" customFormat="1" ht="15">
      <c r="A34" s="17">
        <v>30</v>
      </c>
      <c r="B34" s="17" t="s">
        <v>54</v>
      </c>
      <c r="C34" s="17" t="s">
        <v>48</v>
      </c>
      <c r="D34" s="17" t="s">
        <v>36</v>
      </c>
    </row>
    <row r="35" spans="1:4" s="4" customFormat="1" ht="15">
      <c r="A35" s="17">
        <v>31</v>
      </c>
      <c r="B35" s="17" t="s">
        <v>54</v>
      </c>
      <c r="C35" s="17" t="s">
        <v>50</v>
      </c>
      <c r="D35" s="17" t="s">
        <v>36</v>
      </c>
    </row>
    <row r="36" spans="1:4" s="4" customFormat="1" ht="15">
      <c r="A36" s="17">
        <v>32</v>
      </c>
      <c r="B36" s="17" t="s">
        <v>54</v>
      </c>
      <c r="C36" s="17" t="s">
        <v>49</v>
      </c>
      <c r="D36" s="17" t="s">
        <v>36</v>
      </c>
    </row>
    <row r="37" spans="1:4" s="4" customFormat="1" ht="15">
      <c r="A37" s="17">
        <v>33</v>
      </c>
      <c r="B37" s="17" t="s">
        <v>55</v>
      </c>
      <c r="C37" s="17" t="s">
        <v>56</v>
      </c>
      <c r="D37" s="17" t="s">
        <v>57</v>
      </c>
    </row>
    <row r="38" spans="1:4" s="4" customFormat="1" ht="15">
      <c r="A38" s="17">
        <v>34</v>
      </c>
      <c r="B38" s="17" t="s">
        <v>58</v>
      </c>
      <c r="C38" s="17" t="s">
        <v>59</v>
      </c>
      <c r="D38" s="17" t="s">
        <v>57</v>
      </c>
    </row>
    <row r="39" spans="1:4" s="4" customFormat="1" ht="15">
      <c r="A39" s="17">
        <v>35</v>
      </c>
      <c r="B39" s="17" t="s">
        <v>60</v>
      </c>
      <c r="C39" s="17" t="s">
        <v>61</v>
      </c>
      <c r="D39" s="17" t="s">
        <v>57</v>
      </c>
    </row>
    <row r="40" spans="1:4" s="4" customFormat="1" ht="30">
      <c r="A40" s="17">
        <v>36</v>
      </c>
      <c r="B40" s="17" t="s">
        <v>62</v>
      </c>
      <c r="C40" s="17" t="s">
        <v>63</v>
      </c>
      <c r="D40" s="17" t="s">
        <v>57</v>
      </c>
    </row>
    <row r="41" spans="1:4" s="4" customFormat="1" ht="15">
      <c r="A41" s="17">
        <v>37</v>
      </c>
      <c r="B41" s="17" t="s">
        <v>64</v>
      </c>
      <c r="C41" s="17" t="s">
        <v>65</v>
      </c>
      <c r="D41" s="17" t="s">
        <v>57</v>
      </c>
    </row>
    <row r="42" spans="1:4" s="4" customFormat="1" ht="15">
      <c r="A42" s="17">
        <v>38</v>
      </c>
      <c r="B42" s="17" t="s">
        <v>66</v>
      </c>
      <c r="C42" s="17" t="s">
        <v>67</v>
      </c>
      <c r="D42" s="17" t="s">
        <v>57</v>
      </c>
    </row>
    <row r="43" spans="1:4" s="4" customFormat="1" ht="30">
      <c r="A43" s="17">
        <v>39</v>
      </c>
      <c r="B43" s="17" t="s">
        <v>68</v>
      </c>
      <c r="C43" s="17" t="s">
        <v>69</v>
      </c>
      <c r="D43" s="17" t="s">
        <v>57</v>
      </c>
    </row>
    <row r="44" spans="1:4" s="4" customFormat="1" ht="15">
      <c r="A44" s="17">
        <v>40</v>
      </c>
      <c r="B44" s="17" t="s">
        <v>70</v>
      </c>
      <c r="C44" s="17" t="s">
        <v>71</v>
      </c>
      <c r="D44" s="17" t="s">
        <v>72</v>
      </c>
    </row>
    <row r="45" spans="1:4" s="4" customFormat="1" ht="15">
      <c r="A45" s="17">
        <v>41</v>
      </c>
      <c r="B45" s="17" t="s">
        <v>73</v>
      </c>
      <c r="C45" s="17" t="s">
        <v>74</v>
      </c>
      <c r="D45" s="17" t="s">
        <v>72</v>
      </c>
    </row>
    <row r="46" spans="1:4" s="4" customFormat="1" ht="15">
      <c r="A46" s="17">
        <v>42</v>
      </c>
      <c r="B46" s="17" t="s">
        <v>75</v>
      </c>
      <c r="C46" s="17" t="s">
        <v>76</v>
      </c>
      <c r="D46" s="17" t="s">
        <v>72</v>
      </c>
    </row>
    <row r="47" spans="1:4" s="4" customFormat="1" ht="15">
      <c r="A47" s="17">
        <v>43</v>
      </c>
      <c r="B47" s="17" t="s">
        <v>77</v>
      </c>
      <c r="C47" s="17" t="s">
        <v>78</v>
      </c>
      <c r="D47" s="17" t="s">
        <v>72</v>
      </c>
    </row>
    <row r="48" spans="1:4" s="4" customFormat="1" ht="15">
      <c r="A48" s="17">
        <v>44</v>
      </c>
      <c r="B48" s="17" t="s">
        <v>79</v>
      </c>
      <c r="C48" s="17" t="s">
        <v>80</v>
      </c>
      <c r="D48" s="17" t="s">
        <v>81</v>
      </c>
    </row>
    <row r="49" spans="1:4" s="4" customFormat="1" ht="15">
      <c r="A49" s="17">
        <v>45</v>
      </c>
      <c r="B49" s="17" t="s">
        <v>82</v>
      </c>
      <c r="C49" s="17" t="s">
        <v>83</v>
      </c>
      <c r="D49" s="17" t="s">
        <v>81</v>
      </c>
    </row>
    <row r="50" spans="1:4" s="4" customFormat="1" ht="30">
      <c r="A50" s="17">
        <v>46</v>
      </c>
      <c r="B50" s="17" t="s">
        <v>84</v>
      </c>
      <c r="C50" s="17" t="s">
        <v>85</v>
      </c>
      <c r="D50" s="17" t="s">
        <v>81</v>
      </c>
    </row>
    <row r="51" spans="1:4" s="4" customFormat="1" ht="30">
      <c r="A51" s="17">
        <v>47</v>
      </c>
      <c r="B51" s="17" t="s">
        <v>86</v>
      </c>
      <c r="C51" s="17" t="s">
        <v>87</v>
      </c>
      <c r="D51" s="17" t="s">
        <v>81</v>
      </c>
    </row>
    <row r="52" spans="1:4" s="4" customFormat="1" ht="15">
      <c r="A52" s="17">
        <v>48</v>
      </c>
      <c r="B52" s="17" t="s">
        <v>88</v>
      </c>
      <c r="C52" s="17" t="s">
        <v>88</v>
      </c>
      <c r="D52" s="17" t="s">
        <v>81</v>
      </c>
    </row>
    <row r="53" spans="1:4" s="4" customFormat="1" ht="30">
      <c r="A53" s="17">
        <v>49</v>
      </c>
      <c r="B53" s="17" t="s">
        <v>89</v>
      </c>
      <c r="C53" s="17" t="s">
        <v>90</v>
      </c>
      <c r="D53" s="17" t="s">
        <v>81</v>
      </c>
    </row>
    <row r="54" spans="1:4" s="4" customFormat="1" ht="15">
      <c r="A54" s="17">
        <v>50</v>
      </c>
      <c r="B54" s="17" t="s">
        <v>91</v>
      </c>
      <c r="C54" s="17" t="s">
        <v>91</v>
      </c>
      <c r="D54" s="17" t="s">
        <v>81</v>
      </c>
    </row>
    <row r="55" spans="1:4" s="4" customFormat="1" ht="15">
      <c r="A55" s="17">
        <v>51</v>
      </c>
      <c r="B55" s="17" t="s">
        <v>92</v>
      </c>
      <c r="C55" s="17" t="s">
        <v>93</v>
      </c>
      <c r="D55" s="17" t="s">
        <v>81</v>
      </c>
    </row>
    <row r="56" spans="1:4" s="4" customFormat="1" ht="15">
      <c r="A56" s="17">
        <v>52</v>
      </c>
      <c r="B56" s="17" t="s">
        <v>94</v>
      </c>
      <c r="C56" s="17" t="s">
        <v>95</v>
      </c>
      <c r="D56" s="17" t="s">
        <v>96</v>
      </c>
    </row>
    <row r="57" spans="1:4" s="4" customFormat="1" ht="30">
      <c r="A57" s="17">
        <v>53</v>
      </c>
      <c r="B57" s="17" t="s">
        <v>97</v>
      </c>
      <c r="C57" s="17" t="s">
        <v>98</v>
      </c>
      <c r="D57" s="17" t="s">
        <v>96</v>
      </c>
    </row>
    <row r="58" spans="1:4" s="4" customFormat="1" ht="15">
      <c r="A58" s="17">
        <v>54</v>
      </c>
      <c r="B58" s="17" t="s">
        <v>99</v>
      </c>
      <c r="C58" s="17" t="s">
        <v>100</v>
      </c>
      <c r="D58" s="17" t="s">
        <v>96</v>
      </c>
    </row>
    <row r="59" spans="1:4" s="4" customFormat="1" ht="30">
      <c r="A59" s="17">
        <v>55</v>
      </c>
      <c r="B59" s="17" t="s">
        <v>101</v>
      </c>
      <c r="C59" s="17" t="s">
        <v>102</v>
      </c>
      <c r="D59" s="17" t="s">
        <v>96</v>
      </c>
    </row>
    <row r="60" spans="1:4" s="4" customFormat="1" ht="30">
      <c r="A60" s="17">
        <v>56</v>
      </c>
      <c r="B60" s="17" t="s">
        <v>103</v>
      </c>
      <c r="C60" s="17" t="s">
        <v>104</v>
      </c>
      <c r="D60" s="17" t="s">
        <v>105</v>
      </c>
    </row>
    <row r="61" spans="1:4" s="4" customFormat="1" ht="15">
      <c r="A61" s="17">
        <v>57</v>
      </c>
      <c r="B61" s="17" t="s">
        <v>106</v>
      </c>
      <c r="C61" s="17" t="s">
        <v>107</v>
      </c>
      <c r="D61" s="17" t="s">
        <v>105</v>
      </c>
    </row>
    <row r="62" spans="1:4" s="4" customFormat="1" ht="15">
      <c r="A62" s="17">
        <v>58</v>
      </c>
      <c r="B62" s="17" t="s">
        <v>106</v>
      </c>
      <c r="C62" s="17" t="s">
        <v>108</v>
      </c>
      <c r="D62" s="17" t="s">
        <v>105</v>
      </c>
    </row>
    <row r="63" spans="1:4" s="4" customFormat="1" ht="15">
      <c r="A63" s="17">
        <v>59</v>
      </c>
      <c r="B63" s="17" t="s">
        <v>109</v>
      </c>
      <c r="C63" s="17" t="s">
        <v>110</v>
      </c>
      <c r="D63" s="17" t="s">
        <v>105</v>
      </c>
    </row>
    <row r="64" spans="1:4" s="4" customFormat="1" ht="15">
      <c r="A64" s="17">
        <v>60</v>
      </c>
      <c r="B64" s="17"/>
      <c r="C64" s="17"/>
      <c r="D64" s="17" t="s">
        <v>105</v>
      </c>
    </row>
    <row r="65" spans="1:4" s="4" customFormat="1" ht="15">
      <c r="A65" s="17">
        <v>61</v>
      </c>
      <c r="B65" s="17" t="s">
        <v>109</v>
      </c>
      <c r="C65" s="17" t="s">
        <v>111</v>
      </c>
      <c r="D65" s="17" t="s">
        <v>105</v>
      </c>
    </row>
    <row r="66" spans="1:4" s="4" customFormat="1" ht="15">
      <c r="A66" s="17">
        <v>62</v>
      </c>
      <c r="B66" s="17"/>
      <c r="C66" s="17"/>
      <c r="D66" s="17" t="s">
        <v>105</v>
      </c>
    </row>
    <row r="67" spans="1:4" s="4" customFormat="1" ht="15">
      <c r="A67" s="17">
        <v>63</v>
      </c>
      <c r="B67" s="17" t="s">
        <v>112</v>
      </c>
      <c r="C67" s="17" t="s">
        <v>113</v>
      </c>
      <c r="D67" s="17" t="s">
        <v>105</v>
      </c>
    </row>
    <row r="68" spans="1:4" s="4" customFormat="1" ht="15">
      <c r="A68" s="17">
        <v>64</v>
      </c>
      <c r="B68" s="17" t="s">
        <v>114</v>
      </c>
      <c r="C68" s="17" t="s">
        <v>115</v>
      </c>
      <c r="D68" s="17" t="s">
        <v>116</v>
      </c>
    </row>
    <row r="69" spans="1:4" s="4" customFormat="1" ht="30">
      <c r="A69" s="17">
        <v>65</v>
      </c>
      <c r="B69" s="17" t="s">
        <v>117</v>
      </c>
      <c r="C69" s="17" t="s">
        <v>118</v>
      </c>
      <c r="D69" s="17" t="s">
        <v>119</v>
      </c>
    </row>
    <row r="70" spans="1:4" s="4" customFormat="1" ht="15">
      <c r="A70" s="17">
        <v>66</v>
      </c>
      <c r="B70" s="17" t="s">
        <v>120</v>
      </c>
      <c r="C70" s="17" t="s">
        <v>121</v>
      </c>
      <c r="D70" s="17" t="s">
        <v>119</v>
      </c>
    </row>
    <row r="71" spans="1:4" s="4" customFormat="1" ht="15">
      <c r="A71" s="17">
        <v>67</v>
      </c>
      <c r="B71" s="17" t="s">
        <v>122</v>
      </c>
      <c r="C71" s="17" t="s">
        <v>122</v>
      </c>
      <c r="D71" s="17" t="s">
        <v>119</v>
      </c>
    </row>
    <row r="72" spans="1:4" s="4" customFormat="1" ht="15">
      <c r="A72" s="17">
        <v>68</v>
      </c>
      <c r="B72" s="17" t="s">
        <v>123</v>
      </c>
      <c r="C72" s="17" t="s">
        <v>123</v>
      </c>
      <c r="D72" s="17" t="s">
        <v>119</v>
      </c>
    </row>
    <row r="73" spans="1:4" s="4" customFormat="1" ht="30">
      <c r="A73" s="17">
        <v>69</v>
      </c>
      <c r="B73" s="17" t="s">
        <v>124</v>
      </c>
      <c r="C73" s="17" t="s">
        <v>125</v>
      </c>
      <c r="D73" s="17" t="s">
        <v>126</v>
      </c>
    </row>
    <row r="74" spans="1:4" s="4" customFormat="1" ht="15">
      <c r="A74" s="17">
        <v>70</v>
      </c>
      <c r="B74" s="17" t="s">
        <v>127</v>
      </c>
      <c r="C74" s="17" t="s">
        <v>127</v>
      </c>
      <c r="D74" s="17" t="s">
        <v>126</v>
      </c>
    </row>
    <row r="75" spans="1:4" s="4" customFormat="1" ht="30">
      <c r="A75" s="17">
        <v>71</v>
      </c>
      <c r="B75" s="17" t="s">
        <v>128</v>
      </c>
      <c r="C75" s="22" t="s">
        <v>129</v>
      </c>
      <c r="D75" s="17" t="s">
        <v>130</v>
      </c>
    </row>
    <row r="76" spans="1:4" s="4" customFormat="1" ht="30">
      <c r="A76" s="17">
        <v>72</v>
      </c>
      <c r="B76" s="17" t="s">
        <v>128</v>
      </c>
      <c r="C76" s="22" t="s">
        <v>131</v>
      </c>
      <c r="D76" s="17" t="s">
        <v>132</v>
      </c>
    </row>
    <row r="77" spans="1:4" s="4" customFormat="1" ht="45">
      <c r="A77" s="17">
        <v>73</v>
      </c>
      <c r="B77" s="17" t="s">
        <v>128</v>
      </c>
      <c r="C77" s="22" t="s">
        <v>133</v>
      </c>
      <c r="D77" s="17" t="s">
        <v>134</v>
      </c>
    </row>
    <row r="78" spans="1:4" s="4" customFormat="1" ht="15">
      <c r="A78" s="17">
        <v>74</v>
      </c>
      <c r="B78" s="17" t="s">
        <v>135</v>
      </c>
      <c r="C78" s="17" t="s">
        <v>136</v>
      </c>
      <c r="D78" s="23" t="s">
        <v>137</v>
      </c>
    </row>
    <row r="79" spans="1:4" s="4" customFormat="1" ht="30">
      <c r="A79" s="17">
        <v>75</v>
      </c>
      <c r="B79" s="17" t="s">
        <v>138</v>
      </c>
      <c r="C79" s="17" t="s">
        <v>139</v>
      </c>
      <c r="D79" s="34" t="s">
        <v>140</v>
      </c>
    </row>
    <row r="80" spans="1:4" s="4" customFormat="1" ht="15">
      <c r="A80" s="17">
        <v>76</v>
      </c>
      <c r="B80" s="17" t="s">
        <v>141</v>
      </c>
      <c r="C80" s="17" t="s">
        <v>142</v>
      </c>
      <c r="D80" s="17" t="s">
        <v>143</v>
      </c>
    </row>
    <row r="81" spans="1:4" s="4" customFormat="1" ht="15">
      <c r="A81" s="17">
        <v>77</v>
      </c>
      <c r="B81" s="17" t="s">
        <v>144</v>
      </c>
      <c r="C81" s="17" t="s">
        <v>145</v>
      </c>
      <c r="D81" s="17" t="s">
        <v>146</v>
      </c>
    </row>
    <row r="82" spans="1:4" s="4" customFormat="1" ht="15">
      <c r="A82" s="17">
        <v>78</v>
      </c>
      <c r="B82" s="17" t="s">
        <v>144</v>
      </c>
      <c r="C82" s="17" t="s">
        <v>147</v>
      </c>
      <c r="D82" s="17" t="s">
        <v>148</v>
      </c>
    </row>
    <row r="83" spans="1:4" s="4" customFormat="1" ht="15">
      <c r="A83" s="17">
        <v>79</v>
      </c>
      <c r="B83" s="17" t="s">
        <v>149</v>
      </c>
      <c r="C83" s="17" t="s">
        <v>150</v>
      </c>
      <c r="D83" s="17" t="s">
        <v>151</v>
      </c>
    </row>
    <row r="84" spans="1:4" s="4" customFormat="1" ht="15">
      <c r="A84" s="17">
        <v>80</v>
      </c>
      <c r="B84" s="17" t="s">
        <v>149</v>
      </c>
      <c r="C84" s="17" t="s">
        <v>152</v>
      </c>
      <c r="D84" s="17" t="s">
        <v>151</v>
      </c>
    </row>
    <row r="85" spans="1:4" s="4" customFormat="1" ht="15">
      <c r="A85" s="17">
        <v>81</v>
      </c>
      <c r="B85" s="17" t="s">
        <v>149</v>
      </c>
      <c r="C85" s="17" t="s">
        <v>153</v>
      </c>
      <c r="D85" s="17" t="s">
        <v>151</v>
      </c>
    </row>
    <row r="86" spans="1:4" s="4" customFormat="1" ht="15">
      <c r="A86" s="17">
        <v>82</v>
      </c>
      <c r="B86" s="17" t="s">
        <v>154</v>
      </c>
      <c r="C86" s="17" t="s">
        <v>155</v>
      </c>
      <c r="D86" s="17" t="s">
        <v>156</v>
      </c>
    </row>
    <row r="87" spans="1:4" s="4" customFormat="1" ht="15">
      <c r="A87" s="17">
        <v>83</v>
      </c>
      <c r="B87" s="17" t="s">
        <v>157</v>
      </c>
      <c r="C87" s="17" t="s">
        <v>158</v>
      </c>
      <c r="D87" s="17" t="s">
        <v>159</v>
      </c>
    </row>
    <row r="88" spans="1:4" s="4" customFormat="1" ht="15">
      <c r="A88" s="17">
        <v>84</v>
      </c>
      <c r="B88" s="17" t="s">
        <v>157</v>
      </c>
      <c r="C88" s="17" t="s">
        <v>160</v>
      </c>
      <c r="D88" s="35" t="s">
        <v>161</v>
      </c>
    </row>
    <row r="89" spans="1:4" s="4" customFormat="1" ht="15">
      <c r="A89" s="17">
        <v>85</v>
      </c>
      <c r="B89" s="17" t="s">
        <v>157</v>
      </c>
      <c r="C89" s="17" t="s">
        <v>162</v>
      </c>
      <c r="D89" s="17" t="s">
        <v>163</v>
      </c>
    </row>
    <row r="90" spans="1:4" s="4" customFormat="1" ht="15">
      <c r="A90" s="17">
        <v>86</v>
      </c>
      <c r="B90" s="17" t="s">
        <v>164</v>
      </c>
      <c r="C90" s="17" t="s">
        <v>165</v>
      </c>
      <c r="D90" s="17" t="s">
        <v>166</v>
      </c>
    </row>
    <row r="91" spans="1:4" s="4" customFormat="1" ht="30">
      <c r="A91" s="17">
        <v>87</v>
      </c>
      <c r="B91" s="17" t="s">
        <v>164</v>
      </c>
      <c r="C91" s="17" t="s">
        <v>167</v>
      </c>
      <c r="D91" s="17" t="s">
        <v>168</v>
      </c>
    </row>
    <row r="92" spans="1:4" s="4" customFormat="1" ht="30">
      <c r="A92" s="17">
        <v>88</v>
      </c>
      <c r="B92" s="17" t="s">
        <v>164</v>
      </c>
      <c r="C92" s="17" t="s">
        <v>169</v>
      </c>
      <c r="D92" s="17" t="s">
        <v>170</v>
      </c>
    </row>
    <row r="93" spans="1:4" s="4" customFormat="1" ht="30">
      <c r="A93" s="17">
        <v>89</v>
      </c>
      <c r="B93" s="17" t="s">
        <v>164</v>
      </c>
      <c r="C93" s="17" t="s">
        <v>171</v>
      </c>
      <c r="D93" s="17" t="s">
        <v>172</v>
      </c>
    </row>
    <row r="94" spans="1:4" s="4" customFormat="1" ht="30">
      <c r="A94" s="17">
        <v>90</v>
      </c>
      <c r="B94" s="17" t="s">
        <v>164</v>
      </c>
      <c r="C94" s="17" t="s">
        <v>173</v>
      </c>
      <c r="D94" s="17" t="s">
        <v>174</v>
      </c>
    </row>
    <row r="95" spans="1:4" s="4" customFormat="1" ht="30">
      <c r="A95" s="17">
        <v>91</v>
      </c>
      <c r="B95" s="17" t="s">
        <v>164</v>
      </c>
      <c r="C95" s="17" t="s">
        <v>175</v>
      </c>
      <c r="D95" s="17" t="s">
        <v>176</v>
      </c>
    </row>
    <row r="96" spans="1:4" s="4" customFormat="1" ht="30">
      <c r="A96" s="17">
        <v>92</v>
      </c>
      <c r="B96" s="17" t="s">
        <v>164</v>
      </c>
      <c r="C96" s="17" t="s">
        <v>177</v>
      </c>
      <c r="D96" s="17" t="s">
        <v>178</v>
      </c>
    </row>
    <row r="97" spans="1:4" s="4" customFormat="1" ht="30">
      <c r="A97" s="17">
        <v>93</v>
      </c>
      <c r="B97" s="17" t="s">
        <v>164</v>
      </c>
      <c r="C97" s="17" t="s">
        <v>179</v>
      </c>
      <c r="D97" s="17" t="s">
        <v>180</v>
      </c>
    </row>
    <row r="98" spans="1:4" s="4" customFormat="1" ht="30">
      <c r="A98" s="17">
        <v>94</v>
      </c>
      <c r="B98" s="17" t="s">
        <v>181</v>
      </c>
      <c r="C98" s="17" t="s">
        <v>182</v>
      </c>
      <c r="D98" s="17" t="s">
        <v>183</v>
      </c>
    </row>
    <row r="99" spans="1:4" s="4" customFormat="1" ht="30">
      <c r="A99" s="17">
        <v>95</v>
      </c>
      <c r="B99" s="17" t="s">
        <v>181</v>
      </c>
      <c r="C99" s="17" t="s">
        <v>184</v>
      </c>
      <c r="D99" s="17" t="s">
        <v>183</v>
      </c>
    </row>
    <row r="100" spans="1:4" s="4" customFormat="1" ht="30">
      <c r="A100" s="17">
        <v>96</v>
      </c>
      <c r="B100" s="17" t="s">
        <v>181</v>
      </c>
      <c r="C100" s="17" t="s">
        <v>185</v>
      </c>
      <c r="D100" s="17" t="s">
        <v>183</v>
      </c>
    </row>
    <row r="101" spans="1:4" s="4" customFormat="1" ht="30">
      <c r="A101" s="17">
        <v>97</v>
      </c>
      <c r="B101" s="17" t="s">
        <v>181</v>
      </c>
      <c r="C101" s="17" t="s">
        <v>186</v>
      </c>
      <c r="D101" s="17" t="s">
        <v>183</v>
      </c>
    </row>
    <row r="102" spans="1:4" s="4" customFormat="1" ht="30">
      <c r="A102" s="17">
        <v>98</v>
      </c>
      <c r="B102" s="17" t="s">
        <v>187</v>
      </c>
      <c r="C102" s="17" t="s">
        <v>188</v>
      </c>
      <c r="D102" s="17" t="s">
        <v>189</v>
      </c>
    </row>
    <row r="103" spans="1:4" s="4" customFormat="1" ht="30">
      <c r="A103" s="17">
        <v>99</v>
      </c>
      <c r="B103" s="17" t="s">
        <v>187</v>
      </c>
      <c r="C103" s="17" t="s">
        <v>190</v>
      </c>
      <c r="D103" s="17" t="s">
        <v>189</v>
      </c>
    </row>
    <row r="104" spans="1:4" s="4" customFormat="1" ht="30">
      <c r="A104" s="17">
        <v>100</v>
      </c>
      <c r="B104" s="17" t="s">
        <v>187</v>
      </c>
      <c r="C104" s="17" t="s">
        <v>191</v>
      </c>
      <c r="D104" s="17" t="s">
        <v>189</v>
      </c>
    </row>
    <row r="105" spans="1:4" s="4" customFormat="1" ht="30">
      <c r="A105" s="17">
        <v>101</v>
      </c>
      <c r="B105" s="17" t="s">
        <v>187</v>
      </c>
      <c r="C105" s="17" t="s">
        <v>192</v>
      </c>
      <c r="D105" s="17" t="s">
        <v>189</v>
      </c>
    </row>
    <row r="106" spans="1:4" s="4" customFormat="1" ht="30">
      <c r="A106" s="17">
        <v>102</v>
      </c>
      <c r="B106" s="17" t="s">
        <v>187</v>
      </c>
      <c r="C106" s="17" t="s">
        <v>193</v>
      </c>
      <c r="D106" s="17" t="s">
        <v>189</v>
      </c>
    </row>
    <row r="107" spans="1:4" s="4" customFormat="1" ht="30">
      <c r="A107" s="17">
        <v>103</v>
      </c>
      <c r="B107" s="17" t="s">
        <v>194</v>
      </c>
      <c r="C107" s="17" t="s">
        <v>195</v>
      </c>
      <c r="D107" s="22" t="s">
        <v>196</v>
      </c>
    </row>
    <row r="108" spans="1:4" s="4" customFormat="1" ht="15">
      <c r="A108" s="17">
        <v>104</v>
      </c>
      <c r="B108" s="17" t="s">
        <v>194</v>
      </c>
      <c r="C108" s="17" t="s">
        <v>197</v>
      </c>
      <c r="D108" s="22">
        <v>13932239227</v>
      </c>
    </row>
    <row r="109" spans="1:4" s="4" customFormat="1" ht="15">
      <c r="A109" s="17">
        <v>105</v>
      </c>
      <c r="B109" s="17" t="s">
        <v>198</v>
      </c>
      <c r="C109" s="17" t="s">
        <v>198</v>
      </c>
      <c r="D109" s="17" t="s">
        <v>199</v>
      </c>
    </row>
    <row r="110" spans="1:4" s="4" customFormat="1" ht="15">
      <c r="A110" s="17">
        <v>106</v>
      </c>
      <c r="B110" s="17" t="s">
        <v>200</v>
      </c>
      <c r="C110" s="17" t="s">
        <v>201</v>
      </c>
      <c r="D110" s="17" t="s">
        <v>202</v>
      </c>
    </row>
    <row r="111" spans="1:4" s="4" customFormat="1" ht="30">
      <c r="A111" s="17">
        <v>107</v>
      </c>
      <c r="B111" s="17" t="s">
        <v>203</v>
      </c>
      <c r="C111" s="17" t="s">
        <v>204</v>
      </c>
      <c r="D111" s="17" t="s">
        <v>205</v>
      </c>
    </row>
    <row r="112" spans="1:4" s="4" customFormat="1" ht="30">
      <c r="A112" s="17">
        <v>108</v>
      </c>
      <c r="B112" s="17" t="s">
        <v>203</v>
      </c>
      <c r="C112" s="17" t="s">
        <v>206</v>
      </c>
      <c r="D112" s="17" t="s">
        <v>205</v>
      </c>
    </row>
    <row r="113" spans="1:4" s="4" customFormat="1" ht="30">
      <c r="A113" s="17">
        <v>109</v>
      </c>
      <c r="B113" s="17" t="s">
        <v>203</v>
      </c>
      <c r="C113" s="17" t="s">
        <v>207</v>
      </c>
      <c r="D113" s="17" t="s">
        <v>205</v>
      </c>
    </row>
    <row r="114" spans="1:4" s="4" customFormat="1" ht="30">
      <c r="A114" s="17">
        <v>110</v>
      </c>
      <c r="B114" s="17" t="s">
        <v>203</v>
      </c>
      <c r="C114" s="17" t="s">
        <v>208</v>
      </c>
      <c r="D114" s="17" t="s">
        <v>205</v>
      </c>
    </row>
    <row r="115" spans="1:4" s="4" customFormat="1" ht="30">
      <c r="A115" s="17">
        <v>111</v>
      </c>
      <c r="B115" s="17" t="s">
        <v>203</v>
      </c>
      <c r="C115" s="17" t="s">
        <v>209</v>
      </c>
      <c r="D115" s="17" t="s">
        <v>205</v>
      </c>
    </row>
    <row r="116" spans="1:4" s="4" customFormat="1" ht="15">
      <c r="A116" s="17">
        <v>112</v>
      </c>
      <c r="B116" s="17" t="s">
        <v>210</v>
      </c>
      <c r="C116" s="17" t="s">
        <v>211</v>
      </c>
      <c r="D116" s="17" t="s">
        <v>212</v>
      </c>
    </row>
    <row r="117" spans="1:4" s="4" customFormat="1" ht="15">
      <c r="A117" s="17">
        <v>113</v>
      </c>
      <c r="B117" s="17" t="s">
        <v>210</v>
      </c>
      <c r="C117" s="17" t="s">
        <v>213</v>
      </c>
      <c r="D117" s="17" t="s">
        <v>214</v>
      </c>
    </row>
    <row r="118" spans="1:4" s="4" customFormat="1" ht="15">
      <c r="A118" s="17">
        <v>114</v>
      </c>
      <c r="B118" s="17" t="s">
        <v>210</v>
      </c>
      <c r="C118" s="17" t="s">
        <v>215</v>
      </c>
      <c r="D118" s="17" t="s">
        <v>216</v>
      </c>
    </row>
    <row r="119" spans="1:4" s="4" customFormat="1" ht="15">
      <c r="A119" s="17">
        <v>115</v>
      </c>
      <c r="B119" s="17" t="s">
        <v>210</v>
      </c>
      <c r="C119" s="17" t="s">
        <v>217</v>
      </c>
      <c r="D119" s="17" t="s">
        <v>218</v>
      </c>
    </row>
    <row r="120" spans="1:4" s="4" customFormat="1" ht="30">
      <c r="A120" s="17">
        <v>116</v>
      </c>
      <c r="B120" s="22" t="s">
        <v>219</v>
      </c>
      <c r="C120" s="22" t="s">
        <v>219</v>
      </c>
      <c r="D120" s="17" t="s">
        <v>220</v>
      </c>
    </row>
    <row r="121" spans="1:4" s="4" customFormat="1" ht="30">
      <c r="A121" s="17">
        <v>117</v>
      </c>
      <c r="B121" s="17" t="s">
        <v>221</v>
      </c>
      <c r="C121" s="17" t="s">
        <v>222</v>
      </c>
      <c r="D121" s="22" t="s">
        <v>223</v>
      </c>
    </row>
    <row r="122" spans="1:4" s="4" customFormat="1" ht="30">
      <c r="A122" s="17">
        <v>118</v>
      </c>
      <c r="B122" s="17" t="s">
        <v>221</v>
      </c>
      <c r="C122" s="25" t="s">
        <v>224</v>
      </c>
      <c r="D122" s="25" t="s">
        <v>225</v>
      </c>
    </row>
    <row r="123" spans="1:4" s="4" customFormat="1" ht="30">
      <c r="A123" s="17">
        <v>119</v>
      </c>
      <c r="B123" s="17" t="s">
        <v>221</v>
      </c>
      <c r="C123" s="17" t="s">
        <v>226</v>
      </c>
      <c r="D123" s="17" t="s">
        <v>227</v>
      </c>
    </row>
    <row r="124" spans="1:4" s="4" customFormat="1" ht="30">
      <c r="A124" s="17">
        <v>120</v>
      </c>
      <c r="B124" s="17" t="s">
        <v>221</v>
      </c>
      <c r="C124" s="17" t="s">
        <v>228</v>
      </c>
      <c r="D124" s="17" t="s">
        <v>227</v>
      </c>
    </row>
    <row r="125" spans="1:4" s="4" customFormat="1" ht="30">
      <c r="A125" s="17">
        <v>121</v>
      </c>
      <c r="B125" s="17" t="s">
        <v>221</v>
      </c>
      <c r="C125" s="17" t="s">
        <v>229</v>
      </c>
      <c r="D125" s="17" t="s">
        <v>227</v>
      </c>
    </row>
    <row r="126" spans="1:4" s="4" customFormat="1" ht="30">
      <c r="A126" s="17">
        <v>122</v>
      </c>
      <c r="B126" s="17" t="s">
        <v>221</v>
      </c>
      <c r="C126" s="17" t="s">
        <v>230</v>
      </c>
      <c r="D126" s="17" t="s">
        <v>231</v>
      </c>
    </row>
    <row r="127" spans="1:4" s="4" customFormat="1" ht="15">
      <c r="A127" s="17">
        <v>123</v>
      </c>
      <c r="B127" s="17" t="s">
        <v>232</v>
      </c>
      <c r="C127" s="17" t="s">
        <v>233</v>
      </c>
      <c r="D127" s="35" t="s">
        <v>234</v>
      </c>
    </row>
    <row r="128" spans="1:4" s="4" customFormat="1" ht="15">
      <c r="A128" s="17">
        <v>124</v>
      </c>
      <c r="B128" s="17" t="s">
        <v>232</v>
      </c>
      <c r="C128" s="17" t="s">
        <v>235</v>
      </c>
      <c r="D128" s="17" t="s">
        <v>236</v>
      </c>
    </row>
    <row r="129" spans="1:4" s="4" customFormat="1" ht="15">
      <c r="A129" s="17">
        <v>125</v>
      </c>
      <c r="B129" s="17" t="s">
        <v>232</v>
      </c>
      <c r="C129" s="17" t="s">
        <v>237</v>
      </c>
      <c r="D129" s="17" t="s">
        <v>238</v>
      </c>
    </row>
    <row r="130" spans="1:4" s="4" customFormat="1" ht="15">
      <c r="A130" s="17">
        <v>126</v>
      </c>
      <c r="B130" s="17" t="s">
        <v>232</v>
      </c>
      <c r="C130" s="17" t="s">
        <v>239</v>
      </c>
      <c r="D130" s="17" t="s">
        <v>240</v>
      </c>
    </row>
    <row r="131" spans="1:4" s="4" customFormat="1" ht="15">
      <c r="A131" s="17">
        <v>127</v>
      </c>
      <c r="B131" s="17" t="s">
        <v>241</v>
      </c>
      <c r="C131" s="17" t="s">
        <v>242</v>
      </c>
      <c r="D131" s="17" t="s">
        <v>243</v>
      </c>
    </row>
    <row r="132" spans="1:4" s="4" customFormat="1" ht="15">
      <c r="A132" s="17">
        <v>128</v>
      </c>
      <c r="B132" s="17" t="s">
        <v>241</v>
      </c>
      <c r="C132" s="17" t="s">
        <v>244</v>
      </c>
      <c r="D132" s="17" t="s">
        <v>245</v>
      </c>
    </row>
    <row r="133" spans="1:4" s="4" customFormat="1" ht="15">
      <c r="A133" s="17">
        <v>129</v>
      </c>
      <c r="B133" s="17" t="s">
        <v>241</v>
      </c>
      <c r="C133" s="17" t="s">
        <v>246</v>
      </c>
      <c r="D133" s="17" t="s">
        <v>247</v>
      </c>
    </row>
    <row r="134" spans="1:4" s="4" customFormat="1" ht="15">
      <c r="A134" s="17">
        <v>130</v>
      </c>
      <c r="B134" s="17" t="s">
        <v>241</v>
      </c>
      <c r="C134" s="17" t="s">
        <v>248</v>
      </c>
      <c r="D134" s="17" t="s">
        <v>249</v>
      </c>
    </row>
    <row r="135" spans="1:4" s="4" customFormat="1" ht="15">
      <c r="A135" s="17">
        <v>131</v>
      </c>
      <c r="B135" s="17" t="s">
        <v>241</v>
      </c>
      <c r="C135" s="17" t="s">
        <v>250</v>
      </c>
      <c r="D135" s="26" t="s">
        <v>251</v>
      </c>
    </row>
    <row r="136" spans="1:4" s="4" customFormat="1" ht="15">
      <c r="A136" s="17">
        <v>132</v>
      </c>
      <c r="B136" s="17" t="s">
        <v>241</v>
      </c>
      <c r="C136" s="17" t="s">
        <v>252</v>
      </c>
      <c r="D136" s="17" t="s">
        <v>253</v>
      </c>
    </row>
    <row r="137" spans="1:4" s="4" customFormat="1" ht="15">
      <c r="A137" s="17">
        <v>133</v>
      </c>
      <c r="B137" s="17" t="s">
        <v>241</v>
      </c>
      <c r="C137" s="17" t="s">
        <v>254</v>
      </c>
      <c r="D137" s="17" t="s">
        <v>255</v>
      </c>
    </row>
    <row r="138" spans="1:4" s="4" customFormat="1" ht="15">
      <c r="A138" s="17">
        <v>134</v>
      </c>
      <c r="B138" s="17" t="s">
        <v>241</v>
      </c>
      <c r="C138" s="17" t="s">
        <v>256</v>
      </c>
      <c r="D138" s="26" t="s">
        <v>257</v>
      </c>
    </row>
    <row r="139" spans="1:4" s="4" customFormat="1" ht="15">
      <c r="A139" s="17">
        <v>135</v>
      </c>
      <c r="B139" s="17" t="s">
        <v>241</v>
      </c>
      <c r="C139" s="17" t="s">
        <v>258</v>
      </c>
      <c r="D139" s="17" t="s">
        <v>259</v>
      </c>
    </row>
    <row r="140" spans="1:4" s="4" customFormat="1" ht="15">
      <c r="A140" s="17">
        <v>136</v>
      </c>
      <c r="B140" s="17" t="s">
        <v>241</v>
      </c>
      <c r="C140" s="17" t="s">
        <v>260</v>
      </c>
      <c r="D140" s="17" t="s">
        <v>261</v>
      </c>
    </row>
    <row r="141" spans="1:4" s="4" customFormat="1" ht="15">
      <c r="A141" s="17">
        <v>137</v>
      </c>
      <c r="B141" s="17" t="s">
        <v>241</v>
      </c>
      <c r="C141" s="17" t="s">
        <v>262</v>
      </c>
      <c r="D141" s="17" t="s">
        <v>263</v>
      </c>
    </row>
    <row r="142" spans="1:4" s="4" customFormat="1" ht="15">
      <c r="A142" s="17">
        <v>138</v>
      </c>
      <c r="B142" s="17" t="s">
        <v>241</v>
      </c>
      <c r="C142" s="17" t="s">
        <v>264</v>
      </c>
      <c r="D142" s="17" t="s">
        <v>265</v>
      </c>
    </row>
    <row r="143" spans="1:4" s="4" customFormat="1" ht="15">
      <c r="A143" s="17">
        <v>139</v>
      </c>
      <c r="B143" s="17" t="s">
        <v>241</v>
      </c>
      <c r="C143" s="17" t="s">
        <v>266</v>
      </c>
      <c r="D143" s="17" t="s">
        <v>267</v>
      </c>
    </row>
    <row r="144" spans="1:4" s="4" customFormat="1" ht="15">
      <c r="A144" s="17">
        <v>140</v>
      </c>
      <c r="B144" s="17" t="s">
        <v>268</v>
      </c>
      <c r="C144" s="17" t="s">
        <v>269</v>
      </c>
      <c r="D144" s="17" t="s">
        <v>270</v>
      </c>
    </row>
    <row r="145" spans="1:4" s="4" customFormat="1" ht="15">
      <c r="A145" s="17">
        <v>141</v>
      </c>
      <c r="B145" s="17" t="s">
        <v>268</v>
      </c>
      <c r="C145" s="17" t="s">
        <v>271</v>
      </c>
      <c r="D145" s="17" t="s">
        <v>270</v>
      </c>
    </row>
    <row r="146" spans="1:4" s="4" customFormat="1" ht="15">
      <c r="A146" s="17">
        <v>142</v>
      </c>
      <c r="B146" s="17" t="s">
        <v>268</v>
      </c>
      <c r="C146" s="17" t="s">
        <v>272</v>
      </c>
      <c r="D146" s="17" t="s">
        <v>270</v>
      </c>
    </row>
    <row r="147" spans="1:4" s="4" customFormat="1" ht="15">
      <c r="A147" s="17">
        <v>143</v>
      </c>
      <c r="B147" s="27" t="s">
        <v>273</v>
      </c>
      <c r="C147" s="27" t="s">
        <v>274</v>
      </c>
      <c r="D147" s="17" t="s">
        <v>275</v>
      </c>
    </row>
    <row r="148" spans="1:4" s="4" customFormat="1" ht="15">
      <c r="A148" s="17">
        <v>144</v>
      </c>
      <c r="B148" s="27" t="s">
        <v>273</v>
      </c>
      <c r="C148" s="27" t="s">
        <v>276</v>
      </c>
      <c r="D148" s="17" t="s">
        <v>275</v>
      </c>
    </row>
    <row r="149" spans="1:4" s="4" customFormat="1" ht="15">
      <c r="A149" s="17">
        <v>145</v>
      </c>
      <c r="B149" s="27" t="s">
        <v>273</v>
      </c>
      <c r="C149" s="27" t="s">
        <v>277</v>
      </c>
      <c r="D149" s="17" t="s">
        <v>275</v>
      </c>
    </row>
    <row r="150" spans="1:4" s="4" customFormat="1" ht="15">
      <c r="A150" s="17">
        <v>146</v>
      </c>
      <c r="B150" s="27" t="s">
        <v>273</v>
      </c>
      <c r="C150" s="27" t="s">
        <v>278</v>
      </c>
      <c r="D150" s="17" t="s">
        <v>275</v>
      </c>
    </row>
    <row r="151" spans="1:4" s="4" customFormat="1" ht="30">
      <c r="A151" s="17">
        <v>147</v>
      </c>
      <c r="B151" s="17" t="s">
        <v>279</v>
      </c>
      <c r="C151" s="17" t="s">
        <v>280</v>
      </c>
      <c r="D151" s="17" t="s">
        <v>281</v>
      </c>
    </row>
    <row r="152" spans="1:4" s="4" customFormat="1" ht="30">
      <c r="A152" s="17">
        <v>148</v>
      </c>
      <c r="B152" s="17" t="s">
        <v>282</v>
      </c>
      <c r="C152" s="17" t="s">
        <v>283</v>
      </c>
      <c r="D152" s="17" t="s">
        <v>284</v>
      </c>
    </row>
    <row r="153" spans="1:4" s="4" customFormat="1" ht="30">
      <c r="A153" s="17">
        <v>149</v>
      </c>
      <c r="B153" s="17" t="s">
        <v>285</v>
      </c>
      <c r="C153" s="17" t="s">
        <v>286</v>
      </c>
      <c r="D153" s="17" t="s">
        <v>287</v>
      </c>
    </row>
    <row r="154" spans="1:4" s="4" customFormat="1" ht="30">
      <c r="A154" s="17">
        <v>150</v>
      </c>
      <c r="B154" s="17" t="s">
        <v>285</v>
      </c>
      <c r="C154" s="17" t="s">
        <v>288</v>
      </c>
      <c r="D154" s="17" t="s">
        <v>287</v>
      </c>
    </row>
    <row r="155" spans="1:4" s="4" customFormat="1" ht="30">
      <c r="A155" s="17">
        <v>151</v>
      </c>
      <c r="B155" s="17" t="s">
        <v>285</v>
      </c>
      <c r="C155" s="28" t="s">
        <v>289</v>
      </c>
      <c r="D155" s="17" t="s">
        <v>287</v>
      </c>
    </row>
    <row r="156" spans="1:4" s="4" customFormat="1" ht="30">
      <c r="A156" s="17">
        <v>152</v>
      </c>
      <c r="B156" s="17" t="s">
        <v>290</v>
      </c>
      <c r="C156" s="17" t="s">
        <v>291</v>
      </c>
      <c r="D156" s="17" t="s">
        <v>292</v>
      </c>
    </row>
    <row r="157" spans="1:4" s="4" customFormat="1" ht="30">
      <c r="A157" s="17">
        <v>153</v>
      </c>
      <c r="B157" s="17" t="s">
        <v>293</v>
      </c>
      <c r="C157" s="28" t="s">
        <v>294</v>
      </c>
      <c r="D157" s="17" t="s">
        <v>295</v>
      </c>
    </row>
    <row r="158" spans="1:4" s="4" customFormat="1" ht="30">
      <c r="A158" s="17">
        <v>154</v>
      </c>
      <c r="B158" s="17" t="s">
        <v>296</v>
      </c>
      <c r="C158" s="28" t="s">
        <v>297</v>
      </c>
      <c r="D158" s="29" t="s">
        <v>298</v>
      </c>
    </row>
    <row r="159" spans="1:4" s="4" customFormat="1" ht="30">
      <c r="A159" s="17">
        <v>155</v>
      </c>
      <c r="B159" s="17" t="s">
        <v>296</v>
      </c>
      <c r="C159" s="28" t="s">
        <v>299</v>
      </c>
      <c r="D159" s="29" t="s">
        <v>298</v>
      </c>
    </row>
    <row r="160" spans="1:4" s="4" customFormat="1" ht="30">
      <c r="A160" s="17">
        <v>156</v>
      </c>
      <c r="B160" s="17" t="s">
        <v>300</v>
      </c>
      <c r="C160" s="17" t="s">
        <v>301</v>
      </c>
      <c r="D160" s="17" t="s">
        <v>302</v>
      </c>
    </row>
    <row r="161" spans="1:4" s="4" customFormat="1" ht="30">
      <c r="A161" s="17">
        <v>157</v>
      </c>
      <c r="B161" s="17" t="s">
        <v>300</v>
      </c>
      <c r="C161" s="28" t="s">
        <v>303</v>
      </c>
      <c r="D161" s="17" t="s">
        <v>302</v>
      </c>
    </row>
    <row r="162" spans="1:4" s="4" customFormat="1" ht="30">
      <c r="A162" s="17">
        <v>158</v>
      </c>
      <c r="B162" s="17" t="s">
        <v>300</v>
      </c>
      <c r="C162" s="28" t="s">
        <v>304</v>
      </c>
      <c r="D162" s="17" t="s">
        <v>302</v>
      </c>
    </row>
    <row r="163" spans="1:4" s="4" customFormat="1" ht="30">
      <c r="A163" s="17">
        <v>159</v>
      </c>
      <c r="B163" s="17" t="s">
        <v>305</v>
      </c>
      <c r="C163" s="17" t="s">
        <v>306</v>
      </c>
      <c r="D163" s="17" t="s">
        <v>307</v>
      </c>
    </row>
    <row r="164" spans="1:4" s="4" customFormat="1" ht="30">
      <c r="A164" s="17">
        <v>160</v>
      </c>
      <c r="B164" s="17" t="s">
        <v>305</v>
      </c>
      <c r="C164" s="17" t="s">
        <v>308</v>
      </c>
      <c r="D164" s="17" t="s">
        <v>307</v>
      </c>
    </row>
    <row r="165" spans="1:4" s="4" customFormat="1" ht="30">
      <c r="A165" s="17">
        <v>161</v>
      </c>
      <c r="B165" s="17" t="s">
        <v>305</v>
      </c>
      <c r="C165" s="17" t="s">
        <v>309</v>
      </c>
      <c r="D165" s="17" t="s">
        <v>307</v>
      </c>
    </row>
    <row r="166" spans="1:4" s="4" customFormat="1" ht="30">
      <c r="A166" s="17">
        <v>162</v>
      </c>
      <c r="B166" s="17" t="s">
        <v>305</v>
      </c>
      <c r="C166" s="17" t="s">
        <v>310</v>
      </c>
      <c r="D166" s="17" t="s">
        <v>307</v>
      </c>
    </row>
    <row r="167" spans="1:4" s="4" customFormat="1" ht="30">
      <c r="A167" s="17">
        <v>163</v>
      </c>
      <c r="B167" s="17" t="s">
        <v>305</v>
      </c>
      <c r="C167" s="17" t="s">
        <v>311</v>
      </c>
      <c r="D167" s="17" t="s">
        <v>307</v>
      </c>
    </row>
    <row r="168" spans="1:4" s="4" customFormat="1" ht="30">
      <c r="A168" s="17">
        <v>164</v>
      </c>
      <c r="B168" s="17" t="s">
        <v>305</v>
      </c>
      <c r="C168" s="17" t="s">
        <v>312</v>
      </c>
      <c r="D168" s="17" t="s">
        <v>307</v>
      </c>
    </row>
    <row r="169" spans="1:4" s="4" customFormat="1" ht="15">
      <c r="A169" s="17">
        <v>165</v>
      </c>
      <c r="B169" s="17" t="s">
        <v>313</v>
      </c>
      <c r="C169" s="17" t="s">
        <v>314</v>
      </c>
      <c r="D169" s="17" t="s">
        <v>315</v>
      </c>
    </row>
    <row r="170" spans="1:4" s="4" customFormat="1" ht="15">
      <c r="A170" s="17">
        <v>166</v>
      </c>
      <c r="B170" s="30" t="s">
        <v>316</v>
      </c>
      <c r="C170" s="30" t="s">
        <v>317</v>
      </c>
      <c r="D170" s="17" t="s">
        <v>318</v>
      </c>
    </row>
    <row r="171" spans="1:4" s="4" customFormat="1" ht="15">
      <c r="A171" s="17">
        <v>167</v>
      </c>
      <c r="B171" s="17" t="s">
        <v>319</v>
      </c>
      <c r="C171" s="17" t="s">
        <v>320</v>
      </c>
      <c r="D171" s="17" t="s">
        <v>318</v>
      </c>
    </row>
    <row r="172" spans="1:4" s="4" customFormat="1" ht="15">
      <c r="A172" s="17">
        <v>168</v>
      </c>
      <c r="B172" s="30" t="s">
        <v>321</v>
      </c>
      <c r="C172" s="30" t="s">
        <v>322</v>
      </c>
      <c r="D172" s="17" t="s">
        <v>318</v>
      </c>
    </row>
    <row r="173" spans="1:4" s="4" customFormat="1" ht="15">
      <c r="A173" s="17">
        <v>169</v>
      </c>
      <c r="B173" s="30" t="s">
        <v>323</v>
      </c>
      <c r="C173" s="30" t="s">
        <v>324</v>
      </c>
      <c r="D173" s="17" t="s">
        <v>318</v>
      </c>
    </row>
    <row r="174" spans="1:4" s="4" customFormat="1" ht="15">
      <c r="A174" s="17">
        <v>170</v>
      </c>
      <c r="B174" s="30" t="s">
        <v>323</v>
      </c>
      <c r="C174" s="30" t="s">
        <v>325</v>
      </c>
      <c r="D174" s="17" t="s">
        <v>318</v>
      </c>
    </row>
    <row r="175" spans="1:4" s="4" customFormat="1" ht="15">
      <c r="A175" s="17">
        <v>171</v>
      </c>
      <c r="B175" s="30" t="s">
        <v>323</v>
      </c>
      <c r="C175" s="17" t="s">
        <v>326</v>
      </c>
      <c r="D175" s="17" t="s">
        <v>318</v>
      </c>
    </row>
    <row r="176" spans="1:4" s="4" customFormat="1" ht="15">
      <c r="A176" s="17">
        <v>172</v>
      </c>
      <c r="B176" s="31" t="s">
        <v>327</v>
      </c>
      <c r="C176" s="31" t="s">
        <v>328</v>
      </c>
      <c r="D176" s="17" t="s">
        <v>318</v>
      </c>
    </row>
    <row r="177" spans="1:4" s="4" customFormat="1" ht="15">
      <c r="A177" s="17">
        <v>173</v>
      </c>
      <c r="B177" s="30" t="s">
        <v>329</v>
      </c>
      <c r="C177" s="30" t="s">
        <v>330</v>
      </c>
      <c r="D177" s="17" t="s">
        <v>331</v>
      </c>
    </row>
    <row r="178" spans="1:4" s="4" customFormat="1" ht="15">
      <c r="A178" s="17">
        <v>174</v>
      </c>
      <c r="B178" s="30" t="s">
        <v>329</v>
      </c>
      <c r="C178" s="30" t="s">
        <v>332</v>
      </c>
      <c r="D178" s="17" t="s">
        <v>331</v>
      </c>
    </row>
    <row r="179" spans="1:4" s="4" customFormat="1" ht="15">
      <c r="A179" s="17">
        <v>175</v>
      </c>
      <c r="B179" s="30" t="s">
        <v>329</v>
      </c>
      <c r="C179" s="30" t="s">
        <v>333</v>
      </c>
      <c r="D179" s="17" t="s">
        <v>331</v>
      </c>
    </row>
    <row r="180" spans="1:4" s="4" customFormat="1" ht="15">
      <c r="A180" s="17">
        <v>176</v>
      </c>
      <c r="B180" s="30" t="s">
        <v>329</v>
      </c>
      <c r="C180" s="30" t="s">
        <v>334</v>
      </c>
      <c r="D180" s="17" t="s">
        <v>331</v>
      </c>
    </row>
    <row r="181" spans="1:4" s="4" customFormat="1" ht="15">
      <c r="A181" s="17">
        <v>177</v>
      </c>
      <c r="B181" s="30" t="s">
        <v>329</v>
      </c>
      <c r="C181" s="30" t="s">
        <v>335</v>
      </c>
      <c r="D181" s="17" t="s">
        <v>331</v>
      </c>
    </row>
    <row r="182" spans="1:4" s="4" customFormat="1" ht="15">
      <c r="A182" s="17">
        <v>178</v>
      </c>
      <c r="B182" s="30" t="s">
        <v>329</v>
      </c>
      <c r="C182" s="30" t="s">
        <v>336</v>
      </c>
      <c r="D182" s="17" t="s">
        <v>331</v>
      </c>
    </row>
    <row r="183" spans="1:4" s="4" customFormat="1" ht="15">
      <c r="A183" s="17">
        <v>179</v>
      </c>
      <c r="B183" s="30" t="s">
        <v>329</v>
      </c>
      <c r="C183" s="30" t="s">
        <v>337</v>
      </c>
      <c r="D183" s="17" t="s">
        <v>331</v>
      </c>
    </row>
    <row r="184" spans="1:4" s="4" customFormat="1" ht="15">
      <c r="A184" s="17">
        <v>180</v>
      </c>
      <c r="B184" s="30" t="s">
        <v>329</v>
      </c>
      <c r="C184" s="30" t="s">
        <v>338</v>
      </c>
      <c r="D184" s="17" t="s">
        <v>331</v>
      </c>
    </row>
    <row r="185" spans="1:4" s="4" customFormat="1" ht="15">
      <c r="A185" s="17">
        <v>181</v>
      </c>
      <c r="B185" s="30" t="s">
        <v>329</v>
      </c>
      <c r="C185" s="30" t="s">
        <v>339</v>
      </c>
      <c r="D185" s="17" t="s">
        <v>331</v>
      </c>
    </row>
    <row r="186" spans="1:4" s="4" customFormat="1" ht="15">
      <c r="A186" s="17">
        <v>182</v>
      </c>
      <c r="B186" s="30" t="s">
        <v>329</v>
      </c>
      <c r="C186" s="30" t="s">
        <v>340</v>
      </c>
      <c r="D186" s="17" t="s">
        <v>331</v>
      </c>
    </row>
    <row r="187" spans="1:4" s="4" customFormat="1" ht="15">
      <c r="A187" s="17">
        <v>183</v>
      </c>
      <c r="B187" s="30" t="s">
        <v>329</v>
      </c>
      <c r="C187" s="30" t="s">
        <v>341</v>
      </c>
      <c r="D187" s="17" t="s">
        <v>331</v>
      </c>
    </row>
    <row r="188" spans="1:4" s="4" customFormat="1" ht="15">
      <c r="A188" s="17">
        <v>184</v>
      </c>
      <c r="B188" s="30" t="s">
        <v>329</v>
      </c>
      <c r="C188" s="30" t="s">
        <v>342</v>
      </c>
      <c r="D188" s="17" t="s">
        <v>331</v>
      </c>
    </row>
    <row r="189" spans="1:4" s="4" customFormat="1" ht="15">
      <c r="A189" s="17">
        <v>185</v>
      </c>
      <c r="B189" s="22" t="s">
        <v>343</v>
      </c>
      <c r="C189" s="22" t="s">
        <v>344</v>
      </c>
      <c r="D189" s="17" t="s">
        <v>345</v>
      </c>
    </row>
    <row r="190" spans="1:4" s="4" customFormat="1" ht="15">
      <c r="A190" s="17">
        <v>186</v>
      </c>
      <c r="B190" s="22" t="s">
        <v>346</v>
      </c>
      <c r="C190" s="22" t="s">
        <v>347</v>
      </c>
      <c r="D190" s="17" t="s">
        <v>348</v>
      </c>
    </row>
    <row r="191" spans="1:4" s="4" customFormat="1" ht="15">
      <c r="A191" s="17">
        <v>187</v>
      </c>
      <c r="B191" s="22" t="s">
        <v>349</v>
      </c>
      <c r="C191" s="22" t="s">
        <v>350</v>
      </c>
      <c r="D191" s="17" t="s">
        <v>351</v>
      </c>
    </row>
    <row r="192" spans="1:4" s="4" customFormat="1" ht="15">
      <c r="A192" s="17">
        <v>188</v>
      </c>
      <c r="B192" s="22" t="s">
        <v>352</v>
      </c>
      <c r="C192" s="22" t="s">
        <v>353</v>
      </c>
      <c r="D192" s="17" t="s">
        <v>354</v>
      </c>
    </row>
    <row r="193" spans="1:4" s="4" customFormat="1" ht="15">
      <c r="A193" s="17">
        <v>189</v>
      </c>
      <c r="B193" s="22" t="s">
        <v>355</v>
      </c>
      <c r="C193" s="22" t="s">
        <v>356</v>
      </c>
      <c r="D193" s="17" t="s">
        <v>357</v>
      </c>
    </row>
    <row r="194" spans="1:4" s="4" customFormat="1" ht="15">
      <c r="A194" s="17">
        <v>190</v>
      </c>
      <c r="B194" s="22" t="s">
        <v>358</v>
      </c>
      <c r="C194" s="22" t="s">
        <v>359</v>
      </c>
      <c r="D194" s="17" t="s">
        <v>360</v>
      </c>
    </row>
    <row r="195" spans="1:4" s="4" customFormat="1" ht="15">
      <c r="A195" s="17">
        <v>191</v>
      </c>
      <c r="B195" s="22" t="s">
        <v>361</v>
      </c>
      <c r="C195" s="22" t="s">
        <v>362</v>
      </c>
      <c r="D195" s="17" t="s">
        <v>363</v>
      </c>
    </row>
    <row r="196" spans="1:4" s="4" customFormat="1" ht="15">
      <c r="A196" s="17">
        <v>192</v>
      </c>
      <c r="B196" s="22" t="s">
        <v>361</v>
      </c>
      <c r="C196" s="22" t="s">
        <v>364</v>
      </c>
      <c r="D196" s="17" t="s">
        <v>363</v>
      </c>
    </row>
    <row r="197" spans="1:4" s="4" customFormat="1" ht="15">
      <c r="A197" s="17">
        <v>193</v>
      </c>
      <c r="B197" s="22" t="s">
        <v>361</v>
      </c>
      <c r="C197" s="22" t="s">
        <v>365</v>
      </c>
      <c r="D197" s="17" t="s">
        <v>363</v>
      </c>
    </row>
    <row r="198" spans="1:4" s="4" customFormat="1" ht="15">
      <c r="A198" s="17">
        <v>194</v>
      </c>
      <c r="B198" s="22" t="s">
        <v>366</v>
      </c>
      <c r="C198" s="22" t="s">
        <v>367</v>
      </c>
      <c r="D198" s="17" t="s">
        <v>368</v>
      </c>
    </row>
    <row r="199" spans="1:4" s="4" customFormat="1" ht="15">
      <c r="A199" s="17">
        <v>195</v>
      </c>
      <c r="B199" s="22" t="s">
        <v>366</v>
      </c>
      <c r="C199" s="22" t="s">
        <v>369</v>
      </c>
      <c r="D199" s="17" t="s">
        <v>368</v>
      </c>
    </row>
    <row r="200" spans="1:4" s="4" customFormat="1" ht="15">
      <c r="A200" s="17">
        <v>196</v>
      </c>
      <c r="B200" s="22" t="s">
        <v>366</v>
      </c>
      <c r="C200" s="22" t="s">
        <v>370</v>
      </c>
      <c r="D200" s="17" t="s">
        <v>368</v>
      </c>
    </row>
    <row r="201" spans="1:4" s="4" customFormat="1" ht="15">
      <c r="A201" s="17">
        <v>197</v>
      </c>
      <c r="B201" s="22" t="s">
        <v>371</v>
      </c>
      <c r="C201" s="22" t="s">
        <v>372</v>
      </c>
      <c r="D201" s="17" t="s">
        <v>373</v>
      </c>
    </row>
    <row r="202" spans="1:4" s="4" customFormat="1" ht="15">
      <c r="A202" s="17">
        <v>198</v>
      </c>
      <c r="B202" s="22" t="s">
        <v>371</v>
      </c>
      <c r="C202" s="22" t="s">
        <v>374</v>
      </c>
      <c r="D202" s="17" t="s">
        <v>373</v>
      </c>
    </row>
    <row r="203" spans="1:4" s="4" customFormat="1" ht="15">
      <c r="A203" s="17">
        <v>199</v>
      </c>
      <c r="B203" s="22" t="s">
        <v>375</v>
      </c>
      <c r="C203" s="22" t="s">
        <v>376</v>
      </c>
      <c r="D203" s="17" t="s">
        <v>377</v>
      </c>
    </row>
    <row r="204" spans="1:4" s="4" customFormat="1" ht="15">
      <c r="A204" s="17">
        <v>200</v>
      </c>
      <c r="B204" s="22" t="s">
        <v>375</v>
      </c>
      <c r="C204" s="22" t="s">
        <v>378</v>
      </c>
      <c r="D204" s="17" t="s">
        <v>377</v>
      </c>
    </row>
    <row r="205" spans="1:4" s="4" customFormat="1" ht="15">
      <c r="A205" s="17">
        <v>201</v>
      </c>
      <c r="B205" s="22" t="s">
        <v>379</v>
      </c>
      <c r="C205" s="22" t="s">
        <v>380</v>
      </c>
      <c r="D205" s="17" t="s">
        <v>381</v>
      </c>
    </row>
    <row r="206" spans="1:4" s="4" customFormat="1" ht="30">
      <c r="A206" s="17">
        <v>202</v>
      </c>
      <c r="B206" s="22" t="s">
        <v>379</v>
      </c>
      <c r="C206" s="22" t="s">
        <v>382</v>
      </c>
      <c r="D206" s="17" t="s">
        <v>381</v>
      </c>
    </row>
    <row r="207" spans="1:4" s="4" customFormat="1" ht="15">
      <c r="A207" s="17">
        <v>203</v>
      </c>
      <c r="B207" s="22" t="s">
        <v>379</v>
      </c>
      <c r="C207" s="22" t="s">
        <v>383</v>
      </c>
      <c r="D207" s="17" t="s">
        <v>381</v>
      </c>
    </row>
    <row r="208" spans="1:4" s="4" customFormat="1" ht="15">
      <c r="A208" s="17">
        <v>204</v>
      </c>
      <c r="B208" s="22" t="s">
        <v>379</v>
      </c>
      <c r="C208" s="22" t="s">
        <v>384</v>
      </c>
      <c r="D208" s="17" t="s">
        <v>381</v>
      </c>
    </row>
    <row r="209" spans="1:4" s="4" customFormat="1" ht="15">
      <c r="A209" s="17">
        <v>205</v>
      </c>
      <c r="B209" s="22" t="s">
        <v>379</v>
      </c>
      <c r="C209" s="22" t="s">
        <v>385</v>
      </c>
      <c r="D209" s="17" t="s">
        <v>381</v>
      </c>
    </row>
    <row r="210" spans="1:4" s="4" customFormat="1" ht="15">
      <c r="A210" s="17">
        <v>206</v>
      </c>
      <c r="B210" s="22" t="s">
        <v>379</v>
      </c>
      <c r="C210" s="22" t="s">
        <v>386</v>
      </c>
      <c r="D210" s="17" t="s">
        <v>381</v>
      </c>
    </row>
    <row r="211" spans="1:4" s="4" customFormat="1" ht="15">
      <c r="A211" s="17">
        <v>207</v>
      </c>
      <c r="B211" s="22" t="s">
        <v>387</v>
      </c>
      <c r="C211" s="22" t="s">
        <v>388</v>
      </c>
      <c r="D211" s="17" t="s">
        <v>389</v>
      </c>
    </row>
    <row r="212" spans="1:4" s="4" customFormat="1" ht="15">
      <c r="A212" s="17">
        <v>208</v>
      </c>
      <c r="B212" s="22" t="s">
        <v>387</v>
      </c>
      <c r="C212" s="22" t="s">
        <v>390</v>
      </c>
      <c r="D212" s="17" t="s">
        <v>389</v>
      </c>
    </row>
    <row r="213" spans="1:4" s="4" customFormat="1" ht="15">
      <c r="A213" s="17">
        <v>209</v>
      </c>
      <c r="B213" s="22" t="s">
        <v>391</v>
      </c>
      <c r="C213" s="22" t="s">
        <v>392</v>
      </c>
      <c r="D213" s="17" t="s">
        <v>393</v>
      </c>
    </row>
    <row r="214" spans="1:4" s="4" customFormat="1" ht="15">
      <c r="A214" s="17">
        <v>210</v>
      </c>
      <c r="B214" s="22" t="s">
        <v>394</v>
      </c>
      <c r="C214" s="32" t="s">
        <v>395</v>
      </c>
      <c r="D214" s="27" t="s">
        <v>396</v>
      </c>
    </row>
    <row r="215" spans="1:4" s="4" customFormat="1" ht="15">
      <c r="A215" s="17">
        <v>211</v>
      </c>
      <c r="B215" s="22" t="s">
        <v>394</v>
      </c>
      <c r="C215" s="22" t="s">
        <v>397</v>
      </c>
      <c r="D215" s="17" t="s">
        <v>396</v>
      </c>
    </row>
    <row r="216" spans="1:4" s="4" customFormat="1" ht="15">
      <c r="A216" s="17">
        <v>212</v>
      </c>
      <c r="B216" s="22" t="s">
        <v>394</v>
      </c>
      <c r="C216" s="22" t="s">
        <v>398</v>
      </c>
      <c r="D216" s="17" t="s">
        <v>396</v>
      </c>
    </row>
    <row r="217" spans="1:4" s="4" customFormat="1" ht="15">
      <c r="A217" s="17">
        <v>213</v>
      </c>
      <c r="B217" s="22" t="s">
        <v>399</v>
      </c>
      <c r="C217" s="22" t="s">
        <v>400</v>
      </c>
      <c r="D217" s="17" t="s">
        <v>401</v>
      </c>
    </row>
    <row r="218" spans="1:4" s="4" customFormat="1" ht="15">
      <c r="A218" s="17">
        <v>214</v>
      </c>
      <c r="B218" s="22" t="s">
        <v>399</v>
      </c>
      <c r="C218" s="22" t="s">
        <v>402</v>
      </c>
      <c r="D218" s="17" t="s">
        <v>401</v>
      </c>
    </row>
    <row r="219" spans="1:4" s="4" customFormat="1" ht="15">
      <c r="A219" s="17">
        <v>215</v>
      </c>
      <c r="B219" s="22" t="s">
        <v>399</v>
      </c>
      <c r="C219" s="22" t="s">
        <v>403</v>
      </c>
      <c r="D219" s="17" t="s">
        <v>401</v>
      </c>
    </row>
    <row r="220" spans="1:4" s="4" customFormat="1" ht="15">
      <c r="A220" s="17">
        <v>216</v>
      </c>
      <c r="B220" s="22" t="s">
        <v>399</v>
      </c>
      <c r="C220" s="22" t="s">
        <v>404</v>
      </c>
      <c r="D220" s="17" t="s">
        <v>401</v>
      </c>
    </row>
    <row r="221" spans="1:4" s="4" customFormat="1" ht="15">
      <c r="A221" s="17">
        <v>217</v>
      </c>
      <c r="B221" s="22" t="s">
        <v>399</v>
      </c>
      <c r="C221" s="22" t="s">
        <v>405</v>
      </c>
      <c r="D221" s="17" t="s">
        <v>401</v>
      </c>
    </row>
    <row r="222" spans="1:4" s="4" customFormat="1" ht="15">
      <c r="A222" s="17">
        <v>218</v>
      </c>
      <c r="B222" s="22" t="s">
        <v>406</v>
      </c>
      <c r="C222" s="22" t="s">
        <v>407</v>
      </c>
      <c r="D222" s="17" t="s">
        <v>408</v>
      </c>
    </row>
    <row r="223" spans="1:4" s="4" customFormat="1" ht="15">
      <c r="A223" s="17">
        <v>219</v>
      </c>
      <c r="B223" s="22" t="s">
        <v>409</v>
      </c>
      <c r="C223" s="22" t="s">
        <v>410</v>
      </c>
      <c r="D223" s="17" t="s">
        <v>411</v>
      </c>
    </row>
    <row r="224" spans="1:4" s="4" customFormat="1" ht="15">
      <c r="A224" s="17">
        <v>220</v>
      </c>
      <c r="B224" s="22" t="s">
        <v>412</v>
      </c>
      <c r="C224" s="22" t="s">
        <v>413</v>
      </c>
      <c r="D224" s="17" t="s">
        <v>414</v>
      </c>
    </row>
    <row r="225" spans="1:4" s="4" customFormat="1" ht="15">
      <c r="A225" s="17">
        <v>221</v>
      </c>
      <c r="B225" s="22" t="s">
        <v>412</v>
      </c>
      <c r="C225" s="22" t="s">
        <v>415</v>
      </c>
      <c r="D225" s="17" t="s">
        <v>414</v>
      </c>
    </row>
    <row r="226" spans="1:4" s="4" customFormat="1" ht="15">
      <c r="A226" s="17">
        <v>222</v>
      </c>
      <c r="B226" s="22" t="s">
        <v>412</v>
      </c>
      <c r="C226" s="22" t="s">
        <v>416</v>
      </c>
      <c r="D226" s="17" t="s">
        <v>414</v>
      </c>
    </row>
    <row r="227" spans="1:4" s="4" customFormat="1" ht="15">
      <c r="A227" s="17">
        <v>223</v>
      </c>
      <c r="B227" s="22" t="s">
        <v>417</v>
      </c>
      <c r="C227" s="22" t="s">
        <v>418</v>
      </c>
      <c r="D227" s="17" t="s">
        <v>419</v>
      </c>
    </row>
    <row r="228" spans="1:4" s="4" customFormat="1" ht="15">
      <c r="A228" s="17">
        <v>224</v>
      </c>
      <c r="B228" s="22" t="s">
        <v>420</v>
      </c>
      <c r="C228" s="22" t="s">
        <v>421</v>
      </c>
      <c r="D228" s="17" t="s">
        <v>422</v>
      </c>
    </row>
    <row r="229" spans="1:4" s="4" customFormat="1" ht="15">
      <c r="A229" s="17">
        <v>225</v>
      </c>
      <c r="B229" s="22" t="s">
        <v>420</v>
      </c>
      <c r="C229" s="22" t="s">
        <v>423</v>
      </c>
      <c r="D229" s="17" t="s">
        <v>422</v>
      </c>
    </row>
    <row r="230" spans="1:4" s="4" customFormat="1" ht="15">
      <c r="A230" s="17">
        <v>226</v>
      </c>
      <c r="B230" s="22" t="s">
        <v>424</v>
      </c>
      <c r="C230" s="22" t="s">
        <v>425</v>
      </c>
      <c r="D230" s="17" t="s">
        <v>426</v>
      </c>
    </row>
    <row r="231" spans="1:4" s="4" customFormat="1" ht="15">
      <c r="A231" s="17">
        <v>227</v>
      </c>
      <c r="B231" s="22" t="s">
        <v>424</v>
      </c>
      <c r="C231" s="22" t="s">
        <v>427</v>
      </c>
      <c r="D231" s="17" t="s">
        <v>426</v>
      </c>
    </row>
    <row r="232" spans="1:4" s="4" customFormat="1" ht="15">
      <c r="A232" s="17">
        <v>228</v>
      </c>
      <c r="B232" s="22" t="s">
        <v>424</v>
      </c>
      <c r="C232" s="22" t="s">
        <v>428</v>
      </c>
      <c r="D232" s="17" t="s">
        <v>426</v>
      </c>
    </row>
    <row r="233" spans="1:4" s="4" customFormat="1" ht="15">
      <c r="A233" s="17">
        <v>229</v>
      </c>
      <c r="B233" s="22" t="s">
        <v>429</v>
      </c>
      <c r="C233" s="22" t="s">
        <v>430</v>
      </c>
      <c r="D233" s="17" t="s">
        <v>431</v>
      </c>
    </row>
    <row r="234" spans="1:4" s="4" customFormat="1" ht="15">
      <c r="A234" s="17">
        <v>230</v>
      </c>
      <c r="B234" s="22" t="s">
        <v>429</v>
      </c>
      <c r="C234" s="22" t="s">
        <v>432</v>
      </c>
      <c r="D234" s="17" t="s">
        <v>431</v>
      </c>
    </row>
    <row r="235" spans="1:4" s="4" customFormat="1" ht="15">
      <c r="A235" s="17">
        <v>231</v>
      </c>
      <c r="B235" s="22" t="s">
        <v>429</v>
      </c>
      <c r="C235" s="22" t="s">
        <v>433</v>
      </c>
      <c r="D235" s="17" t="s">
        <v>431</v>
      </c>
    </row>
    <row r="236" spans="1:4" s="4" customFormat="1" ht="15">
      <c r="A236" s="17">
        <v>232</v>
      </c>
      <c r="B236" s="22" t="s">
        <v>434</v>
      </c>
      <c r="C236" s="22" t="s">
        <v>434</v>
      </c>
      <c r="D236" s="17" t="s">
        <v>435</v>
      </c>
    </row>
    <row r="237" spans="1:4" s="4" customFormat="1" ht="15">
      <c r="A237" s="17">
        <v>233</v>
      </c>
      <c r="B237" s="22" t="s">
        <v>436</v>
      </c>
      <c r="C237" s="22" t="s">
        <v>437</v>
      </c>
      <c r="D237" s="17" t="s">
        <v>438</v>
      </c>
    </row>
    <row r="238" spans="1:4" s="4" customFormat="1" ht="15">
      <c r="A238" s="17">
        <v>234</v>
      </c>
      <c r="B238" s="22" t="s">
        <v>439</v>
      </c>
      <c r="C238" s="22" t="s">
        <v>440</v>
      </c>
      <c r="D238" s="17" t="s">
        <v>438</v>
      </c>
    </row>
    <row r="239" spans="1:4" s="4" customFormat="1" ht="15">
      <c r="A239" s="17">
        <v>235</v>
      </c>
      <c r="B239" s="22" t="s">
        <v>439</v>
      </c>
      <c r="C239" s="22" t="s">
        <v>441</v>
      </c>
      <c r="D239" s="17" t="s">
        <v>438</v>
      </c>
    </row>
    <row r="240" spans="1:4" s="4" customFormat="1" ht="15">
      <c r="A240" s="17">
        <v>236</v>
      </c>
      <c r="B240" s="22" t="s">
        <v>439</v>
      </c>
      <c r="C240" s="22" t="s">
        <v>442</v>
      </c>
      <c r="D240" s="17" t="s">
        <v>438</v>
      </c>
    </row>
    <row r="241" spans="1:4" s="4" customFormat="1" ht="15">
      <c r="A241" s="17">
        <v>237</v>
      </c>
      <c r="B241" s="22" t="s">
        <v>439</v>
      </c>
      <c r="C241" s="22" t="s">
        <v>443</v>
      </c>
      <c r="D241" s="17" t="s">
        <v>438</v>
      </c>
    </row>
    <row r="242" spans="1:4" s="4" customFormat="1" ht="15">
      <c r="A242" s="17">
        <v>238</v>
      </c>
      <c r="B242" s="22" t="s">
        <v>439</v>
      </c>
      <c r="C242" s="22" t="s">
        <v>444</v>
      </c>
      <c r="D242" s="17" t="s">
        <v>438</v>
      </c>
    </row>
    <row r="243" spans="1:4" s="4" customFormat="1" ht="15">
      <c r="A243" s="17">
        <v>239</v>
      </c>
      <c r="B243" s="22" t="s">
        <v>439</v>
      </c>
      <c r="C243" s="22" t="s">
        <v>445</v>
      </c>
      <c r="D243" s="17" t="s">
        <v>438</v>
      </c>
    </row>
    <row r="244" spans="1:4" s="4" customFormat="1" ht="15">
      <c r="A244" s="17">
        <v>240</v>
      </c>
      <c r="B244" s="22" t="s">
        <v>439</v>
      </c>
      <c r="C244" s="22" t="s">
        <v>446</v>
      </c>
      <c r="D244" s="17" t="s">
        <v>438</v>
      </c>
    </row>
    <row r="245" spans="1:4" s="4" customFormat="1" ht="15">
      <c r="A245" s="17">
        <v>241</v>
      </c>
      <c r="B245" s="22" t="s">
        <v>439</v>
      </c>
      <c r="C245" s="22" t="s">
        <v>447</v>
      </c>
      <c r="D245" s="17" t="s">
        <v>438</v>
      </c>
    </row>
    <row r="246" spans="1:4" s="4" customFormat="1" ht="15">
      <c r="A246" s="17">
        <v>242</v>
      </c>
      <c r="B246" s="22" t="s">
        <v>439</v>
      </c>
      <c r="C246" s="22" t="s">
        <v>448</v>
      </c>
      <c r="D246" s="17" t="s">
        <v>438</v>
      </c>
    </row>
    <row r="247" spans="1:4" s="4" customFormat="1" ht="15">
      <c r="A247" s="17">
        <v>243</v>
      </c>
      <c r="B247" s="22" t="s">
        <v>439</v>
      </c>
      <c r="C247" s="22" t="s">
        <v>449</v>
      </c>
      <c r="D247" s="17" t="s">
        <v>438</v>
      </c>
    </row>
    <row r="248" spans="1:4" s="4" customFormat="1" ht="15">
      <c r="A248" s="17">
        <v>244</v>
      </c>
      <c r="B248" s="22" t="s">
        <v>439</v>
      </c>
      <c r="C248" s="22" t="s">
        <v>450</v>
      </c>
      <c r="D248" s="17" t="s">
        <v>438</v>
      </c>
    </row>
    <row r="249" spans="1:4" s="4" customFormat="1" ht="15">
      <c r="A249" s="17">
        <v>245</v>
      </c>
      <c r="B249" s="22" t="s">
        <v>439</v>
      </c>
      <c r="C249" s="22" t="s">
        <v>451</v>
      </c>
      <c r="D249" s="17" t="s">
        <v>438</v>
      </c>
    </row>
    <row r="250" spans="1:4" s="4" customFormat="1" ht="15">
      <c r="A250" s="17">
        <v>246</v>
      </c>
      <c r="B250" s="22" t="s">
        <v>439</v>
      </c>
      <c r="C250" s="22" t="s">
        <v>452</v>
      </c>
      <c r="D250" s="17" t="s">
        <v>438</v>
      </c>
    </row>
    <row r="251" spans="1:4" s="4" customFormat="1" ht="15">
      <c r="A251" s="17">
        <v>247</v>
      </c>
      <c r="B251" s="22" t="s">
        <v>429</v>
      </c>
      <c r="C251" s="22" t="s">
        <v>432</v>
      </c>
      <c r="D251" s="17" t="s">
        <v>431</v>
      </c>
    </row>
    <row r="252" spans="1:4" s="4" customFormat="1" ht="15">
      <c r="A252" s="17">
        <v>248</v>
      </c>
      <c r="B252" s="22" t="s">
        <v>429</v>
      </c>
      <c r="C252" s="22" t="s">
        <v>453</v>
      </c>
      <c r="D252" s="17" t="s">
        <v>431</v>
      </c>
    </row>
    <row r="253" spans="1:4" s="4" customFormat="1" ht="15">
      <c r="A253" s="17">
        <v>249</v>
      </c>
      <c r="B253" s="22" t="s">
        <v>429</v>
      </c>
      <c r="C253" s="22" t="s">
        <v>454</v>
      </c>
      <c r="D253" s="17" t="s">
        <v>431</v>
      </c>
    </row>
    <row r="254" spans="1:4" s="4" customFormat="1" ht="15">
      <c r="A254" s="17">
        <v>250</v>
      </c>
      <c r="B254" s="22" t="s">
        <v>429</v>
      </c>
      <c r="C254" s="22" t="s">
        <v>455</v>
      </c>
      <c r="D254" s="17" t="s">
        <v>431</v>
      </c>
    </row>
    <row r="255" spans="1:4" s="4" customFormat="1" ht="15">
      <c r="A255" s="17">
        <v>251</v>
      </c>
      <c r="B255" s="22" t="s">
        <v>429</v>
      </c>
      <c r="C255" s="22" t="s">
        <v>456</v>
      </c>
      <c r="D255" s="17" t="s">
        <v>431</v>
      </c>
    </row>
    <row r="256" spans="1:4" s="4" customFormat="1" ht="15">
      <c r="A256" s="17">
        <v>252</v>
      </c>
      <c r="B256" s="22" t="s">
        <v>429</v>
      </c>
      <c r="C256" s="22" t="s">
        <v>457</v>
      </c>
      <c r="D256" s="17" t="s">
        <v>431</v>
      </c>
    </row>
    <row r="257" spans="1:4" s="4" customFormat="1" ht="15">
      <c r="A257" s="17">
        <v>253</v>
      </c>
      <c r="B257" s="22" t="s">
        <v>429</v>
      </c>
      <c r="C257" s="22" t="s">
        <v>458</v>
      </c>
      <c r="D257" s="17" t="s">
        <v>431</v>
      </c>
    </row>
    <row r="258" spans="1:4" s="4" customFormat="1" ht="15">
      <c r="A258" s="17">
        <v>254</v>
      </c>
      <c r="B258" s="22" t="s">
        <v>429</v>
      </c>
      <c r="C258" s="22" t="s">
        <v>459</v>
      </c>
      <c r="D258" s="17" t="s">
        <v>431</v>
      </c>
    </row>
    <row r="259" spans="1:4" s="4" customFormat="1" ht="15">
      <c r="A259" s="17">
        <v>255</v>
      </c>
      <c r="B259" s="22" t="s">
        <v>429</v>
      </c>
      <c r="C259" s="22" t="s">
        <v>460</v>
      </c>
      <c r="D259" s="17" t="s">
        <v>431</v>
      </c>
    </row>
    <row r="260" spans="1:4" s="4" customFormat="1" ht="15">
      <c r="A260" s="17">
        <v>256</v>
      </c>
      <c r="B260" s="22" t="s">
        <v>429</v>
      </c>
      <c r="C260" s="22" t="s">
        <v>461</v>
      </c>
      <c r="D260" s="17" t="s">
        <v>431</v>
      </c>
    </row>
    <row r="261" spans="1:4" s="4" customFormat="1" ht="15">
      <c r="A261" s="17">
        <v>257</v>
      </c>
      <c r="B261" s="32" t="s">
        <v>429</v>
      </c>
      <c r="C261" s="32" t="s">
        <v>462</v>
      </c>
      <c r="D261" s="27" t="s">
        <v>431</v>
      </c>
    </row>
    <row r="262" spans="1:4" s="4" customFormat="1" ht="15">
      <c r="A262" s="17">
        <v>258</v>
      </c>
      <c r="B262" s="22" t="s">
        <v>429</v>
      </c>
      <c r="C262" s="22" t="s">
        <v>433</v>
      </c>
      <c r="D262" s="17" t="s">
        <v>431</v>
      </c>
    </row>
    <row r="263" spans="1:4" s="4" customFormat="1" ht="15">
      <c r="A263" s="17">
        <v>259</v>
      </c>
      <c r="B263" s="22" t="s">
        <v>429</v>
      </c>
      <c r="C263" s="22" t="s">
        <v>463</v>
      </c>
      <c r="D263" s="17" t="s">
        <v>431</v>
      </c>
    </row>
    <row r="264" spans="1:4" s="4" customFormat="1" ht="15">
      <c r="A264" s="17">
        <v>260</v>
      </c>
      <c r="B264" s="22" t="s">
        <v>429</v>
      </c>
      <c r="C264" s="22" t="s">
        <v>464</v>
      </c>
      <c r="D264" s="17" t="s">
        <v>431</v>
      </c>
    </row>
    <row r="265" spans="1:4" s="4" customFormat="1" ht="15">
      <c r="A265" s="17">
        <v>261</v>
      </c>
      <c r="B265" s="22" t="s">
        <v>429</v>
      </c>
      <c r="C265" s="22" t="s">
        <v>465</v>
      </c>
      <c r="D265" s="17" t="s">
        <v>431</v>
      </c>
    </row>
    <row r="266" spans="1:4" s="4" customFormat="1" ht="15">
      <c r="A266" s="17">
        <v>262</v>
      </c>
      <c r="B266" s="22" t="s">
        <v>429</v>
      </c>
      <c r="C266" s="22" t="s">
        <v>466</v>
      </c>
      <c r="D266" s="17" t="s">
        <v>431</v>
      </c>
    </row>
    <row r="267" spans="1:4" s="4" customFormat="1" ht="15">
      <c r="A267" s="17">
        <v>263</v>
      </c>
      <c r="B267" s="22" t="s">
        <v>429</v>
      </c>
      <c r="C267" s="22" t="s">
        <v>467</v>
      </c>
      <c r="D267" s="17" t="s">
        <v>431</v>
      </c>
    </row>
    <row r="268" spans="1:4" s="4" customFormat="1" ht="15">
      <c r="A268" s="17">
        <v>264</v>
      </c>
      <c r="B268" s="22" t="s">
        <v>429</v>
      </c>
      <c r="C268" s="22" t="s">
        <v>468</v>
      </c>
      <c r="D268" s="17" t="s">
        <v>431</v>
      </c>
    </row>
    <row r="269" spans="1:4" s="4" customFormat="1" ht="15">
      <c r="A269" s="17">
        <v>265</v>
      </c>
      <c r="B269" s="22" t="s">
        <v>429</v>
      </c>
      <c r="C269" s="22" t="s">
        <v>469</v>
      </c>
      <c r="D269" s="17" t="s">
        <v>431</v>
      </c>
    </row>
    <row r="270" spans="1:4" s="4" customFormat="1" ht="15">
      <c r="A270" s="17">
        <v>266</v>
      </c>
      <c r="B270" s="22" t="s">
        <v>429</v>
      </c>
      <c r="C270" s="22" t="s">
        <v>459</v>
      </c>
      <c r="D270" s="17" t="s">
        <v>431</v>
      </c>
    </row>
    <row r="271" spans="1:4" s="4" customFormat="1" ht="15">
      <c r="A271" s="17">
        <v>267</v>
      </c>
      <c r="B271" s="22" t="s">
        <v>429</v>
      </c>
      <c r="C271" s="22" t="s">
        <v>470</v>
      </c>
      <c r="D271" s="17" t="s">
        <v>431</v>
      </c>
    </row>
    <row r="272" spans="1:4" s="4" customFormat="1" ht="15">
      <c r="A272" s="17">
        <v>268</v>
      </c>
      <c r="B272" s="22" t="s">
        <v>429</v>
      </c>
      <c r="C272" s="22" t="s">
        <v>471</v>
      </c>
      <c r="D272" s="17" t="s">
        <v>431</v>
      </c>
    </row>
    <row r="273" spans="1:4" s="4" customFormat="1" ht="15">
      <c r="A273" s="17">
        <v>269</v>
      </c>
      <c r="B273" s="22" t="s">
        <v>429</v>
      </c>
      <c r="C273" s="22" t="s">
        <v>472</v>
      </c>
      <c r="D273" s="17" t="s">
        <v>431</v>
      </c>
    </row>
    <row r="274" spans="1:4" s="4" customFormat="1" ht="15">
      <c r="A274" s="17">
        <v>270</v>
      </c>
      <c r="B274" s="22" t="s">
        <v>429</v>
      </c>
      <c r="C274" s="22" t="s">
        <v>473</v>
      </c>
      <c r="D274" s="17" t="s">
        <v>431</v>
      </c>
    </row>
    <row r="275" spans="1:4" s="4" customFormat="1" ht="15">
      <c r="A275" s="17">
        <v>271</v>
      </c>
      <c r="B275" s="22" t="s">
        <v>429</v>
      </c>
      <c r="C275" s="22" t="s">
        <v>474</v>
      </c>
      <c r="D275" s="17" t="s">
        <v>431</v>
      </c>
    </row>
    <row r="276" spans="1:4" s="4" customFormat="1" ht="15">
      <c r="A276" s="17">
        <v>272</v>
      </c>
      <c r="B276" s="22" t="s">
        <v>429</v>
      </c>
      <c r="C276" s="22" t="s">
        <v>475</v>
      </c>
      <c r="D276" s="17" t="s">
        <v>431</v>
      </c>
    </row>
    <row r="277" spans="1:4" s="4" customFormat="1" ht="15">
      <c r="A277" s="17">
        <v>273</v>
      </c>
      <c r="B277" s="22" t="s">
        <v>429</v>
      </c>
      <c r="C277" s="22" t="s">
        <v>476</v>
      </c>
      <c r="D277" s="17" t="s">
        <v>431</v>
      </c>
    </row>
    <row r="278" spans="1:4" s="4" customFormat="1" ht="15">
      <c r="A278" s="17">
        <v>274</v>
      </c>
      <c r="B278" s="22" t="s">
        <v>429</v>
      </c>
      <c r="C278" s="22" t="s">
        <v>464</v>
      </c>
      <c r="D278" s="17" t="s">
        <v>431</v>
      </c>
    </row>
    <row r="279" spans="1:4" s="4" customFormat="1" ht="15">
      <c r="A279" s="17">
        <v>275</v>
      </c>
      <c r="B279" s="22" t="s">
        <v>429</v>
      </c>
      <c r="C279" s="22" t="s">
        <v>477</v>
      </c>
      <c r="D279" s="17" t="s">
        <v>431</v>
      </c>
    </row>
    <row r="280" spans="1:4" s="4" customFormat="1" ht="15">
      <c r="A280" s="17">
        <v>276</v>
      </c>
      <c r="B280" s="22" t="s">
        <v>429</v>
      </c>
      <c r="C280" s="22" t="s">
        <v>478</v>
      </c>
      <c r="D280" s="17" t="s">
        <v>431</v>
      </c>
    </row>
    <row r="281" spans="1:4" s="4" customFormat="1" ht="15">
      <c r="A281" s="17">
        <v>277</v>
      </c>
      <c r="B281" s="22" t="s">
        <v>429</v>
      </c>
      <c r="C281" s="22" t="s">
        <v>466</v>
      </c>
      <c r="D281" s="17" t="s">
        <v>431</v>
      </c>
    </row>
    <row r="282" spans="1:4" s="4" customFormat="1" ht="15">
      <c r="A282" s="17">
        <v>278</v>
      </c>
      <c r="B282" s="22" t="s">
        <v>429</v>
      </c>
      <c r="C282" s="22" t="s">
        <v>477</v>
      </c>
      <c r="D282" s="17" t="s">
        <v>431</v>
      </c>
    </row>
    <row r="283" spans="1:4" s="4" customFormat="1" ht="15">
      <c r="A283" s="17">
        <v>279</v>
      </c>
      <c r="B283" s="22" t="s">
        <v>429</v>
      </c>
      <c r="C283" s="22" t="s">
        <v>430</v>
      </c>
      <c r="D283" s="17" t="s">
        <v>431</v>
      </c>
    </row>
    <row r="284" spans="1:4" s="4" customFormat="1" ht="15">
      <c r="A284" s="17">
        <v>280</v>
      </c>
      <c r="B284" s="22" t="s">
        <v>434</v>
      </c>
      <c r="C284" s="22" t="s">
        <v>434</v>
      </c>
      <c r="D284" s="17" t="s">
        <v>435</v>
      </c>
    </row>
    <row r="285" spans="1:4" s="4" customFormat="1" ht="15">
      <c r="A285" s="17">
        <v>281</v>
      </c>
      <c r="B285" s="22" t="s">
        <v>479</v>
      </c>
      <c r="C285" s="22" t="s">
        <v>479</v>
      </c>
      <c r="D285" s="17" t="s">
        <v>480</v>
      </c>
    </row>
    <row r="286" spans="1:4" s="4" customFormat="1" ht="15">
      <c r="A286" s="17">
        <v>282</v>
      </c>
      <c r="B286" s="17" t="s">
        <v>481</v>
      </c>
      <c r="C286" s="17" t="s">
        <v>482</v>
      </c>
      <c r="D286" s="17" t="s">
        <v>483</v>
      </c>
    </row>
    <row r="287" spans="1:4" s="4" customFormat="1" ht="15">
      <c r="A287" s="17">
        <v>283</v>
      </c>
      <c r="B287" s="17" t="s">
        <v>484</v>
      </c>
      <c r="C287" s="17" t="s">
        <v>485</v>
      </c>
      <c r="D287" s="17" t="s">
        <v>486</v>
      </c>
    </row>
    <row r="288" spans="1:4" s="4" customFormat="1" ht="15">
      <c r="A288" s="17">
        <v>284</v>
      </c>
      <c r="B288" s="17" t="s">
        <v>487</v>
      </c>
      <c r="C288" s="17" t="s">
        <v>488</v>
      </c>
      <c r="D288" s="17" t="s">
        <v>489</v>
      </c>
    </row>
    <row r="289" spans="1:4" s="4" customFormat="1" ht="30">
      <c r="A289" s="17">
        <v>285</v>
      </c>
      <c r="B289" s="17" t="s">
        <v>490</v>
      </c>
      <c r="C289" s="25" t="s">
        <v>491</v>
      </c>
      <c r="D289" s="17" t="s">
        <v>492</v>
      </c>
    </row>
    <row r="290" spans="1:4" s="4" customFormat="1" ht="30">
      <c r="A290" s="17">
        <v>286</v>
      </c>
      <c r="B290" s="17" t="s">
        <v>490</v>
      </c>
      <c r="C290" s="25" t="s">
        <v>493</v>
      </c>
      <c r="D290" s="17" t="s">
        <v>492</v>
      </c>
    </row>
    <row r="291" spans="1:4" s="4" customFormat="1" ht="15">
      <c r="A291" s="17">
        <v>287</v>
      </c>
      <c r="B291" s="17" t="s">
        <v>490</v>
      </c>
      <c r="C291" s="25" t="s">
        <v>494</v>
      </c>
      <c r="D291" s="17" t="s">
        <v>492</v>
      </c>
    </row>
    <row r="292" spans="1:4" s="4" customFormat="1" ht="15">
      <c r="A292" s="17">
        <v>288</v>
      </c>
      <c r="B292" s="17" t="s">
        <v>490</v>
      </c>
      <c r="C292" s="25" t="s">
        <v>495</v>
      </c>
      <c r="D292" s="17" t="s">
        <v>492</v>
      </c>
    </row>
    <row r="293" spans="1:4" s="4" customFormat="1" ht="15">
      <c r="A293" s="17">
        <v>289</v>
      </c>
      <c r="B293" s="17" t="s">
        <v>496</v>
      </c>
      <c r="C293" s="17" t="s">
        <v>497</v>
      </c>
      <c r="D293" s="17" t="s">
        <v>498</v>
      </c>
    </row>
    <row r="294" spans="1:4" s="4" customFormat="1" ht="15">
      <c r="A294" s="17">
        <v>290</v>
      </c>
      <c r="B294" s="17" t="s">
        <v>499</v>
      </c>
      <c r="C294" s="17" t="s">
        <v>500</v>
      </c>
      <c r="D294" s="17" t="s">
        <v>501</v>
      </c>
    </row>
    <row r="295" spans="1:4" s="4" customFormat="1" ht="15">
      <c r="A295" s="17">
        <v>291</v>
      </c>
      <c r="B295" s="17" t="s">
        <v>502</v>
      </c>
      <c r="C295" s="17" t="s">
        <v>503</v>
      </c>
      <c r="D295" s="17" t="s">
        <v>504</v>
      </c>
    </row>
    <row r="296" spans="1:4" s="4" customFormat="1" ht="15">
      <c r="A296" s="17">
        <v>292</v>
      </c>
      <c r="B296" s="17" t="s">
        <v>502</v>
      </c>
      <c r="C296" s="17" t="s">
        <v>505</v>
      </c>
      <c r="D296" s="17" t="s">
        <v>504</v>
      </c>
    </row>
    <row r="297" spans="1:4" s="4" customFormat="1" ht="15">
      <c r="A297" s="17">
        <v>293</v>
      </c>
      <c r="B297" s="17" t="s">
        <v>506</v>
      </c>
      <c r="C297" s="17" t="s">
        <v>507</v>
      </c>
      <c r="D297" s="17" t="s">
        <v>508</v>
      </c>
    </row>
    <row r="298" spans="1:4" s="4" customFormat="1" ht="15">
      <c r="A298" s="17">
        <v>294</v>
      </c>
      <c r="B298" s="17" t="s">
        <v>509</v>
      </c>
      <c r="C298" s="17" t="s">
        <v>509</v>
      </c>
      <c r="D298" s="17" t="s">
        <v>510</v>
      </c>
    </row>
    <row r="299" spans="1:4" s="4" customFormat="1" ht="15">
      <c r="A299" s="17">
        <v>295</v>
      </c>
      <c r="B299" s="17" t="s">
        <v>509</v>
      </c>
      <c r="C299" s="17" t="s">
        <v>511</v>
      </c>
      <c r="D299" s="17" t="s">
        <v>510</v>
      </c>
    </row>
    <row r="300" spans="1:4" s="4" customFormat="1" ht="15">
      <c r="A300" s="17">
        <v>296</v>
      </c>
      <c r="B300" s="17" t="s">
        <v>512</v>
      </c>
      <c r="C300" s="17" t="s">
        <v>513</v>
      </c>
      <c r="D300" s="17" t="s">
        <v>514</v>
      </c>
    </row>
    <row r="301" spans="1:4" s="4" customFormat="1" ht="15">
      <c r="A301" s="17">
        <v>297</v>
      </c>
      <c r="B301" s="17" t="s">
        <v>515</v>
      </c>
      <c r="C301" s="17" t="s">
        <v>516</v>
      </c>
      <c r="D301" s="17" t="s">
        <v>517</v>
      </c>
    </row>
    <row r="302" spans="1:4" s="4" customFormat="1" ht="15">
      <c r="A302" s="17">
        <v>298</v>
      </c>
      <c r="B302" s="17" t="s">
        <v>518</v>
      </c>
      <c r="C302" s="17" t="s">
        <v>519</v>
      </c>
      <c r="D302" s="17" t="s">
        <v>520</v>
      </c>
    </row>
    <row r="303" spans="1:4" s="4" customFormat="1" ht="15">
      <c r="A303" s="17">
        <v>299</v>
      </c>
      <c r="B303" s="17" t="s">
        <v>521</v>
      </c>
      <c r="C303" s="17" t="s">
        <v>522</v>
      </c>
      <c r="D303" s="17" t="s">
        <v>523</v>
      </c>
    </row>
    <row r="304" spans="1:4" s="4" customFormat="1" ht="15">
      <c r="A304" s="17">
        <v>300</v>
      </c>
      <c r="B304" s="17" t="s">
        <v>521</v>
      </c>
      <c r="C304" s="17" t="s">
        <v>524</v>
      </c>
      <c r="D304" s="17" t="s">
        <v>523</v>
      </c>
    </row>
    <row r="305" spans="1:4" s="4" customFormat="1" ht="15">
      <c r="A305" s="17">
        <v>301</v>
      </c>
      <c r="B305" s="17" t="s">
        <v>521</v>
      </c>
      <c r="C305" s="17" t="s">
        <v>525</v>
      </c>
      <c r="D305" s="17" t="s">
        <v>523</v>
      </c>
    </row>
    <row r="306" spans="1:4" s="4" customFormat="1" ht="15">
      <c r="A306" s="17">
        <v>302</v>
      </c>
      <c r="B306" s="17" t="s">
        <v>521</v>
      </c>
      <c r="C306" s="17" t="s">
        <v>526</v>
      </c>
      <c r="D306" s="17" t="s">
        <v>523</v>
      </c>
    </row>
    <row r="307" spans="1:4" s="4" customFormat="1" ht="15">
      <c r="A307" s="17">
        <v>303</v>
      </c>
      <c r="B307" s="17" t="s">
        <v>521</v>
      </c>
      <c r="C307" s="17" t="s">
        <v>527</v>
      </c>
      <c r="D307" s="17" t="s">
        <v>523</v>
      </c>
    </row>
    <row r="308" spans="1:4" s="4" customFormat="1" ht="15">
      <c r="A308" s="17">
        <v>304</v>
      </c>
      <c r="B308" s="17" t="s">
        <v>521</v>
      </c>
      <c r="C308" s="17" t="s">
        <v>528</v>
      </c>
      <c r="D308" s="17" t="s">
        <v>523</v>
      </c>
    </row>
    <row r="309" spans="1:4" s="4" customFormat="1" ht="15">
      <c r="A309" s="17">
        <v>305</v>
      </c>
      <c r="B309" s="17" t="s">
        <v>521</v>
      </c>
      <c r="C309" s="17" t="s">
        <v>529</v>
      </c>
      <c r="D309" s="17" t="s">
        <v>523</v>
      </c>
    </row>
    <row r="310" spans="1:4" s="4" customFormat="1" ht="15">
      <c r="A310" s="17">
        <v>306</v>
      </c>
      <c r="B310" s="17" t="s">
        <v>521</v>
      </c>
      <c r="C310" s="17" t="s">
        <v>530</v>
      </c>
      <c r="D310" s="17" t="s">
        <v>523</v>
      </c>
    </row>
    <row r="311" spans="1:4" s="4" customFormat="1" ht="15">
      <c r="A311" s="17">
        <v>307</v>
      </c>
      <c r="B311" s="17" t="s">
        <v>521</v>
      </c>
      <c r="C311" s="17" t="s">
        <v>531</v>
      </c>
      <c r="D311" s="17" t="s">
        <v>523</v>
      </c>
    </row>
    <row r="312" spans="1:4" s="4" customFormat="1" ht="15">
      <c r="A312" s="17">
        <v>308</v>
      </c>
      <c r="B312" s="17" t="s">
        <v>521</v>
      </c>
      <c r="C312" s="17" t="s">
        <v>532</v>
      </c>
      <c r="D312" s="17" t="s">
        <v>523</v>
      </c>
    </row>
    <row r="313" spans="1:4" s="4" customFormat="1" ht="15">
      <c r="A313" s="17">
        <v>309</v>
      </c>
      <c r="B313" s="17" t="s">
        <v>521</v>
      </c>
      <c r="C313" s="17" t="s">
        <v>533</v>
      </c>
      <c r="D313" s="17" t="s">
        <v>523</v>
      </c>
    </row>
    <row r="314" spans="1:4" s="4" customFormat="1" ht="15">
      <c r="A314" s="17">
        <v>310</v>
      </c>
      <c r="B314" s="17" t="s">
        <v>521</v>
      </c>
      <c r="C314" s="17" t="s">
        <v>534</v>
      </c>
      <c r="D314" s="17" t="s">
        <v>523</v>
      </c>
    </row>
    <row r="315" spans="1:4" s="4" customFormat="1" ht="15">
      <c r="A315" s="17">
        <v>311</v>
      </c>
      <c r="B315" s="17" t="s">
        <v>521</v>
      </c>
      <c r="C315" s="17" t="s">
        <v>535</v>
      </c>
      <c r="D315" s="17" t="s">
        <v>523</v>
      </c>
    </row>
    <row r="316" s="4" customFormat="1" ht="13.5">
      <c r="B316" s="33"/>
    </row>
  </sheetData>
  <sheetProtection/>
  <mergeCells count="14">
    <mergeCell ref="A1:D1"/>
    <mergeCell ref="A2:D2"/>
    <mergeCell ref="C3:D3"/>
    <mergeCell ref="B12:B14"/>
    <mergeCell ref="B18:B20"/>
    <mergeCell ref="B22:B23"/>
    <mergeCell ref="B63:B64"/>
    <mergeCell ref="B65:B66"/>
    <mergeCell ref="C12:C14"/>
    <mergeCell ref="C18:C20"/>
    <mergeCell ref="C22:C23"/>
    <mergeCell ref="C63:C64"/>
    <mergeCell ref="C65:C66"/>
    <mergeCell ref="D12:D14"/>
  </mergeCells>
  <dataValidations count="2">
    <dataValidation allowBlank="1" showInputMessage="1" showErrorMessage="1" prompt="所属部门或所在县区名称" sqref="B170 B172 B173 B176 B174:B175"/>
    <dataValidation allowBlank="1" showInputMessage="1" showErrorMessage="1" prompt="具体的用人单位名称" sqref="C170 C172 C173 C174 C176"/>
  </dataValidations>
  <printOptions/>
  <pageMargins left="0.7513888888888889" right="0.7513888888888889" top="0.7513888888888889" bottom="0.7513888888888889" header="0.2986111111111111" footer="0.2986111111111111"/>
  <pageSetup fitToHeight="0" fitToWidth="1"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cp:lastModifiedBy>
  <dcterms:created xsi:type="dcterms:W3CDTF">2022-03-02T03:20:00Z</dcterms:created>
  <dcterms:modified xsi:type="dcterms:W3CDTF">2024-06-22T06:19:34Z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F0B12A1631714DCE899CC6E7BAE8D4E7_13</vt:lpwstr>
  </property>
  <property fmtid="{D5CDD505-2E9C-101B-9397-08002B2CF9AE}" pid="4" name="KSOProductBuildV">
    <vt:lpwstr>2052-12.1.0.16929</vt:lpwstr>
  </property>
</Properties>
</file>