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_FilterDatabase" localSheetId="0" hidden="1">Sheet1!$A$2:$H$332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<sst xmlns="http://schemas.openxmlformats.org/spreadsheetml/2006/main" count="1990" uniqueCount="1026">
  <si>
    <t>忻州市2024年度考试录用公务员（含参照管理）拟录用人员名单</t>
  </si>
  <si>
    <t>序号</t>
  </si>
  <si>
    <t>姓名</t>
  </si>
  <si>
    <t>性别</t>
  </si>
  <si>
    <t>准考证号</t>
  </si>
  <si>
    <t>报考单位</t>
  </si>
  <si>
    <t>报考职位</t>
  </si>
  <si>
    <t>毕业院校或工作单位</t>
  </si>
  <si>
    <t>备注</t>
  </si>
  <si>
    <t>杨  璐</t>
  </si>
  <si>
    <t>女</t>
  </si>
  <si>
    <t>9112201204119</t>
  </si>
  <si>
    <t>中共忻州市委老干部局</t>
  </si>
  <si>
    <t>职位1</t>
  </si>
  <si>
    <t>西北农林科技大学</t>
  </si>
  <si>
    <t>李彦君</t>
  </si>
  <si>
    <t>9112200101827</t>
  </si>
  <si>
    <t>中国人民政治协商会议山西省忻州市委员会办公室</t>
  </si>
  <si>
    <t>华南农业大学</t>
  </si>
  <si>
    <t>任宇婷</t>
  </si>
  <si>
    <t>9110104801003</t>
  </si>
  <si>
    <t>忻州市财政局</t>
  </si>
  <si>
    <t>北京联合大学</t>
  </si>
  <si>
    <t>罗宇琛</t>
  </si>
  <si>
    <t>9110101702003</t>
  </si>
  <si>
    <t>忻州市人力资源和社会保障局</t>
  </si>
  <si>
    <t>南京大学</t>
  </si>
  <si>
    <t>柳  青</t>
  </si>
  <si>
    <t>9110400403027</t>
  </si>
  <si>
    <t>忻州市住房和城乡建设局</t>
  </si>
  <si>
    <t>山西太行环宇环保科技有限公司</t>
  </si>
  <si>
    <t>冯雨婷</t>
  </si>
  <si>
    <t>9112201303902</t>
  </si>
  <si>
    <t>忻州市卫生健康委员会</t>
  </si>
  <si>
    <t>晋中学院</t>
  </si>
  <si>
    <t>冯亚慧</t>
  </si>
  <si>
    <t>9112201602405</t>
  </si>
  <si>
    <t>忻州市应急管理局</t>
  </si>
  <si>
    <t>山西柔和人力资源服务有限公司五台分公司</t>
  </si>
  <si>
    <t>殷志燕</t>
  </si>
  <si>
    <t>9112200101428</t>
  </si>
  <si>
    <t>忻州市审计局</t>
  </si>
  <si>
    <t>西安理工大学</t>
  </si>
  <si>
    <t>韩  蓉</t>
  </si>
  <si>
    <t>9112200301304</t>
  </si>
  <si>
    <t>哈尔滨商业大学</t>
  </si>
  <si>
    <t>王子菡</t>
  </si>
  <si>
    <t>9112201300630</t>
  </si>
  <si>
    <t>职位2</t>
  </si>
  <si>
    <t>对外经济贸易大学</t>
  </si>
  <si>
    <t>冯琪琪</t>
  </si>
  <si>
    <t>9110101605102</t>
  </si>
  <si>
    <t>忻州市生态环境局忻府分局</t>
  </si>
  <si>
    <t>太原工业学院</t>
  </si>
  <si>
    <t>王子昀</t>
  </si>
  <si>
    <t>9112201204930</t>
  </si>
  <si>
    <t>忻州市生态环境局定襄分局</t>
  </si>
  <si>
    <t>山西佰川人力资源有限公司</t>
  </si>
  <si>
    <t>范晓愉</t>
  </si>
  <si>
    <t>9112201203510</t>
  </si>
  <si>
    <t>忻州市生态环境局原平分局</t>
  </si>
  <si>
    <t>樊  蓁</t>
  </si>
  <si>
    <t>男</t>
  </si>
  <si>
    <t>9110102302613</t>
  </si>
  <si>
    <t>忻州市生态环境局代县分局</t>
  </si>
  <si>
    <t>山西省右玉县审计事务中心（公益性岗位）</t>
  </si>
  <si>
    <t>李春阳</t>
  </si>
  <si>
    <t>9112201200323</t>
  </si>
  <si>
    <t>忻州市生态环境局神池分局</t>
  </si>
  <si>
    <t>静乐县司法局（公益性岗位）</t>
  </si>
  <si>
    <t>刘  燕</t>
  </si>
  <si>
    <t>9112200103802</t>
  </si>
  <si>
    <t>忻州市生态环境局保德分局</t>
  </si>
  <si>
    <t>太原理工大学现代科技学院</t>
  </si>
  <si>
    <t>范晓雯</t>
  </si>
  <si>
    <t>9122200401903</t>
  </si>
  <si>
    <t>忻州市公安局</t>
  </si>
  <si>
    <t>山西忻州经济开发区管理委员会（事业人员）</t>
  </si>
  <si>
    <t>王  凯</t>
  </si>
  <si>
    <t>9122200401703</t>
  </si>
  <si>
    <t>四川大学</t>
  </si>
  <si>
    <t>郭昕雨</t>
  </si>
  <si>
    <t>9122200401823</t>
  </si>
  <si>
    <t>北京邮电大学</t>
  </si>
  <si>
    <t>原  芳</t>
  </si>
  <si>
    <t>9120100202122</t>
  </si>
  <si>
    <t>职位3</t>
  </si>
  <si>
    <t>山西医科大学</t>
  </si>
  <si>
    <t>马振超</t>
  </si>
  <si>
    <t>9122200401313</t>
  </si>
  <si>
    <t>职位4</t>
  </si>
  <si>
    <t>中北大学</t>
  </si>
  <si>
    <t>刘  江</t>
  </si>
  <si>
    <t>9122200402216</t>
  </si>
  <si>
    <t>职位5</t>
  </si>
  <si>
    <t>福建理工大学</t>
  </si>
  <si>
    <t>陈海青</t>
  </si>
  <si>
    <t>9112301300229</t>
  </si>
  <si>
    <t>中共忻州市委组织部干部档案中心（参照管理）</t>
  </si>
  <si>
    <t>吕梁市审计局审计专业服务中心（事业人员）</t>
  </si>
  <si>
    <t>贾子毫</t>
  </si>
  <si>
    <t>9112200101113</t>
  </si>
  <si>
    <t>中共忻州市委组织部党员干部教育服务中心（忻州市党代表联络站）（参照管理）</t>
  </si>
  <si>
    <t>忻州农村商业银行股份有限公司</t>
  </si>
  <si>
    <t>刘雪枫</t>
  </si>
  <si>
    <t>9112200100106</t>
  </si>
  <si>
    <t>忻州市产业发展改革中心（参照管理）</t>
  </si>
  <si>
    <t>段人斌</t>
  </si>
  <si>
    <t>9112201600307</t>
  </si>
  <si>
    <t>忻州市项目推进中心（事业人员）</t>
  </si>
  <si>
    <r>
      <rPr>
        <sz val="12"/>
        <rFont val="仿宋_GB2312"/>
        <charset val="134"/>
      </rPr>
      <t xml:space="preserve">薄  </t>
    </r>
    <r>
      <rPr>
        <sz val="12"/>
        <rFont val="宋体"/>
        <charset val="134"/>
      </rPr>
      <t>芃</t>
    </r>
  </si>
  <si>
    <t>9112200100811</t>
  </si>
  <si>
    <t>西北师范大学</t>
  </si>
  <si>
    <t>武怡静</t>
  </si>
  <si>
    <t>9112201204129</t>
  </si>
  <si>
    <t>繁峙县繁城镇第二中心校逸夫小学</t>
  </si>
  <si>
    <t>米  虹</t>
  </si>
  <si>
    <t>9112200100305</t>
  </si>
  <si>
    <t>忻州市计划生育协会（参照管理）</t>
  </si>
  <si>
    <t>忻州市公安局（辅警）</t>
  </si>
  <si>
    <t>赵宇霞</t>
  </si>
  <si>
    <t>9112201200616</t>
  </si>
  <si>
    <t>忻州市项目储备中心（参照管理）</t>
  </si>
  <si>
    <t>首都经济贸易大学</t>
  </si>
  <si>
    <t>李  静</t>
  </si>
  <si>
    <t>9112201302417</t>
  </si>
  <si>
    <t>忻州市数字政府服务中心（事业人员）</t>
  </si>
  <si>
    <t>陈露芳</t>
  </si>
  <si>
    <t>9112201602704</t>
  </si>
  <si>
    <t>桂林旅游学院</t>
  </si>
  <si>
    <t>刘  宇</t>
  </si>
  <si>
    <t>9110102402725</t>
  </si>
  <si>
    <t>忻州市工业和信息化服务中心（忻州市中小企业服务中心、忻州市大数据发展中心）（参照管理）</t>
  </si>
  <si>
    <t>山东财经大学燕山学院</t>
  </si>
  <si>
    <t>符文杰</t>
  </si>
  <si>
    <t>9110600300129</t>
  </si>
  <si>
    <t>山东财经大学</t>
  </si>
  <si>
    <t>郝子薇</t>
  </si>
  <si>
    <t>9110104702813</t>
  </si>
  <si>
    <t>山西财经大学华商学院</t>
  </si>
  <si>
    <t>赵  冉</t>
  </si>
  <si>
    <t>9112201300105</t>
  </si>
  <si>
    <t>东北财经大学</t>
  </si>
  <si>
    <t>孟晓雯</t>
  </si>
  <si>
    <t>9110104000810</t>
  </si>
  <si>
    <t>中国药科大学</t>
  </si>
  <si>
    <t>朱淼苗</t>
  </si>
  <si>
    <t>9112201601214</t>
  </si>
  <si>
    <t>忻州师范学院</t>
  </si>
  <si>
    <t>刘  璞</t>
  </si>
  <si>
    <t>9112201601527</t>
  </si>
  <si>
    <t>天津城建大学</t>
  </si>
  <si>
    <t>陈纪荣</t>
  </si>
  <si>
    <t>9112200201727</t>
  </si>
  <si>
    <t>五台县农业综合行政执法队（事业人员）</t>
  </si>
  <si>
    <t>张  帆</t>
  </si>
  <si>
    <t>9112200202206</t>
  </si>
  <si>
    <t>忻州市新闻中心（参照管理）</t>
  </si>
  <si>
    <t>山西师范大学</t>
  </si>
  <si>
    <r>
      <rPr>
        <sz val="12"/>
        <rFont val="仿宋_GB2312"/>
        <charset val="134"/>
      </rPr>
      <t xml:space="preserve">王  </t>
    </r>
    <r>
      <rPr>
        <sz val="12"/>
        <rFont val="宋体"/>
        <charset val="134"/>
      </rPr>
      <t>玥</t>
    </r>
  </si>
  <si>
    <t>9112200303001</t>
  </si>
  <si>
    <t>上海海事大学</t>
  </si>
  <si>
    <t>张  然</t>
  </si>
  <si>
    <t>9110500401604</t>
  </si>
  <si>
    <t>武汉大学</t>
  </si>
  <si>
    <t>史泽峰</t>
  </si>
  <si>
    <t>9112201200510</t>
  </si>
  <si>
    <t>中共忻州市委讲师团（参照管理）</t>
  </si>
  <si>
    <t>黑龙江大学</t>
  </si>
  <si>
    <t>李梦楠</t>
  </si>
  <si>
    <t>9112201200417</t>
  </si>
  <si>
    <t>内蒙古广播电视台（事业人员）</t>
  </si>
  <si>
    <t>李佳璐</t>
  </si>
  <si>
    <t>9112200301930</t>
  </si>
  <si>
    <t>中国传媒大学南广学院</t>
  </si>
  <si>
    <t>张国强</t>
  </si>
  <si>
    <t>9112201303502</t>
  </si>
  <si>
    <t>忻州市事业单位登记事务中心（参照管理）</t>
  </si>
  <si>
    <t>宁武县自然资源事务中心（事业人员）</t>
  </si>
  <si>
    <t>赵鑫宇</t>
  </si>
  <si>
    <t>9112200101723</t>
  </si>
  <si>
    <t>山西大学</t>
  </si>
  <si>
    <t>王淑媛</t>
  </si>
  <si>
    <t>9112201204017</t>
  </si>
  <si>
    <t>忻州市社会保险中心（参照管理）</t>
  </si>
  <si>
    <t>静乐县新建小学</t>
  </si>
  <si>
    <t>张一凡</t>
  </si>
  <si>
    <t>9110103002113</t>
  </si>
  <si>
    <t>天津师范大学</t>
  </si>
  <si>
    <t>张佳钰</t>
  </si>
  <si>
    <t>9112700202826</t>
  </si>
  <si>
    <t>韩嘉琪</t>
  </si>
  <si>
    <t>9112200300505</t>
  </si>
  <si>
    <t>山西财经大学</t>
  </si>
  <si>
    <t>杨少君</t>
  </si>
  <si>
    <t>9112201204405</t>
  </si>
  <si>
    <t>山西大学商务学院</t>
  </si>
  <si>
    <t>韩乐媛</t>
  </si>
  <si>
    <t>9112200104410</t>
  </si>
  <si>
    <t>职位6</t>
  </si>
  <si>
    <t>王  丹</t>
  </si>
  <si>
    <t>9112200102119</t>
  </si>
  <si>
    <t>忻州市就业和人才服务中心（忻州市劳动人事争议仲裁院、忻州市农民工服务中心）（参照管理）</t>
  </si>
  <si>
    <t>保德县林业局（劳务派遣）</t>
  </si>
  <si>
    <t>周  楠</t>
  </si>
  <si>
    <t>9112201302519</t>
  </si>
  <si>
    <t>忻州市房产服务中心（参照管理）</t>
  </si>
  <si>
    <t>忻府区兰村乡人民政府（公益性岗位）</t>
  </si>
  <si>
    <t>黄智斌</t>
  </si>
  <si>
    <t>9110600400728</t>
  </si>
  <si>
    <t>北京城市学院</t>
  </si>
  <si>
    <t>刘  磊</t>
  </si>
  <si>
    <t>9110104003105</t>
  </si>
  <si>
    <t>太原理工大学</t>
  </si>
  <si>
    <t>米亚鹏</t>
  </si>
  <si>
    <t>9112201203001</t>
  </si>
  <si>
    <t>苏州大学</t>
  </si>
  <si>
    <t>尹  芳</t>
  </si>
  <si>
    <t>9110101605930</t>
  </si>
  <si>
    <t>姬丽芳</t>
  </si>
  <si>
    <t>9112201601413</t>
  </si>
  <si>
    <t>五寨县三岔镇联校</t>
  </si>
  <si>
    <t>孟子皓</t>
  </si>
  <si>
    <t>9112201600723</t>
  </si>
  <si>
    <t>忻州市公共资源交易中心（忻州市政府采购中心）（参照管理）</t>
  </si>
  <si>
    <t>杜浩玮</t>
  </si>
  <si>
    <t>9110105003720</t>
  </si>
  <si>
    <t>郭  倩</t>
  </si>
  <si>
    <t>9110500900919</t>
  </si>
  <si>
    <t>高平市鑫亚物业管理有限公司</t>
  </si>
  <si>
    <t>高  雅</t>
  </si>
  <si>
    <t>9112200300527</t>
  </si>
  <si>
    <t>定襄县季庄中心校</t>
  </si>
  <si>
    <t>侯煜东</t>
  </si>
  <si>
    <t>9112201600230</t>
  </si>
  <si>
    <t>忻州市政务服务中心（参照管理）</t>
  </si>
  <si>
    <t>北京师范大学珠海分校</t>
  </si>
  <si>
    <t>王旭东</t>
  </si>
  <si>
    <t>9112201601613</t>
  </si>
  <si>
    <t>山西农业大学信息学院</t>
  </si>
  <si>
    <t>赵晓晴</t>
  </si>
  <si>
    <t>9112200201014</t>
  </si>
  <si>
    <t>中共忻州市委党史研究室（忻州地方志研究室）（参照管理）</t>
  </si>
  <si>
    <t>西南大学</t>
  </si>
  <si>
    <t>高  铭</t>
  </si>
  <si>
    <t>9112200100314</t>
  </si>
  <si>
    <t>忻州市总工会（参照管理）</t>
  </si>
  <si>
    <t>忻州市应急管理安全技术中心（事业人员）</t>
  </si>
  <si>
    <t>陈彦辰</t>
  </si>
  <si>
    <t>9110102502313</t>
  </si>
  <si>
    <t>忻州市文学艺术工作者联合会（参照管理）</t>
  </si>
  <si>
    <t>吉林艺术学院</t>
  </si>
  <si>
    <t>李竹宁</t>
  </si>
  <si>
    <t>9112600905712</t>
  </si>
  <si>
    <t>忻州市残疾人联合会（参照管理）</t>
  </si>
  <si>
    <t>沈育容</t>
  </si>
  <si>
    <t>9112201200430</t>
  </si>
  <si>
    <t>忻州市人民政府发展研究中心（参照管理）</t>
  </si>
  <si>
    <t>王梦怡</t>
  </si>
  <si>
    <t>9112201601221</t>
  </si>
  <si>
    <t>中共忻州市委党校（忻州行政学院、忻州社会主义学院）（参照管理）</t>
  </si>
  <si>
    <t>华中师范大学</t>
  </si>
  <si>
    <t>郎  瑞</t>
  </si>
  <si>
    <t>9112200300714</t>
  </si>
  <si>
    <t>忻州市城镇集体工业联合社（参照管理）</t>
  </si>
  <si>
    <t>张华洋</t>
  </si>
  <si>
    <t>9112200301703</t>
  </si>
  <si>
    <t>忻州市供销合作社联合社（参照管理）</t>
  </si>
  <si>
    <t>南京传媒学院</t>
  </si>
  <si>
    <t>闫婉霞</t>
  </si>
  <si>
    <t>9112200301628</t>
  </si>
  <si>
    <t>北京第二外国语学院</t>
  </si>
  <si>
    <t>寇明富</t>
  </si>
  <si>
    <t>9110500401324</t>
  </si>
  <si>
    <t>忻州市直属机关事务服务中心（参照管理）</t>
  </si>
  <si>
    <t>南阳市东昊文化传媒有限责任公司</t>
  </si>
  <si>
    <t>高  璐</t>
  </si>
  <si>
    <t>9112201203116</t>
  </si>
  <si>
    <t>中国地质大学（北京）</t>
  </si>
  <si>
    <t>李宣汝</t>
  </si>
  <si>
    <t>9112201303304</t>
  </si>
  <si>
    <t>南京邮电大学</t>
  </si>
  <si>
    <t>郭星瑜</t>
  </si>
  <si>
    <t>9112201200526</t>
  </si>
  <si>
    <t>梁哲玮</t>
  </si>
  <si>
    <t>9112200300618</t>
  </si>
  <si>
    <t>南京工业大学</t>
  </si>
  <si>
    <t>闫涌昊</t>
  </si>
  <si>
    <t>9112200201113</t>
  </si>
  <si>
    <t>长春理工大学</t>
  </si>
  <si>
    <t>张  鹏</t>
  </si>
  <si>
    <t>9112400201317</t>
  </si>
  <si>
    <t>职位7</t>
  </si>
  <si>
    <t>晋中市祁县昭馀镇综合便民服务中心（事业人员）</t>
  </si>
  <si>
    <t>王晓丽</t>
  </si>
  <si>
    <t>9112200300520</t>
  </si>
  <si>
    <t>职位8</t>
  </si>
  <si>
    <t>代县枣林镇胡峪学区赤岸小学</t>
  </si>
  <si>
    <t>吕夏榕</t>
  </si>
  <si>
    <t>9110104100612</t>
  </si>
  <si>
    <t>忻州市档案馆（参照管理）</t>
  </si>
  <si>
    <t>天津大学</t>
  </si>
  <si>
    <t>张  昕</t>
  </si>
  <si>
    <t>9112400402013</t>
  </si>
  <si>
    <t>哈尔滨工程大学</t>
  </si>
  <si>
    <t>刘雪峰</t>
  </si>
  <si>
    <t>9110200302206</t>
  </si>
  <si>
    <t>应县医疗集团人民医院（事业人员）</t>
  </si>
  <si>
    <t>李芳园</t>
  </si>
  <si>
    <t>9112200202401</t>
  </si>
  <si>
    <t>天津商业大学</t>
  </si>
  <si>
    <t>乔  檬</t>
  </si>
  <si>
    <t>9112200100419</t>
  </si>
  <si>
    <t>山西传媒学院</t>
  </si>
  <si>
    <t>赵  旭</t>
  </si>
  <si>
    <t>9112201302216</t>
  </si>
  <si>
    <t>五台实验中学</t>
  </si>
  <si>
    <t>王慧慧</t>
  </si>
  <si>
    <t>9210110100422</t>
  </si>
  <si>
    <t>中共忻府区委统一战线工作部</t>
  </si>
  <si>
    <t>上海应用技术大学</t>
  </si>
  <si>
    <t>肖  栋</t>
  </si>
  <si>
    <t>9210201401422</t>
  </si>
  <si>
    <t>中共忻州市忻府区纪律检查委员会、忻州市忻府区监察委员会</t>
  </si>
  <si>
    <t>大同市云冈区新能源产业发展中心（事业人员）</t>
  </si>
  <si>
    <t>高瑞娇</t>
  </si>
  <si>
    <t>9212201801920</t>
  </si>
  <si>
    <t>黄麒瑞</t>
  </si>
  <si>
    <t>9212201500711</t>
  </si>
  <si>
    <t>忻府区行政审批服务管理局</t>
  </si>
  <si>
    <t>刘薇帆</t>
  </si>
  <si>
    <t>9212201401512</t>
  </si>
  <si>
    <t>太原科技大学</t>
  </si>
  <si>
    <t>尚舒蓉</t>
  </si>
  <si>
    <t>9210108001808</t>
  </si>
  <si>
    <t>忻府区司法局</t>
  </si>
  <si>
    <t>张建春</t>
  </si>
  <si>
    <t>9212200702304</t>
  </si>
  <si>
    <t>忻府区农业农村局</t>
  </si>
  <si>
    <t>岢岚县第二中学校</t>
  </si>
  <si>
    <t>郝  悦</t>
  </si>
  <si>
    <t>9210600501515</t>
  </si>
  <si>
    <t>山西农业大学</t>
  </si>
  <si>
    <t>关美玲</t>
  </si>
  <si>
    <t>9212201400826</t>
  </si>
  <si>
    <t>忻府区退役军人事务局</t>
  </si>
  <si>
    <t>重庆市长寿区新市街道办事处（西部计划）</t>
  </si>
  <si>
    <t>白  雪</t>
  </si>
  <si>
    <t>9210110302914</t>
  </si>
  <si>
    <t>忻府区自然资源局</t>
  </si>
  <si>
    <t>上海立信会计学院</t>
  </si>
  <si>
    <t>张  雪</t>
  </si>
  <si>
    <t>9212201503120</t>
  </si>
  <si>
    <t>忻府区审计局</t>
  </si>
  <si>
    <t>内蒙古财经大学</t>
  </si>
  <si>
    <t>高  宣</t>
  </si>
  <si>
    <t>9212201501615</t>
  </si>
  <si>
    <t>神池县就业和人才服务中心（事业人员）</t>
  </si>
  <si>
    <t>张新宇</t>
  </si>
  <si>
    <t>9210110305111</t>
  </si>
  <si>
    <t>中共定襄县纪律检查委员会、定襄县监察委员会</t>
  </si>
  <si>
    <t>张翔宇</t>
  </si>
  <si>
    <t>9210108901708</t>
  </si>
  <si>
    <t>太原市子檀大隐餐饮管理有限公司</t>
  </si>
  <si>
    <t>崔凯敏</t>
  </si>
  <si>
    <t>9210110301025</t>
  </si>
  <si>
    <t>雷  真</t>
  </si>
  <si>
    <t>9212600402214</t>
  </si>
  <si>
    <t>临汾市吉县吉昌镇学背后社区</t>
  </si>
  <si>
    <t>闫佳欣</t>
  </si>
  <si>
    <t>9212201504108</t>
  </si>
  <si>
    <t>太原师范学院</t>
  </si>
  <si>
    <t>陈  薇</t>
  </si>
  <si>
    <t>9212200800105</t>
  </si>
  <si>
    <t>李永翔</t>
  </si>
  <si>
    <t>9212200800427</t>
  </si>
  <si>
    <t>山西新晋人力资源管理有限公司（静乐县消防救援大队）（劳务派遣）</t>
  </si>
  <si>
    <r>
      <rPr>
        <sz val="12"/>
        <rFont val="仿宋_GB2312"/>
        <charset val="134"/>
      </rPr>
      <t>宋晶</t>
    </r>
    <r>
      <rPr>
        <sz val="12"/>
        <rFont val="宋体"/>
        <charset val="134"/>
      </rPr>
      <t>璟</t>
    </r>
  </si>
  <si>
    <t>9212201801923</t>
  </si>
  <si>
    <t>陕西科技大学</t>
  </si>
  <si>
    <t>杨  敏</t>
  </si>
  <si>
    <t>9212200900622</t>
  </si>
  <si>
    <t>定襄县人民代表大会常务委员会办公室</t>
  </si>
  <si>
    <t>合肥工业大学</t>
  </si>
  <si>
    <t>杜支龙</t>
  </si>
  <si>
    <t>9212201102621</t>
  </si>
  <si>
    <t>定襄县司法局</t>
  </si>
  <si>
    <t>陈迪雅</t>
  </si>
  <si>
    <t>9212201101422</t>
  </si>
  <si>
    <t>旷  悠</t>
  </si>
  <si>
    <t>9210110405729</t>
  </si>
  <si>
    <t>定襄县人力资源和社会保障局</t>
  </si>
  <si>
    <t>太原市总工会（劳务派遣）</t>
  </si>
  <si>
    <t>高  颖</t>
  </si>
  <si>
    <t>9212201101712</t>
  </si>
  <si>
    <t>定襄县南王中心校</t>
  </si>
  <si>
    <t>高嘉豪</t>
  </si>
  <si>
    <t>9212700905514</t>
  </si>
  <si>
    <t>定襄县自然资源局</t>
  </si>
  <si>
    <t>运城学院</t>
  </si>
  <si>
    <t>卢未娟</t>
  </si>
  <si>
    <t>9212200802511</t>
  </si>
  <si>
    <t>定襄县交通运输局</t>
  </si>
  <si>
    <t>代县新高乡赵村小学</t>
  </si>
  <si>
    <t>贾  乐</t>
  </si>
  <si>
    <t>9212201101718</t>
  </si>
  <si>
    <t>定襄县审计局</t>
  </si>
  <si>
    <t>吉林外国语大学</t>
  </si>
  <si>
    <t>殷诗雅</t>
  </si>
  <si>
    <t>9212200600508</t>
  </si>
  <si>
    <t>江苏科技大学</t>
  </si>
  <si>
    <t>常钰彬</t>
  </si>
  <si>
    <t>9212200801606</t>
  </si>
  <si>
    <t>定襄县行政审批服务管理局</t>
  </si>
  <si>
    <t>周盈帆</t>
  </si>
  <si>
    <t>9222201003424</t>
  </si>
  <si>
    <t>定襄县公安局</t>
  </si>
  <si>
    <t>王  冰</t>
  </si>
  <si>
    <t>9222201002405</t>
  </si>
  <si>
    <t>姚秀婵</t>
  </si>
  <si>
    <t>9212200601016</t>
  </si>
  <si>
    <t>定襄县晋昌镇人民政府</t>
  </si>
  <si>
    <t>繁峙县砂河镇上双井村支部委员</t>
  </si>
  <si>
    <t>郭丹阳</t>
  </si>
  <si>
    <t>9212201503322</t>
  </si>
  <si>
    <t>中共五台县委办公室</t>
  </si>
  <si>
    <t>王勇翔</t>
  </si>
  <si>
    <t>9210105900913</t>
  </si>
  <si>
    <t>天津市南开大学滨海学院</t>
  </si>
  <si>
    <t>曲慧琴</t>
  </si>
  <si>
    <t>9210107300902</t>
  </si>
  <si>
    <t>中北大学软件学院</t>
  </si>
  <si>
    <t>白  楠</t>
  </si>
  <si>
    <t>9212200803517</t>
  </si>
  <si>
    <t>中原工学院建筑工程学院</t>
  </si>
  <si>
    <t>史红霞</t>
  </si>
  <si>
    <t>9212201702401</t>
  </si>
  <si>
    <t>中国人民政治协商会议五台县委员会办公室</t>
  </si>
  <si>
    <t>吕梁学院</t>
  </si>
  <si>
    <t>刘彩萍</t>
  </si>
  <si>
    <t>9212200803612</t>
  </si>
  <si>
    <t>五台县社会保险中心（公益性岗位）</t>
  </si>
  <si>
    <t>邢  燕</t>
  </si>
  <si>
    <t>9212200901319</t>
  </si>
  <si>
    <t>五台县自然资源局</t>
  </si>
  <si>
    <t>薄东东</t>
  </si>
  <si>
    <t>9210109800127</t>
  </si>
  <si>
    <t>五台县应急管理局</t>
  </si>
  <si>
    <t>宇博信诚（北京）信息技术有限公司</t>
  </si>
  <si>
    <t>郑雅丹</t>
  </si>
  <si>
    <t>9212201102405</t>
  </si>
  <si>
    <t>五台县行政审批服务管理局</t>
  </si>
  <si>
    <t>中北大字信息商务学院</t>
  </si>
  <si>
    <t>江纪杰</t>
  </si>
  <si>
    <t>9222201001717</t>
  </si>
  <si>
    <t>五台县公安局</t>
  </si>
  <si>
    <t>张晓强</t>
  </si>
  <si>
    <t>9222201001124</t>
  </si>
  <si>
    <t>保德县公安局（辅警）</t>
  </si>
  <si>
    <t>李  栋</t>
  </si>
  <si>
    <t>9222201003214</t>
  </si>
  <si>
    <t>太原市公安局（辅警）</t>
  </si>
  <si>
    <t>邢迪枨</t>
  </si>
  <si>
    <t>9222201003318</t>
  </si>
  <si>
    <t>山西大同大学</t>
  </si>
  <si>
    <t>梁  镇</t>
  </si>
  <si>
    <t>9222201001005</t>
  </si>
  <si>
    <t>康  勤</t>
  </si>
  <si>
    <t>9222201003506</t>
  </si>
  <si>
    <t>董宇霞</t>
  </si>
  <si>
    <t>9220600201009</t>
  </si>
  <si>
    <t>罗雍鑫</t>
  </si>
  <si>
    <t>9222200400327</t>
  </si>
  <si>
    <t>西北政法大学</t>
  </si>
  <si>
    <t>朱  江</t>
  </si>
  <si>
    <t>9220100700404</t>
  </si>
  <si>
    <t>太原市公安局监察勤务支队（辅警）</t>
  </si>
  <si>
    <t>刘春汝</t>
  </si>
  <si>
    <t>9222201000519</t>
  </si>
  <si>
    <t>中山大学南方学院</t>
  </si>
  <si>
    <t>赵  瑞</t>
  </si>
  <si>
    <t>9222201000420</t>
  </si>
  <si>
    <t>胡  滨</t>
  </si>
  <si>
    <t>9222201000610</t>
  </si>
  <si>
    <t>芮慧楷</t>
  </si>
  <si>
    <t>9220100800709</t>
  </si>
  <si>
    <t>四川农业大学</t>
  </si>
  <si>
    <t>边  洋</t>
  </si>
  <si>
    <t>9222201002217</t>
  </si>
  <si>
    <t>郑卯惠</t>
  </si>
  <si>
    <t>9222201003420</t>
  </si>
  <si>
    <t>五台县人大信息中心（事业人员）</t>
  </si>
  <si>
    <t>韩旭东</t>
  </si>
  <si>
    <t>9220100900511</t>
  </si>
  <si>
    <t>新疆维吾尔自治区阿克苏地区乌什县委组织部（西部计划）</t>
  </si>
  <si>
    <t>王晓龙</t>
  </si>
  <si>
    <t>9210110702811</t>
  </si>
  <si>
    <t>五台县文学艺术工作者联合会（参照管理）</t>
  </si>
  <si>
    <t>王秋芳</t>
  </si>
  <si>
    <t>9212200902412</t>
  </si>
  <si>
    <t>中共原平市委政法委员会</t>
  </si>
  <si>
    <t>华侨大学</t>
  </si>
  <si>
    <t>温燕妮</t>
  </si>
  <si>
    <t>9212300500508</t>
  </si>
  <si>
    <t>宗鹏飞</t>
  </si>
  <si>
    <t>9212201501421</t>
  </si>
  <si>
    <t>中共原平市纪律检查委员会、原平市监察委员会</t>
  </si>
  <si>
    <t>郭  欣</t>
  </si>
  <si>
    <t>9212601901118</t>
  </si>
  <si>
    <t>大同大学</t>
  </si>
  <si>
    <t>郭  琪</t>
  </si>
  <si>
    <t>9210110702511</t>
  </si>
  <si>
    <t>陈姝惠</t>
  </si>
  <si>
    <t>9212200803724</t>
  </si>
  <si>
    <t>李  枫</t>
  </si>
  <si>
    <t>9210201704511</t>
  </si>
  <si>
    <t>天津职业技术师范大学</t>
  </si>
  <si>
    <t>张紫媛</t>
  </si>
  <si>
    <t>9212200801712</t>
  </si>
  <si>
    <t>长安大学</t>
  </si>
  <si>
    <t>朱江涛</t>
  </si>
  <si>
    <t>9210402000227</t>
  </si>
  <si>
    <t>长治学院</t>
  </si>
  <si>
    <r>
      <rPr>
        <sz val="12"/>
        <rFont val="仿宋_GB2312"/>
        <charset val="134"/>
      </rPr>
      <t>耿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程</t>
    </r>
  </si>
  <si>
    <t>9210201602101</t>
  </si>
  <si>
    <t>东北大学</t>
  </si>
  <si>
    <t>王永琳</t>
  </si>
  <si>
    <t>9212200900907</t>
  </si>
  <si>
    <t>原平市自然资源局</t>
  </si>
  <si>
    <t>原平市王家庄乡联合校</t>
  </si>
  <si>
    <t>宁玉洁</t>
  </si>
  <si>
    <t>9212200601607</t>
  </si>
  <si>
    <t>原平市交通运输局</t>
  </si>
  <si>
    <t>宋浩铭</t>
  </si>
  <si>
    <t>9212201101829</t>
  </si>
  <si>
    <t>赵国华</t>
  </si>
  <si>
    <t>9212200600909</t>
  </si>
  <si>
    <t>原平市林业局</t>
  </si>
  <si>
    <t>共青团日喀则市委员会（西部计划）</t>
  </si>
  <si>
    <t>秦  雨</t>
  </si>
  <si>
    <t>9212200603015</t>
  </si>
  <si>
    <t>原平市审计局</t>
  </si>
  <si>
    <t>中北大学信息商务学院</t>
  </si>
  <si>
    <t>张宏宇</t>
  </si>
  <si>
    <t>9210106201526</t>
  </si>
  <si>
    <t>周莉莉</t>
  </si>
  <si>
    <t>9210109201515</t>
  </si>
  <si>
    <t>原平市应急管理局</t>
  </si>
  <si>
    <t>五寨县第四小学</t>
  </si>
  <si>
    <t>宿正伟</t>
  </si>
  <si>
    <t>9212201501429</t>
  </si>
  <si>
    <t>原平市行政审批服务管理局</t>
  </si>
  <si>
    <t>兰州交通大学</t>
  </si>
  <si>
    <t>张  琪</t>
  </si>
  <si>
    <t>9212200700525</t>
  </si>
  <si>
    <t>黄晋伟</t>
  </si>
  <si>
    <t>9222201003503</t>
  </si>
  <si>
    <t>原平市公安局</t>
  </si>
  <si>
    <t>贵州民族大学</t>
  </si>
  <si>
    <t>崔旭辉</t>
  </si>
  <si>
    <t>9220400800811</t>
  </si>
  <si>
    <t>山西师范大学现代文理学院</t>
  </si>
  <si>
    <t>裴英杰</t>
  </si>
  <si>
    <t>9222602001006</t>
  </si>
  <si>
    <t>沈阳航空航天大学</t>
  </si>
  <si>
    <t>冀国权</t>
  </si>
  <si>
    <t>9222201003012</t>
  </si>
  <si>
    <t>北京理工大学</t>
  </si>
  <si>
    <t>岳泽鹏</t>
  </si>
  <si>
    <t>9222201003225</t>
  </si>
  <si>
    <t>闽南师范大学</t>
  </si>
  <si>
    <t>赵泽华</t>
  </si>
  <si>
    <t>9222200400517</t>
  </si>
  <si>
    <t>吴亦斐</t>
  </si>
  <si>
    <t>9222401602802</t>
  </si>
  <si>
    <t>刘  铸</t>
  </si>
  <si>
    <t>9222401602916</t>
  </si>
  <si>
    <t>郭金龙</t>
  </si>
  <si>
    <t>9220100801006</t>
  </si>
  <si>
    <t>北京邮电大学世纪学院</t>
  </si>
  <si>
    <t>梁洁婷</t>
  </si>
  <si>
    <t>9222201000602</t>
  </si>
  <si>
    <t>湖南科技大学</t>
  </si>
  <si>
    <t>郭永琪</t>
  </si>
  <si>
    <t>9222201000710</t>
  </si>
  <si>
    <t>职位9</t>
  </si>
  <si>
    <t>重庆文理学院</t>
  </si>
  <si>
    <t>刘宇哲</t>
  </si>
  <si>
    <t>9220200901204</t>
  </si>
  <si>
    <t>职位10</t>
  </si>
  <si>
    <t>沈阳建筑大学</t>
  </si>
  <si>
    <t>张  琦</t>
  </si>
  <si>
    <t>9222200400914</t>
  </si>
  <si>
    <t>职位11</t>
  </si>
  <si>
    <t>华北科技学院</t>
  </si>
  <si>
    <t>张  艳</t>
  </si>
  <si>
    <t>9222201001729</t>
  </si>
  <si>
    <t>职位12</t>
  </si>
  <si>
    <t>山西交通控股集团忻州分公司宁武收费站</t>
  </si>
  <si>
    <t>徐  丽</t>
  </si>
  <si>
    <t>9220100701410</t>
  </si>
  <si>
    <t>贾  星</t>
  </si>
  <si>
    <t>9222201003411</t>
  </si>
  <si>
    <t>忻州市公安局直属分局（辅警）</t>
  </si>
  <si>
    <t>岳泽兴</t>
  </si>
  <si>
    <t>9212200602907</t>
  </si>
  <si>
    <t>原平市北城街道办事处</t>
  </si>
  <si>
    <t>繁峙县农业产业发展中心（事业人员）</t>
  </si>
  <si>
    <t>张宏霞</t>
  </si>
  <si>
    <t>9212200800506</t>
  </si>
  <si>
    <t>张书源</t>
  </si>
  <si>
    <t>9212201702125</t>
  </si>
  <si>
    <t>原平市南城街道办事处</t>
  </si>
  <si>
    <t>长沙理工大学城南学院</t>
  </si>
  <si>
    <t>张文艳</t>
  </si>
  <si>
    <t>9212200800804</t>
  </si>
  <si>
    <t>张  莉</t>
  </si>
  <si>
    <t>9212200700310</t>
  </si>
  <si>
    <t>原平市北城办事处平安大街社区居委会副主任</t>
  </si>
  <si>
    <t>王伶楠</t>
  </si>
  <si>
    <t>9210600503404</t>
  </si>
  <si>
    <t>原平市吉祥街道办事处</t>
  </si>
  <si>
    <t>张诗语</t>
  </si>
  <si>
    <t>9210201002524</t>
  </si>
  <si>
    <t>大同市新荣区新时代文明实践中心（劳务派遣）</t>
  </si>
  <si>
    <t>裴爱强</t>
  </si>
  <si>
    <t>9212200902823</t>
  </si>
  <si>
    <t>原平市新原街道办事处</t>
  </si>
  <si>
    <t>定襄县医疗集团季庄乡卫生院（事业人员）</t>
  </si>
  <si>
    <r>
      <rPr>
        <sz val="12"/>
        <rFont val="仿宋_GB2312"/>
        <charset val="134"/>
      </rPr>
      <t>王紫</t>
    </r>
    <r>
      <rPr>
        <sz val="12"/>
        <rFont val="宋体"/>
        <charset val="134"/>
      </rPr>
      <t>瑄</t>
    </r>
  </si>
  <si>
    <t>9212201801309</t>
  </si>
  <si>
    <t>原平市苏龙口镇人民政府</t>
  </si>
  <si>
    <t>张冠华</t>
  </si>
  <si>
    <t>9212201102723</t>
  </si>
  <si>
    <t>原平市大牛店镇人民政府</t>
  </si>
  <si>
    <t>黑龙江八一农垦大学</t>
  </si>
  <si>
    <t>智博凡</t>
  </si>
  <si>
    <t>9212200700227</t>
  </si>
  <si>
    <t>张  弘</t>
  </si>
  <si>
    <t>9210107100922</t>
  </si>
  <si>
    <t>中共代县纪律检查委员会、代县监察委员会</t>
  </si>
  <si>
    <t>张君瑞</t>
  </si>
  <si>
    <t>9212201701124</t>
  </si>
  <si>
    <t>天津理工大学</t>
  </si>
  <si>
    <t>王雨亭</t>
  </si>
  <si>
    <t>9212201702720</t>
  </si>
  <si>
    <t>太原学院</t>
  </si>
  <si>
    <t>侯已冰</t>
  </si>
  <si>
    <t>9212201701213</t>
  </si>
  <si>
    <t>英国南安普顿大学</t>
  </si>
  <si>
    <t>韩  陶</t>
  </si>
  <si>
    <t>9210106002219</t>
  </si>
  <si>
    <t>西南财经大学天府学院</t>
  </si>
  <si>
    <t>韩慧娟</t>
  </si>
  <si>
    <t>9212200802803</t>
  </si>
  <si>
    <t>代县林业局</t>
  </si>
  <si>
    <t>陈  晨</t>
  </si>
  <si>
    <t>9212201500910</t>
  </si>
  <si>
    <t>代县行政审批服务管理局</t>
  </si>
  <si>
    <t>贾  璐</t>
  </si>
  <si>
    <t>9212201503612</t>
  </si>
  <si>
    <t>代县上馆镇司法所</t>
  </si>
  <si>
    <t>续荣茜</t>
  </si>
  <si>
    <t>9212200603213</t>
  </si>
  <si>
    <t>代县阳明堡镇司法所</t>
  </si>
  <si>
    <t>代县雁门关镇退役军人服务保障工作站（事业人员）</t>
  </si>
  <si>
    <t>周  杰</t>
  </si>
  <si>
    <t>9212200602106</t>
  </si>
  <si>
    <t>中共繁峙县纪律检查委员会、繁峙县监察委员会</t>
  </si>
  <si>
    <t>张鑫渊</t>
  </si>
  <si>
    <t>9210110400110</t>
  </si>
  <si>
    <t>糜昕宇</t>
  </si>
  <si>
    <t>9212200803407</t>
  </si>
  <si>
    <t>繁峙县自然资源局</t>
  </si>
  <si>
    <t>任中昊</t>
  </si>
  <si>
    <t>9212201801527</t>
  </si>
  <si>
    <t>卢劲松</t>
  </si>
  <si>
    <t>9212200701112</t>
  </si>
  <si>
    <t>沈阳农业大学</t>
  </si>
  <si>
    <t>王  园</t>
  </si>
  <si>
    <t>9222200400319</t>
  </si>
  <si>
    <t>繁峙县公安局</t>
  </si>
  <si>
    <t>岢岚县桃花洞社区</t>
  </si>
  <si>
    <t>张  琳</t>
  </si>
  <si>
    <t>9220100702428</t>
  </si>
  <si>
    <r>
      <rPr>
        <sz val="12"/>
        <color theme="1"/>
        <rFont val="仿宋_GB2312"/>
        <charset val="134"/>
      </rPr>
      <t>上海新</t>
    </r>
    <r>
      <rPr>
        <sz val="12"/>
        <color theme="1"/>
        <rFont val="宋体"/>
        <charset val="134"/>
      </rPr>
      <t>昇</t>
    </r>
    <r>
      <rPr>
        <sz val="12"/>
        <color theme="1"/>
        <rFont val="仿宋_GB2312"/>
        <charset val="134"/>
      </rPr>
      <t>半导体科技有限公司</t>
    </r>
  </si>
  <si>
    <t>岳  瑞</t>
  </si>
  <si>
    <t>9212201100304</t>
  </si>
  <si>
    <t>中共宁武县委统一战线工作部</t>
  </si>
  <si>
    <t>山西应用科技学院</t>
  </si>
  <si>
    <t>侯茂军</t>
  </si>
  <si>
    <t>9210300602222</t>
  </si>
  <si>
    <t>中共宁武县纪律检查委员会、宁武县监察委员会</t>
  </si>
  <si>
    <t>阳泉市城市管理综合行政执法队（事业人员）</t>
  </si>
  <si>
    <t>王  敏</t>
  </si>
  <si>
    <t>9212200901601</t>
  </si>
  <si>
    <t>毕  睿</t>
  </si>
  <si>
    <t>9210600604909</t>
  </si>
  <si>
    <t>中共宁武县委老干部局</t>
  </si>
  <si>
    <t>长春电子科技学院</t>
  </si>
  <si>
    <t>余春林</t>
  </si>
  <si>
    <t>9210110506720</t>
  </si>
  <si>
    <t>宁武县司法局</t>
  </si>
  <si>
    <t>潍坊学院</t>
  </si>
  <si>
    <t>刘宇琦</t>
  </si>
  <si>
    <t>9212201501721</t>
  </si>
  <si>
    <t>侯  琴</t>
  </si>
  <si>
    <t>9210110506608</t>
  </si>
  <si>
    <t>宁武县怀道乡中心校</t>
  </si>
  <si>
    <t>曹靖琪</t>
  </si>
  <si>
    <t>9212200800716</t>
  </si>
  <si>
    <t>宁武县财政局</t>
  </si>
  <si>
    <t>李辛雨</t>
  </si>
  <si>
    <t>9212201702222</t>
  </si>
  <si>
    <t>张  宁</t>
  </si>
  <si>
    <t>9212200702603</t>
  </si>
  <si>
    <t>宁武县文化和旅游局</t>
  </si>
  <si>
    <t>华北电力大学</t>
  </si>
  <si>
    <t>周雅芳</t>
  </si>
  <si>
    <t>9210600604011</t>
  </si>
  <si>
    <t>宁武县退役军人事务局</t>
  </si>
  <si>
    <t>薛  凯</t>
  </si>
  <si>
    <t>9212201800329</t>
  </si>
  <si>
    <t>宁武县市场监督管理局</t>
  </si>
  <si>
    <t>邵  奇</t>
  </si>
  <si>
    <t>9212200601224</t>
  </si>
  <si>
    <t>四川大学锦江学院</t>
  </si>
  <si>
    <t>曹  越</t>
  </si>
  <si>
    <t>9220100901927</t>
  </si>
  <si>
    <t>宁武县公安局</t>
  </si>
  <si>
    <t>常  胜</t>
  </si>
  <si>
    <t>9222201001429</t>
  </si>
  <si>
    <t>曹雅婧</t>
  </si>
  <si>
    <t>9210108201504</t>
  </si>
  <si>
    <t>中共静乐县纪律检查委员会、静乐县监察委员会</t>
  </si>
  <si>
    <t>国浩律师（太原）事务所</t>
  </si>
  <si>
    <t>李佳丽</t>
  </si>
  <si>
    <t>9210110504114</t>
  </si>
  <si>
    <t>温慧军</t>
  </si>
  <si>
    <t>9210110203407</t>
  </si>
  <si>
    <t>李  玲</t>
  </si>
  <si>
    <t>9210110404708</t>
  </si>
  <si>
    <t>刘雅琼</t>
  </si>
  <si>
    <t>9212201503614</t>
  </si>
  <si>
    <t>静乐县行政审批服务管理局</t>
  </si>
  <si>
    <t>任  鑫</t>
  </si>
  <si>
    <t>9210106602404</t>
  </si>
  <si>
    <t>静乐县自然资源局</t>
  </si>
  <si>
    <t>梁星星</t>
  </si>
  <si>
    <t>9222201000111</t>
  </si>
  <si>
    <t>静乐县公安局</t>
  </si>
  <si>
    <t>忻州市公安局忻府分局（辅警）</t>
  </si>
  <si>
    <t>李  昕</t>
  </si>
  <si>
    <t>9220100900117</t>
  </si>
  <si>
    <t>王淑惠</t>
  </si>
  <si>
    <t>9220100900609</t>
  </si>
  <si>
    <t>李宇星</t>
  </si>
  <si>
    <t>9220100700220</t>
  </si>
  <si>
    <t>樊洁英</t>
  </si>
  <si>
    <t>9222201000603</t>
  </si>
  <si>
    <t>泰州学院</t>
  </si>
  <si>
    <t>王钦德</t>
  </si>
  <si>
    <t>9222201001909</t>
  </si>
  <si>
    <t>保德县桥头镇中学校</t>
  </si>
  <si>
    <t>宋  琼</t>
  </si>
  <si>
    <t>9222201001411</t>
  </si>
  <si>
    <t>静乐县段家寨中学校</t>
  </si>
  <si>
    <t>范宇星</t>
  </si>
  <si>
    <t>9220100902018</t>
  </si>
  <si>
    <t>河南城建学院</t>
  </si>
  <si>
    <t>王家宇</t>
  </si>
  <si>
    <t>9220100901206</t>
  </si>
  <si>
    <t>杜少芳</t>
  </si>
  <si>
    <t>9220300102213</t>
  </si>
  <si>
    <t>阳泉市矿区电子数据审计服务中心（事业人员）</t>
  </si>
  <si>
    <t>李浩源</t>
  </si>
  <si>
    <t>9220100901620</t>
  </si>
  <si>
    <t>沈阳工业大学</t>
  </si>
  <si>
    <t>李  鑫</t>
  </si>
  <si>
    <t>9220100801801</t>
  </si>
  <si>
    <t>内蒙古科技大学</t>
  </si>
  <si>
    <t>李晓阳</t>
  </si>
  <si>
    <t>9220100801413</t>
  </si>
  <si>
    <t>西安汽车职业大学</t>
  </si>
  <si>
    <t>闫旭斌</t>
  </si>
  <si>
    <t>9222201003414</t>
  </si>
  <si>
    <t>静乐县公安局丰润派出所（辅警）</t>
  </si>
  <si>
    <t>赵  磊</t>
  </si>
  <si>
    <t>9212201100214</t>
  </si>
  <si>
    <t>中共神池县纪律检查委员会、神池县监察委员会</t>
  </si>
  <si>
    <t>忻州市公安局交警支队（辅警）</t>
  </si>
  <si>
    <t>张艳军</t>
  </si>
  <si>
    <t>9212201702509</t>
  </si>
  <si>
    <t>青海省海东市民和回族土族自治县纪律检查委员会、民和回族土族自治县监察委员会信访举报中心（事业人员）</t>
  </si>
  <si>
    <t>刘炫廷</t>
  </si>
  <si>
    <t>9212200803722</t>
  </si>
  <si>
    <t>南昌理工学院</t>
  </si>
  <si>
    <t>李  娟</t>
  </si>
  <si>
    <t>9210600500716</t>
  </si>
  <si>
    <t>赵  洁</t>
  </si>
  <si>
    <t>9222201003325</t>
  </si>
  <si>
    <t>神池县公安局</t>
  </si>
  <si>
    <t>山西新石能源科技有限公司</t>
  </si>
  <si>
    <t>杨妍飞</t>
  </si>
  <si>
    <t>9222200400628</t>
  </si>
  <si>
    <t>神池县义井镇人民政府综合便民服务中心（事业人员）</t>
  </si>
  <si>
    <t>施亚琴</t>
  </si>
  <si>
    <t>9220100900404</t>
  </si>
  <si>
    <t>南通大学杏林学院</t>
  </si>
  <si>
    <t>王诗婷</t>
  </si>
  <si>
    <t>9222201002721</t>
  </si>
  <si>
    <t>王姝静</t>
  </si>
  <si>
    <t>9222201002910</t>
  </si>
  <si>
    <t>谷旗英</t>
  </si>
  <si>
    <t>9222200400401</t>
  </si>
  <si>
    <t>蔚振华</t>
  </si>
  <si>
    <t>9212201101504</t>
  </si>
  <si>
    <t>五寨县统计局</t>
  </si>
  <si>
    <t>山西五寨农村商业银行股份有限公司</t>
  </si>
  <si>
    <t>高春霞</t>
  </si>
  <si>
    <t>9210106002410</t>
  </si>
  <si>
    <t>赵勇震</t>
  </si>
  <si>
    <t>9222201000624</t>
  </si>
  <si>
    <t>五寨县公安局</t>
  </si>
  <si>
    <t>大连海事大学</t>
  </si>
  <si>
    <t>薄子瑞</t>
  </si>
  <si>
    <t>9222201003326</t>
  </si>
  <si>
    <t>王政凌</t>
  </si>
  <si>
    <t>9220100702226</t>
  </si>
  <si>
    <t>新疆生产建设兵团第六师五家渠市商务局（西部计划）</t>
  </si>
  <si>
    <t>李  杰</t>
  </si>
  <si>
    <t>9220100801628</t>
  </si>
  <si>
    <t>王  旭</t>
  </si>
  <si>
    <t>9212201801626</t>
  </si>
  <si>
    <t>五寨县司法局胡会司法所</t>
  </si>
  <si>
    <t>闫凤奇</t>
  </si>
  <si>
    <t>9212201103115</t>
  </si>
  <si>
    <t>五寨县前所乡人民政府</t>
  </si>
  <si>
    <t>任  静</t>
  </si>
  <si>
    <t>9212201801613</t>
  </si>
  <si>
    <t>侯兰亭</t>
  </si>
  <si>
    <t>9212200801329</t>
  </si>
  <si>
    <t>五寨县东秀庄乡人民政府</t>
  </si>
  <si>
    <t>吉  宁</t>
  </si>
  <si>
    <t>9212200802506</t>
  </si>
  <si>
    <t>原平市北城街道永康路社区副书记</t>
  </si>
  <si>
    <t>王嘉敏</t>
  </si>
  <si>
    <t>9212200902901</t>
  </si>
  <si>
    <t>中共岢岚县委办公室</t>
  </si>
  <si>
    <t>张  昱</t>
  </si>
  <si>
    <t>9212201103511</t>
  </si>
  <si>
    <t>岢岚县审计局</t>
  </si>
  <si>
    <t>梁  潇</t>
  </si>
  <si>
    <t>9222201001830</t>
  </si>
  <si>
    <t>岢岚县公安局</t>
  </si>
  <si>
    <t>绍兴文理学院元培学院</t>
  </si>
  <si>
    <t>刘浩东</t>
  </si>
  <si>
    <t>9222401603818</t>
  </si>
  <si>
    <t>徐宇帆</t>
  </si>
  <si>
    <t>9220100700524</t>
  </si>
  <si>
    <t>吉林大学珠海学院</t>
  </si>
  <si>
    <t>刘润莲</t>
  </si>
  <si>
    <t>9212200902910</t>
  </si>
  <si>
    <t>河曲县退役军人事务局</t>
  </si>
  <si>
    <t>刘  琴</t>
  </si>
  <si>
    <t>9212200901002</t>
  </si>
  <si>
    <t>偏关县文化市场综合行政执法队（事业人员）</t>
  </si>
  <si>
    <t>赵若男</t>
  </si>
  <si>
    <t>9210107900210</t>
  </si>
  <si>
    <t>河曲县财政局</t>
  </si>
  <si>
    <t>翟雅唯</t>
  </si>
  <si>
    <t>9212201102210</t>
  </si>
  <si>
    <t>河曲县城乡建设和交通运输局</t>
  </si>
  <si>
    <t>河北经贸大学</t>
  </si>
  <si>
    <t>刘  毅</t>
  </si>
  <si>
    <t>9210110705528</t>
  </si>
  <si>
    <t>河曲县应急管理局（县地方煤矿安全监督管理局）</t>
  </si>
  <si>
    <t>张指瑜</t>
  </si>
  <si>
    <t>9210107600605</t>
  </si>
  <si>
    <t>刘成玉</t>
  </si>
  <si>
    <t>9212301001707</t>
  </si>
  <si>
    <t>河曲县审计局</t>
  </si>
  <si>
    <t>侯沐春</t>
  </si>
  <si>
    <t>9212201800628</t>
  </si>
  <si>
    <t>山西省投资集团高新物联网园区有限公司</t>
  </si>
  <si>
    <t>李  蕾</t>
  </si>
  <si>
    <t>9222201002704</t>
  </si>
  <si>
    <t>河曲县公安局</t>
  </si>
  <si>
    <t>河曲县北元学校（见习生）</t>
  </si>
  <si>
    <t>张子琪</t>
  </si>
  <si>
    <t>9222201001929</t>
  </si>
  <si>
    <t>河曲县楼子营初级中学</t>
  </si>
  <si>
    <t>李  帅</t>
  </si>
  <si>
    <t>9222401604210</t>
  </si>
  <si>
    <t>贺  伟</t>
  </si>
  <si>
    <t>9220600200813</t>
  </si>
  <si>
    <t>河曲县公安局文笔派出所（辅警）</t>
  </si>
  <si>
    <t>郭  靖</t>
  </si>
  <si>
    <t>9222201001427</t>
  </si>
  <si>
    <t>共青团河曲县委（见习生）</t>
  </si>
  <si>
    <t>张玉君</t>
  </si>
  <si>
    <t>9210108400612</t>
  </si>
  <si>
    <t>中共保德县委办公室</t>
  </si>
  <si>
    <t>闫慧敏</t>
  </si>
  <si>
    <t>9212201502107</t>
  </si>
  <si>
    <t>武慧琪</t>
  </si>
  <si>
    <t>9212201503923</t>
  </si>
  <si>
    <t>中共保德县委巡察工作办公室</t>
  </si>
  <si>
    <t>内蒙古师范大学</t>
  </si>
  <si>
    <t>霍可卿</t>
  </si>
  <si>
    <t>9212201701926</t>
  </si>
  <si>
    <t>保德县人民政府办公室</t>
  </si>
  <si>
    <t>任宇佳</t>
  </si>
  <si>
    <t>9212201501026</t>
  </si>
  <si>
    <t>保德县文化和旅游局</t>
  </si>
  <si>
    <t>海南师范大学</t>
  </si>
  <si>
    <t>郝宏伟</t>
  </si>
  <si>
    <t>9210110803108</t>
  </si>
  <si>
    <t>保德县司法局</t>
  </si>
  <si>
    <t>9212201400125</t>
  </si>
  <si>
    <t>保德县审计局</t>
  </si>
  <si>
    <t>大连理工大学城市学院</t>
  </si>
  <si>
    <t>王亚东</t>
  </si>
  <si>
    <t>9210110003217</t>
  </si>
  <si>
    <t>窦舒婷</t>
  </si>
  <si>
    <t>9210106201319</t>
  </si>
  <si>
    <t>保德县人力资源和社会保障局</t>
  </si>
  <si>
    <t>王  娟</t>
  </si>
  <si>
    <t>9212200603519</t>
  </si>
  <si>
    <t>保德县行政审批服务管理局</t>
  </si>
  <si>
    <t>保德县天桥水电厂中学校</t>
  </si>
  <si>
    <t>高  雪</t>
  </si>
  <si>
    <t>9212201102211</t>
  </si>
  <si>
    <t>晋能控股煤业集团芦子沟煤矿</t>
  </si>
  <si>
    <t>梁晋楠</t>
  </si>
  <si>
    <t>9212200702630</t>
  </si>
  <si>
    <t>保德县住房和城乡建设管理局</t>
  </si>
  <si>
    <t>孙  林</t>
  </si>
  <si>
    <t>9212201800114</t>
  </si>
  <si>
    <t>保德县自然资源局</t>
  </si>
  <si>
    <t>郭晓婧</t>
  </si>
  <si>
    <t>9212201100327</t>
  </si>
  <si>
    <t>河曲县中学</t>
  </si>
  <si>
    <t>张婷婷</t>
  </si>
  <si>
    <t>9212200701420</t>
  </si>
  <si>
    <t>保德县实验小学校</t>
  </si>
  <si>
    <t>陈卓一</t>
  </si>
  <si>
    <t>9212200600529</t>
  </si>
  <si>
    <t>吉林建筑大学</t>
  </si>
  <si>
    <t>高  远</t>
  </si>
  <si>
    <t>9222201001628</t>
  </si>
  <si>
    <t>保德县公安局</t>
  </si>
  <si>
    <t>樊  成</t>
  </si>
  <si>
    <t>9222201000819</t>
  </si>
  <si>
    <t>郭凯元</t>
  </si>
  <si>
    <t>9222201000404</t>
  </si>
  <si>
    <t>郑海杰</t>
  </si>
  <si>
    <t>9222201000121</t>
  </si>
  <si>
    <t>郭晋伟</t>
  </si>
  <si>
    <t>9222200400906</t>
  </si>
  <si>
    <t>保德县第五小学校</t>
  </si>
  <si>
    <t>刘安东</t>
  </si>
  <si>
    <t>9222201002310</t>
  </si>
  <si>
    <t>原平市公安局巡特警大队（辅警）</t>
  </si>
  <si>
    <t>赵正波</t>
  </si>
  <si>
    <t>9222700103427</t>
  </si>
  <si>
    <t>宝鸡市河务工作站（事业人员）</t>
  </si>
  <si>
    <t>王  琦</t>
  </si>
  <si>
    <t>9220100800713</t>
  </si>
  <si>
    <t>沈阳理工大学</t>
  </si>
  <si>
    <t>聂韶一</t>
  </si>
  <si>
    <t>9222200400509</t>
  </si>
  <si>
    <t>忻州市公安局交通警察支队（辅警）</t>
  </si>
  <si>
    <t>陈  飞</t>
  </si>
  <si>
    <t>9220100801321</t>
  </si>
  <si>
    <t>贾飞跃</t>
  </si>
  <si>
    <t>9220200900711</t>
  </si>
  <si>
    <t>呼和浩特市消防救援支队（消防员）</t>
  </si>
  <si>
    <t>赵喜春</t>
  </si>
  <si>
    <t>9222201002606</t>
  </si>
  <si>
    <t>9222201003119</t>
  </si>
  <si>
    <t>太原科技大学华科学院</t>
  </si>
  <si>
    <t>王  超</t>
  </si>
  <si>
    <t>9222401602528</t>
  </si>
  <si>
    <t>郭子民</t>
  </si>
  <si>
    <t>9222201002513</t>
  </si>
  <si>
    <t>苏  琦</t>
  </si>
  <si>
    <t>9212200600830</t>
  </si>
  <si>
    <t>中共偏关县委政法委员会</t>
  </si>
  <si>
    <t>郭  敏</t>
  </si>
  <si>
    <t>9212200602703</t>
  </si>
  <si>
    <t>中共偏关县纪律检查委员会、偏关县监察委员会</t>
  </si>
  <si>
    <t>江苏警官学院</t>
  </si>
  <si>
    <t>范  超</t>
  </si>
  <si>
    <t>9210107502016</t>
  </si>
  <si>
    <t>中共偏关县委巡察工作办公室</t>
  </si>
  <si>
    <t>新疆生产建设兵团第一师阿拉尔市八团财政所（西部计划）</t>
  </si>
  <si>
    <t>9210108702828</t>
  </si>
  <si>
    <t>偏关县审计局</t>
  </si>
  <si>
    <t>任佳瑶</t>
  </si>
  <si>
    <t>9220100800220</t>
  </si>
  <si>
    <t>偏关县公安局</t>
  </si>
  <si>
    <t>张子俊</t>
  </si>
  <si>
    <t>9220100701109</t>
  </si>
  <si>
    <t>山西工商学院</t>
  </si>
  <si>
    <t>闫虹宇</t>
  </si>
  <si>
    <t>9222201003030</t>
  </si>
  <si>
    <t>9222201002101</t>
  </si>
  <si>
    <t>偏关县委组织部（劳务派遣）</t>
  </si>
  <si>
    <t>刘  浩</t>
  </si>
  <si>
    <t>9222201003530</t>
  </si>
  <si>
    <t>偏关县人民法院（劳务派遣）</t>
  </si>
  <si>
    <t>燕京京</t>
  </si>
  <si>
    <t>9220100702519</t>
  </si>
  <si>
    <t>冯振航</t>
  </si>
  <si>
    <t>9220600200521</t>
  </si>
  <si>
    <t>贾  宇</t>
  </si>
  <si>
    <t>9220100800228</t>
  </si>
  <si>
    <t>吕  佳</t>
  </si>
  <si>
    <t>9212201101208</t>
  </si>
  <si>
    <t>偏关县文学艺术工作者联合会（参照管理）</t>
  </si>
  <si>
    <t>曲晓丽</t>
  </si>
  <si>
    <t>9212201801823</t>
  </si>
  <si>
    <t>五台县医疗保障局</t>
  </si>
  <si>
    <t>五台文史编研中心（事业人员）</t>
  </si>
  <si>
    <t>暂缓录用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</si>
</sst>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sz val="12"/>
      <color rgb="FFFF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2"/>
  <sheetViews>
    <sheetView tabSelected="1" topLeftCell="A117" workbookViewId="0">
      <selection activeCell="G9" sqref="G9"/>
    </sheetView>
  </sheetViews>
  <sheetFormatPr defaultColWidth="9" defaultRowHeight="13.5" outlineLevelCol="7"/>
  <cols>
    <col min="1" max="1" width="5.125" style="3" customWidth="1"/>
    <col min="2" max="2" width="9.375" style="3" customWidth="1"/>
    <col min="3" max="3" width="5.75833333333333" style="3" customWidth="1"/>
    <col min="4" max="4" width="15.25" style="4" customWidth="1"/>
    <col min="5" max="5" width="31.75" style="3" customWidth="1"/>
    <col min="6" max="6" width="10.125" style="3" customWidth="1"/>
    <col min="7" max="7" width="48.25" style="3" customWidth="1"/>
    <col min="8" max="8" width="9.625" style="3" customWidth="1"/>
    <col min="9" max="16384" width="9" style="3"/>
  </cols>
  <sheetData>
    <row r="1" ht="53.25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ht="38.25" customHeight="1" spans="1:8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1" t="s">
        <v>8</v>
      </c>
    </row>
    <row r="3" ht="30" customHeight="1" spans="1:8">
      <c r="A3" s="12">
        <v>1</v>
      </c>
      <c r="B3" s="13" t="s">
        <v>9</v>
      </c>
      <c r="C3" s="14" t="s">
        <v>10</v>
      </c>
      <c r="D3" s="13" t="s">
        <v>11</v>
      </c>
      <c r="E3" s="15" t="s">
        <v>12</v>
      </c>
      <c r="F3" s="13" t="s">
        <v>13</v>
      </c>
      <c r="G3" s="14" t="s">
        <v>14</v>
      </c>
      <c r="H3" s="14"/>
    </row>
    <row r="4" ht="30" customHeight="1" spans="1:8">
      <c r="A4" s="12">
        <v>2</v>
      </c>
      <c r="B4" s="13" t="s">
        <v>15</v>
      </c>
      <c r="C4" s="14" t="s">
        <v>10</v>
      </c>
      <c r="D4" s="13" t="s">
        <v>16</v>
      </c>
      <c r="E4" s="15" t="s">
        <v>17</v>
      </c>
      <c r="F4" s="13" t="s">
        <v>13</v>
      </c>
      <c r="G4" s="14" t="s">
        <v>18</v>
      </c>
      <c r="H4" s="14"/>
    </row>
    <row r="5" ht="30" customHeight="1" spans="1:8">
      <c r="A5" s="12">
        <v>3</v>
      </c>
      <c r="B5" s="13" t="s">
        <v>19</v>
      </c>
      <c r="C5" s="16" t="s">
        <v>10</v>
      </c>
      <c r="D5" s="13" t="s">
        <v>20</v>
      </c>
      <c r="E5" s="15" t="s">
        <v>21</v>
      </c>
      <c r="F5" s="13" t="s">
        <v>13</v>
      </c>
      <c r="G5" s="16" t="s">
        <v>22</v>
      </c>
      <c r="H5" s="14"/>
    </row>
    <row r="6" ht="30" customHeight="1" spans="1:8">
      <c r="A6" s="12">
        <v>4</v>
      </c>
      <c r="B6" s="13" t="s">
        <v>23</v>
      </c>
      <c r="C6" s="14" t="s">
        <v>10</v>
      </c>
      <c r="D6" s="13" t="s">
        <v>24</v>
      </c>
      <c r="E6" s="15" t="s">
        <v>25</v>
      </c>
      <c r="F6" s="13" t="s">
        <v>13</v>
      </c>
      <c r="G6" s="14" t="s">
        <v>26</v>
      </c>
      <c r="H6" s="17"/>
    </row>
    <row r="7" ht="30" customHeight="1" spans="1:8">
      <c r="A7" s="12">
        <v>5</v>
      </c>
      <c r="B7" s="13" t="s">
        <v>27</v>
      </c>
      <c r="C7" s="14" t="s">
        <v>10</v>
      </c>
      <c r="D7" s="13" t="s">
        <v>28</v>
      </c>
      <c r="E7" s="15" t="s">
        <v>29</v>
      </c>
      <c r="F7" s="13" t="s">
        <v>13</v>
      </c>
      <c r="G7" s="14" t="s">
        <v>30</v>
      </c>
      <c r="H7" s="18"/>
    </row>
    <row r="8" ht="30" customHeight="1" spans="1:8">
      <c r="A8" s="12">
        <v>6</v>
      </c>
      <c r="B8" s="13" t="s">
        <v>31</v>
      </c>
      <c r="C8" s="14" t="s">
        <v>10</v>
      </c>
      <c r="D8" s="13" t="s">
        <v>32</v>
      </c>
      <c r="E8" s="15" t="s">
        <v>33</v>
      </c>
      <c r="F8" s="13" t="s">
        <v>13</v>
      </c>
      <c r="G8" s="14" t="s">
        <v>34</v>
      </c>
      <c r="H8" s="18"/>
    </row>
    <row r="9" ht="30" customHeight="1" spans="1:8">
      <c r="A9" s="12">
        <v>7</v>
      </c>
      <c r="B9" s="13" t="s">
        <v>35</v>
      </c>
      <c r="C9" s="14" t="s">
        <v>10</v>
      </c>
      <c r="D9" s="13" t="s">
        <v>36</v>
      </c>
      <c r="E9" s="15" t="s">
        <v>37</v>
      </c>
      <c r="F9" s="13" t="s">
        <v>13</v>
      </c>
      <c r="G9" s="14" t="s">
        <v>38</v>
      </c>
      <c r="H9" s="14"/>
    </row>
    <row r="10" ht="30" customHeight="1" spans="1:8">
      <c r="A10" s="12">
        <v>8</v>
      </c>
      <c r="B10" s="13" t="s">
        <v>39</v>
      </c>
      <c r="C10" s="14" t="s">
        <v>10</v>
      </c>
      <c r="D10" s="13" t="s">
        <v>40</v>
      </c>
      <c r="E10" s="15" t="s">
        <v>41</v>
      </c>
      <c r="F10" s="13" t="s">
        <v>13</v>
      </c>
      <c r="G10" s="14" t="s">
        <v>42</v>
      </c>
      <c r="H10" s="14"/>
    </row>
    <row r="11" ht="30" customHeight="1" spans="1:8">
      <c r="A11" s="12">
        <v>9</v>
      </c>
      <c r="B11" s="13" t="s">
        <v>43</v>
      </c>
      <c r="C11" s="14" t="s">
        <v>10</v>
      </c>
      <c r="D11" s="13" t="s">
        <v>44</v>
      </c>
      <c r="E11" s="15" t="s">
        <v>41</v>
      </c>
      <c r="F11" s="13" t="s">
        <v>13</v>
      </c>
      <c r="G11" s="14" t="s">
        <v>45</v>
      </c>
      <c r="H11" s="14"/>
    </row>
    <row r="12" ht="30" customHeight="1" spans="1:8">
      <c r="A12" s="12">
        <v>10</v>
      </c>
      <c r="B12" s="13" t="s">
        <v>46</v>
      </c>
      <c r="C12" s="14" t="s">
        <v>10</v>
      </c>
      <c r="D12" s="13" t="s">
        <v>47</v>
      </c>
      <c r="E12" s="15" t="s">
        <v>41</v>
      </c>
      <c r="F12" s="13" t="s">
        <v>48</v>
      </c>
      <c r="G12" s="14" t="s">
        <v>49</v>
      </c>
      <c r="H12" s="14"/>
    </row>
    <row r="13" ht="30" customHeight="1" spans="1:8">
      <c r="A13" s="12">
        <v>11</v>
      </c>
      <c r="B13" s="13" t="s">
        <v>50</v>
      </c>
      <c r="C13" s="16" t="s">
        <v>10</v>
      </c>
      <c r="D13" s="13" t="s">
        <v>51</v>
      </c>
      <c r="E13" s="15" t="s">
        <v>52</v>
      </c>
      <c r="F13" s="13" t="s">
        <v>13</v>
      </c>
      <c r="G13" s="16" t="s">
        <v>53</v>
      </c>
      <c r="H13" s="14"/>
    </row>
    <row r="14" ht="30" customHeight="1" spans="1:8">
      <c r="A14" s="12">
        <v>12</v>
      </c>
      <c r="B14" s="13" t="s">
        <v>54</v>
      </c>
      <c r="C14" s="14" t="s">
        <v>10</v>
      </c>
      <c r="D14" s="13" t="s">
        <v>55</v>
      </c>
      <c r="E14" s="15" t="s">
        <v>56</v>
      </c>
      <c r="F14" s="13" t="s">
        <v>13</v>
      </c>
      <c r="G14" s="14" t="s">
        <v>57</v>
      </c>
      <c r="H14" s="14"/>
    </row>
    <row r="15" ht="30" customHeight="1" spans="1:8">
      <c r="A15" s="12">
        <v>13</v>
      </c>
      <c r="B15" s="13" t="s">
        <v>58</v>
      </c>
      <c r="C15" s="16" t="s">
        <v>10</v>
      </c>
      <c r="D15" s="13" t="s">
        <v>59</v>
      </c>
      <c r="E15" s="15" t="s">
        <v>60</v>
      </c>
      <c r="F15" s="13" t="s">
        <v>13</v>
      </c>
      <c r="G15" s="16" t="s">
        <v>34</v>
      </c>
      <c r="H15" s="14"/>
    </row>
    <row r="16" ht="30" customHeight="1" spans="1:8">
      <c r="A16" s="12">
        <v>14</v>
      </c>
      <c r="B16" s="13" t="s">
        <v>61</v>
      </c>
      <c r="C16" s="14" t="s">
        <v>62</v>
      </c>
      <c r="D16" s="13" t="s">
        <v>63</v>
      </c>
      <c r="E16" s="15" t="s">
        <v>64</v>
      </c>
      <c r="F16" s="13" t="s">
        <v>13</v>
      </c>
      <c r="G16" s="14" t="s">
        <v>65</v>
      </c>
      <c r="H16" s="14"/>
    </row>
    <row r="17" s="1" customFormat="1" ht="30" customHeight="1" spans="1:8">
      <c r="A17" s="12">
        <v>15</v>
      </c>
      <c r="B17" s="13" t="s">
        <v>66</v>
      </c>
      <c r="C17" s="14" t="s">
        <v>10</v>
      </c>
      <c r="D17" s="13" t="s">
        <v>67</v>
      </c>
      <c r="E17" s="15" t="s">
        <v>68</v>
      </c>
      <c r="F17" s="13" t="s">
        <v>13</v>
      </c>
      <c r="G17" s="14" t="s">
        <v>69</v>
      </c>
      <c r="H17" s="15"/>
    </row>
    <row r="18" ht="30" customHeight="1" spans="1:8">
      <c r="A18" s="12">
        <v>16</v>
      </c>
      <c r="B18" s="13" t="s">
        <v>70</v>
      </c>
      <c r="C18" s="16" t="s">
        <v>10</v>
      </c>
      <c r="D18" s="13" t="s">
        <v>71</v>
      </c>
      <c r="E18" s="15" t="s">
        <v>72</v>
      </c>
      <c r="F18" s="13" t="s">
        <v>13</v>
      </c>
      <c r="G18" s="16" t="s">
        <v>73</v>
      </c>
      <c r="H18" s="14"/>
    </row>
    <row r="19" ht="30" customHeight="1" spans="1:8">
      <c r="A19" s="12">
        <v>17</v>
      </c>
      <c r="B19" s="13" t="s">
        <v>74</v>
      </c>
      <c r="C19" s="15" t="s">
        <v>10</v>
      </c>
      <c r="D19" s="13" t="s">
        <v>75</v>
      </c>
      <c r="E19" s="13" t="s">
        <v>76</v>
      </c>
      <c r="F19" s="13" t="s">
        <v>13</v>
      </c>
      <c r="G19" s="15" t="s">
        <v>77</v>
      </c>
      <c r="H19" s="15"/>
    </row>
    <row r="20" ht="30" customHeight="1" spans="1:8">
      <c r="A20" s="12">
        <v>18</v>
      </c>
      <c r="B20" s="13" t="s">
        <v>78</v>
      </c>
      <c r="C20" s="14" t="s">
        <v>62</v>
      </c>
      <c r="D20" s="13" t="s">
        <v>79</v>
      </c>
      <c r="E20" s="13" t="s">
        <v>76</v>
      </c>
      <c r="F20" s="13" t="s">
        <v>48</v>
      </c>
      <c r="G20" s="14" t="s">
        <v>80</v>
      </c>
      <c r="H20" s="14"/>
    </row>
    <row r="21" ht="30" customHeight="1" spans="1:8">
      <c r="A21" s="12">
        <v>19</v>
      </c>
      <c r="B21" s="13" t="s">
        <v>81</v>
      </c>
      <c r="C21" s="14" t="s">
        <v>62</v>
      </c>
      <c r="D21" s="13" t="s">
        <v>82</v>
      </c>
      <c r="E21" s="13" t="s">
        <v>76</v>
      </c>
      <c r="F21" s="13" t="s">
        <v>48</v>
      </c>
      <c r="G21" s="14" t="s">
        <v>83</v>
      </c>
      <c r="H21" s="14"/>
    </row>
    <row r="22" ht="30" customHeight="1" spans="1:8">
      <c r="A22" s="12">
        <v>20</v>
      </c>
      <c r="B22" s="13" t="s">
        <v>84</v>
      </c>
      <c r="C22" s="14" t="s">
        <v>10</v>
      </c>
      <c r="D22" s="13" t="s">
        <v>85</v>
      </c>
      <c r="E22" s="13" t="s">
        <v>76</v>
      </c>
      <c r="F22" s="13" t="s">
        <v>86</v>
      </c>
      <c r="G22" s="14" t="s">
        <v>87</v>
      </c>
      <c r="H22" s="14"/>
    </row>
    <row r="23" ht="30" customHeight="1" spans="1:8">
      <c r="A23" s="12">
        <v>21</v>
      </c>
      <c r="B23" s="13" t="s">
        <v>88</v>
      </c>
      <c r="C23" s="14" t="s">
        <v>62</v>
      </c>
      <c r="D23" s="13" t="s">
        <v>89</v>
      </c>
      <c r="E23" s="13" t="s">
        <v>76</v>
      </c>
      <c r="F23" s="13" t="s">
        <v>90</v>
      </c>
      <c r="G23" s="14" t="s">
        <v>91</v>
      </c>
      <c r="H23" s="14"/>
    </row>
    <row r="24" ht="30" customHeight="1" spans="1:8">
      <c r="A24" s="12">
        <v>22</v>
      </c>
      <c r="B24" s="13" t="s">
        <v>92</v>
      </c>
      <c r="C24" s="14" t="s">
        <v>62</v>
      </c>
      <c r="D24" s="13" t="s">
        <v>93</v>
      </c>
      <c r="E24" s="13" t="s">
        <v>76</v>
      </c>
      <c r="F24" s="13" t="s">
        <v>94</v>
      </c>
      <c r="G24" s="14" t="s">
        <v>95</v>
      </c>
      <c r="H24" s="14"/>
    </row>
    <row r="25" ht="30" customHeight="1" spans="1:8">
      <c r="A25" s="12">
        <v>23</v>
      </c>
      <c r="B25" s="13" t="s">
        <v>96</v>
      </c>
      <c r="C25" s="15" t="s">
        <v>62</v>
      </c>
      <c r="D25" s="13" t="s">
        <v>97</v>
      </c>
      <c r="E25" s="15" t="s">
        <v>98</v>
      </c>
      <c r="F25" s="13" t="s">
        <v>13</v>
      </c>
      <c r="G25" s="15" t="s">
        <v>99</v>
      </c>
      <c r="H25" s="15"/>
    </row>
    <row r="26" s="2" customFormat="1" ht="50" customHeight="1" spans="1:8">
      <c r="A26" s="12">
        <v>24</v>
      </c>
      <c r="B26" s="13" t="s">
        <v>100</v>
      </c>
      <c r="C26" s="15" t="s">
        <v>62</v>
      </c>
      <c r="D26" s="13" t="s">
        <v>101</v>
      </c>
      <c r="E26" s="15" t="s">
        <v>102</v>
      </c>
      <c r="F26" s="13" t="s">
        <v>13</v>
      </c>
      <c r="G26" s="15" t="s">
        <v>103</v>
      </c>
      <c r="H26" s="15"/>
    </row>
    <row r="27" ht="30" customHeight="1" spans="1:8">
      <c r="A27" s="12">
        <v>25</v>
      </c>
      <c r="B27" s="13" t="s">
        <v>104</v>
      </c>
      <c r="C27" s="14" t="s">
        <v>10</v>
      </c>
      <c r="D27" s="13" t="s">
        <v>105</v>
      </c>
      <c r="E27" s="15" t="s">
        <v>106</v>
      </c>
      <c r="F27" s="13" t="s">
        <v>13</v>
      </c>
      <c r="G27" s="14" t="s">
        <v>49</v>
      </c>
      <c r="H27" s="14"/>
    </row>
    <row r="28" ht="30" customHeight="1" spans="1:8">
      <c r="A28" s="12">
        <v>26</v>
      </c>
      <c r="B28" s="13" t="s">
        <v>107</v>
      </c>
      <c r="C28" s="14" t="s">
        <v>10</v>
      </c>
      <c r="D28" s="13" t="s">
        <v>108</v>
      </c>
      <c r="E28" s="15" t="s">
        <v>106</v>
      </c>
      <c r="F28" s="13" t="s">
        <v>48</v>
      </c>
      <c r="G28" s="14" t="s">
        <v>109</v>
      </c>
      <c r="H28" s="14"/>
    </row>
    <row r="29" ht="30" customHeight="1" spans="1:8">
      <c r="A29" s="12">
        <v>27</v>
      </c>
      <c r="B29" s="13" t="s">
        <v>110</v>
      </c>
      <c r="C29" s="14" t="s">
        <v>10</v>
      </c>
      <c r="D29" s="13" t="s">
        <v>111</v>
      </c>
      <c r="E29" s="15" t="s">
        <v>106</v>
      </c>
      <c r="F29" s="13" t="s">
        <v>86</v>
      </c>
      <c r="G29" s="14" t="s">
        <v>112</v>
      </c>
      <c r="H29" s="14"/>
    </row>
    <row r="30" ht="30" customHeight="1" spans="1:8">
      <c r="A30" s="12">
        <v>28</v>
      </c>
      <c r="B30" s="13" t="s">
        <v>113</v>
      </c>
      <c r="C30" s="14" t="s">
        <v>10</v>
      </c>
      <c r="D30" s="13" t="s">
        <v>114</v>
      </c>
      <c r="E30" s="15" t="s">
        <v>106</v>
      </c>
      <c r="F30" s="13" t="s">
        <v>90</v>
      </c>
      <c r="G30" s="14" t="s">
        <v>115</v>
      </c>
      <c r="H30" s="14"/>
    </row>
    <row r="31" ht="30" customHeight="1" spans="1:8">
      <c r="A31" s="12">
        <v>29</v>
      </c>
      <c r="B31" s="13" t="s">
        <v>116</v>
      </c>
      <c r="C31" s="14" t="s">
        <v>10</v>
      </c>
      <c r="D31" s="13" t="s">
        <v>117</v>
      </c>
      <c r="E31" s="15" t="s">
        <v>118</v>
      </c>
      <c r="F31" s="13" t="s">
        <v>13</v>
      </c>
      <c r="G31" s="14" t="s">
        <v>119</v>
      </c>
      <c r="H31" s="14"/>
    </row>
    <row r="32" ht="30" customHeight="1" spans="1:8">
      <c r="A32" s="12">
        <v>30</v>
      </c>
      <c r="B32" s="13" t="s">
        <v>120</v>
      </c>
      <c r="C32" s="14" t="s">
        <v>10</v>
      </c>
      <c r="D32" s="13" t="s">
        <v>121</v>
      </c>
      <c r="E32" s="15" t="s">
        <v>122</v>
      </c>
      <c r="F32" s="13" t="s">
        <v>13</v>
      </c>
      <c r="G32" s="14" t="s">
        <v>123</v>
      </c>
      <c r="H32" s="14"/>
    </row>
    <row r="33" ht="30" customHeight="1" spans="1:8">
      <c r="A33" s="12">
        <v>31</v>
      </c>
      <c r="B33" s="13" t="s">
        <v>124</v>
      </c>
      <c r="C33" s="14" t="s">
        <v>10</v>
      </c>
      <c r="D33" s="13" t="s">
        <v>125</v>
      </c>
      <c r="E33" s="15" t="s">
        <v>122</v>
      </c>
      <c r="F33" s="13" t="s">
        <v>48</v>
      </c>
      <c r="G33" s="14" t="s">
        <v>126</v>
      </c>
      <c r="H33" s="14"/>
    </row>
    <row r="34" ht="30" customHeight="1" spans="1:8">
      <c r="A34" s="12">
        <v>32</v>
      </c>
      <c r="B34" s="13" t="s">
        <v>127</v>
      </c>
      <c r="C34" s="14" t="s">
        <v>10</v>
      </c>
      <c r="D34" s="13" t="s">
        <v>128</v>
      </c>
      <c r="E34" s="15" t="s">
        <v>122</v>
      </c>
      <c r="F34" s="13" t="s">
        <v>86</v>
      </c>
      <c r="G34" s="14" t="s">
        <v>129</v>
      </c>
      <c r="H34" s="14"/>
    </row>
    <row r="35" s="1" customFormat="1" ht="60" customHeight="1" spans="1:8">
      <c r="A35" s="12">
        <v>33</v>
      </c>
      <c r="B35" s="13" t="s">
        <v>130</v>
      </c>
      <c r="C35" s="16" t="s">
        <v>62</v>
      </c>
      <c r="D35" s="13" t="s">
        <v>131</v>
      </c>
      <c r="E35" s="15" t="s">
        <v>132</v>
      </c>
      <c r="F35" s="13" t="s">
        <v>13</v>
      </c>
      <c r="G35" s="16" t="s">
        <v>133</v>
      </c>
      <c r="H35" s="15"/>
    </row>
    <row r="36" s="1" customFormat="1" ht="60" customHeight="1" spans="1:8">
      <c r="A36" s="12">
        <v>34</v>
      </c>
      <c r="B36" s="13" t="s">
        <v>134</v>
      </c>
      <c r="C36" s="16" t="s">
        <v>10</v>
      </c>
      <c r="D36" s="13" t="s">
        <v>135</v>
      </c>
      <c r="E36" s="15" t="s">
        <v>132</v>
      </c>
      <c r="F36" s="13" t="s">
        <v>13</v>
      </c>
      <c r="G36" s="16" t="s">
        <v>136</v>
      </c>
      <c r="H36" s="15"/>
    </row>
    <row r="37" s="1" customFormat="1" ht="60" customHeight="1" spans="1:8">
      <c r="A37" s="12">
        <v>35</v>
      </c>
      <c r="B37" s="13" t="s">
        <v>137</v>
      </c>
      <c r="C37" s="16" t="s">
        <v>10</v>
      </c>
      <c r="D37" s="13" t="s">
        <v>138</v>
      </c>
      <c r="E37" s="15" t="s">
        <v>132</v>
      </c>
      <c r="F37" s="13" t="s">
        <v>13</v>
      </c>
      <c r="G37" s="16" t="s">
        <v>139</v>
      </c>
      <c r="H37" s="15"/>
    </row>
    <row r="38" s="1" customFormat="1" ht="60" customHeight="1" spans="1:8">
      <c r="A38" s="12">
        <v>36</v>
      </c>
      <c r="B38" s="13" t="s">
        <v>140</v>
      </c>
      <c r="C38" s="16" t="s">
        <v>10</v>
      </c>
      <c r="D38" s="13" t="s">
        <v>141</v>
      </c>
      <c r="E38" s="15" t="s">
        <v>132</v>
      </c>
      <c r="F38" s="13" t="s">
        <v>48</v>
      </c>
      <c r="G38" s="16" t="s">
        <v>142</v>
      </c>
      <c r="H38" s="15"/>
    </row>
    <row r="39" s="1" customFormat="1" ht="60" customHeight="1" spans="1:8">
      <c r="A39" s="12">
        <v>37</v>
      </c>
      <c r="B39" s="13" t="s">
        <v>143</v>
      </c>
      <c r="C39" s="16" t="s">
        <v>10</v>
      </c>
      <c r="D39" s="13" t="s">
        <v>144</v>
      </c>
      <c r="E39" s="15" t="s">
        <v>132</v>
      </c>
      <c r="F39" s="13" t="s">
        <v>86</v>
      </c>
      <c r="G39" s="16" t="s">
        <v>145</v>
      </c>
      <c r="H39" s="15"/>
    </row>
    <row r="40" s="1" customFormat="1" ht="60" customHeight="1" spans="1:8">
      <c r="A40" s="12">
        <v>38</v>
      </c>
      <c r="B40" s="13" t="s">
        <v>146</v>
      </c>
      <c r="C40" s="16" t="s">
        <v>10</v>
      </c>
      <c r="D40" s="13" t="s">
        <v>147</v>
      </c>
      <c r="E40" s="15" t="s">
        <v>132</v>
      </c>
      <c r="F40" s="13" t="s">
        <v>90</v>
      </c>
      <c r="G40" s="16" t="s">
        <v>148</v>
      </c>
      <c r="H40" s="15"/>
    </row>
    <row r="41" s="1" customFormat="1" ht="60" customHeight="1" spans="1:8">
      <c r="A41" s="12">
        <v>39</v>
      </c>
      <c r="B41" s="13" t="s">
        <v>149</v>
      </c>
      <c r="C41" s="16" t="s">
        <v>62</v>
      </c>
      <c r="D41" s="13" t="s">
        <v>150</v>
      </c>
      <c r="E41" s="15" t="s">
        <v>132</v>
      </c>
      <c r="F41" s="13" t="s">
        <v>90</v>
      </c>
      <c r="G41" s="16" t="s">
        <v>151</v>
      </c>
      <c r="H41" s="15"/>
    </row>
    <row r="42" s="1" customFormat="1" ht="60" customHeight="1" spans="1:8">
      <c r="A42" s="12">
        <v>40</v>
      </c>
      <c r="B42" s="13" t="s">
        <v>152</v>
      </c>
      <c r="C42" s="16" t="s">
        <v>62</v>
      </c>
      <c r="D42" s="13" t="s">
        <v>153</v>
      </c>
      <c r="E42" s="15" t="s">
        <v>132</v>
      </c>
      <c r="F42" s="13" t="s">
        <v>94</v>
      </c>
      <c r="G42" s="16" t="s">
        <v>154</v>
      </c>
      <c r="H42" s="15"/>
    </row>
    <row r="43" s="1" customFormat="1" ht="30" customHeight="1" spans="1:8">
      <c r="A43" s="12">
        <v>41</v>
      </c>
      <c r="B43" s="13" t="s">
        <v>155</v>
      </c>
      <c r="C43" s="14" t="s">
        <v>10</v>
      </c>
      <c r="D43" s="13" t="s">
        <v>156</v>
      </c>
      <c r="E43" s="15" t="s">
        <v>157</v>
      </c>
      <c r="F43" s="13" t="s">
        <v>13</v>
      </c>
      <c r="G43" s="14" t="s">
        <v>158</v>
      </c>
      <c r="H43" s="15"/>
    </row>
    <row r="44" s="1" customFormat="1" ht="30" customHeight="1" spans="1:8">
      <c r="A44" s="12">
        <v>42</v>
      </c>
      <c r="B44" s="13" t="s">
        <v>159</v>
      </c>
      <c r="C44" s="14" t="s">
        <v>10</v>
      </c>
      <c r="D44" s="13" t="s">
        <v>160</v>
      </c>
      <c r="E44" s="15" t="s">
        <v>157</v>
      </c>
      <c r="F44" s="13" t="s">
        <v>48</v>
      </c>
      <c r="G44" s="14" t="s">
        <v>161</v>
      </c>
      <c r="H44" s="15"/>
    </row>
    <row r="45" s="1" customFormat="1" ht="30" customHeight="1" spans="1:8">
      <c r="A45" s="12">
        <v>43</v>
      </c>
      <c r="B45" s="13" t="s">
        <v>162</v>
      </c>
      <c r="C45" s="14" t="s">
        <v>10</v>
      </c>
      <c r="D45" s="13" t="s">
        <v>163</v>
      </c>
      <c r="E45" s="15" t="s">
        <v>157</v>
      </c>
      <c r="F45" s="13" t="s">
        <v>86</v>
      </c>
      <c r="G45" s="14" t="s">
        <v>164</v>
      </c>
      <c r="H45" s="15"/>
    </row>
    <row r="46" s="1" customFormat="1" ht="30" customHeight="1" spans="1:8">
      <c r="A46" s="12">
        <v>44</v>
      </c>
      <c r="B46" s="13" t="s">
        <v>165</v>
      </c>
      <c r="C46" s="14" t="s">
        <v>62</v>
      </c>
      <c r="D46" s="13" t="s">
        <v>166</v>
      </c>
      <c r="E46" s="15" t="s">
        <v>167</v>
      </c>
      <c r="F46" s="13" t="s">
        <v>13</v>
      </c>
      <c r="G46" s="14" t="s">
        <v>168</v>
      </c>
      <c r="H46" s="15"/>
    </row>
    <row r="47" s="1" customFormat="1" ht="30" customHeight="1" spans="1:8">
      <c r="A47" s="12">
        <v>45</v>
      </c>
      <c r="B47" s="13" t="s">
        <v>169</v>
      </c>
      <c r="C47" s="14" t="s">
        <v>10</v>
      </c>
      <c r="D47" s="13" t="s">
        <v>170</v>
      </c>
      <c r="E47" s="15" t="s">
        <v>167</v>
      </c>
      <c r="F47" s="13" t="s">
        <v>48</v>
      </c>
      <c r="G47" s="14" t="s">
        <v>171</v>
      </c>
      <c r="H47" s="15"/>
    </row>
    <row r="48" s="1" customFormat="1" ht="30" customHeight="1" spans="1:8">
      <c r="A48" s="12">
        <v>46</v>
      </c>
      <c r="B48" s="13" t="s">
        <v>172</v>
      </c>
      <c r="C48" s="14" t="s">
        <v>10</v>
      </c>
      <c r="D48" s="13" t="s">
        <v>173</v>
      </c>
      <c r="E48" s="15" t="s">
        <v>167</v>
      </c>
      <c r="F48" s="13" t="s">
        <v>86</v>
      </c>
      <c r="G48" s="14" t="s">
        <v>174</v>
      </c>
      <c r="H48" s="15"/>
    </row>
    <row r="49" s="1" customFormat="1" ht="30" customHeight="1" spans="1:8">
      <c r="A49" s="12">
        <v>47</v>
      </c>
      <c r="B49" s="13" t="s">
        <v>175</v>
      </c>
      <c r="C49" s="19" t="s">
        <v>62</v>
      </c>
      <c r="D49" s="13" t="s">
        <v>176</v>
      </c>
      <c r="E49" s="15" t="s">
        <v>177</v>
      </c>
      <c r="F49" s="13" t="s">
        <v>13</v>
      </c>
      <c r="G49" s="14" t="s">
        <v>178</v>
      </c>
      <c r="H49" s="15"/>
    </row>
    <row r="50" s="1" customFormat="1" ht="30" customHeight="1" spans="1:8">
      <c r="A50" s="12">
        <v>48</v>
      </c>
      <c r="B50" s="13" t="s">
        <v>179</v>
      </c>
      <c r="C50" s="20" t="s">
        <v>10</v>
      </c>
      <c r="D50" s="13" t="s">
        <v>180</v>
      </c>
      <c r="E50" s="15" t="s">
        <v>177</v>
      </c>
      <c r="F50" s="13" t="s">
        <v>48</v>
      </c>
      <c r="G50" s="14" t="s">
        <v>181</v>
      </c>
      <c r="H50" s="15"/>
    </row>
    <row r="51" s="1" customFormat="1" ht="30" customHeight="1" spans="1:8">
      <c r="A51" s="12">
        <v>49</v>
      </c>
      <c r="B51" s="13" t="s">
        <v>182</v>
      </c>
      <c r="C51" s="21" t="s">
        <v>10</v>
      </c>
      <c r="D51" s="13" t="s">
        <v>183</v>
      </c>
      <c r="E51" s="15" t="s">
        <v>184</v>
      </c>
      <c r="F51" s="13" t="s">
        <v>13</v>
      </c>
      <c r="G51" s="14" t="s">
        <v>185</v>
      </c>
      <c r="H51" s="15"/>
    </row>
    <row r="52" s="1" customFormat="1" ht="30" customHeight="1" spans="1:8">
      <c r="A52" s="12">
        <v>50</v>
      </c>
      <c r="B52" s="13" t="s">
        <v>186</v>
      </c>
      <c r="C52" s="21" t="s">
        <v>10</v>
      </c>
      <c r="D52" s="13" t="s">
        <v>187</v>
      </c>
      <c r="E52" s="15" t="s">
        <v>184</v>
      </c>
      <c r="F52" s="13" t="s">
        <v>48</v>
      </c>
      <c r="G52" s="21" t="s">
        <v>188</v>
      </c>
      <c r="H52" s="15"/>
    </row>
    <row r="53" s="1" customFormat="1" ht="30" customHeight="1" spans="1:8">
      <c r="A53" s="12">
        <v>51</v>
      </c>
      <c r="B53" s="13" t="s">
        <v>189</v>
      </c>
      <c r="C53" s="21" t="s">
        <v>10</v>
      </c>
      <c r="D53" s="13" t="s">
        <v>190</v>
      </c>
      <c r="E53" s="15" t="s">
        <v>184</v>
      </c>
      <c r="F53" s="13" t="s">
        <v>86</v>
      </c>
      <c r="G53" s="21" t="s">
        <v>91</v>
      </c>
      <c r="H53" s="15"/>
    </row>
    <row r="54" s="1" customFormat="1" ht="30" customHeight="1" spans="1:8">
      <c r="A54" s="12">
        <v>52</v>
      </c>
      <c r="B54" s="13" t="s">
        <v>191</v>
      </c>
      <c r="C54" s="21" t="s">
        <v>10</v>
      </c>
      <c r="D54" s="13" t="s">
        <v>192</v>
      </c>
      <c r="E54" s="15" t="s">
        <v>184</v>
      </c>
      <c r="F54" s="13" t="s">
        <v>90</v>
      </c>
      <c r="G54" s="21" t="s">
        <v>193</v>
      </c>
      <c r="H54" s="15"/>
    </row>
    <row r="55" s="1" customFormat="1" ht="30" customHeight="1" spans="1:8">
      <c r="A55" s="12">
        <v>53</v>
      </c>
      <c r="B55" s="13" t="s">
        <v>194</v>
      </c>
      <c r="C55" s="21" t="s">
        <v>10</v>
      </c>
      <c r="D55" s="13" t="s">
        <v>195</v>
      </c>
      <c r="E55" s="15" t="s">
        <v>184</v>
      </c>
      <c r="F55" s="13" t="s">
        <v>94</v>
      </c>
      <c r="G55" s="21" t="s">
        <v>196</v>
      </c>
      <c r="H55" s="15"/>
    </row>
    <row r="56" s="1" customFormat="1" ht="30" customHeight="1" spans="1:8">
      <c r="A56" s="12">
        <v>54</v>
      </c>
      <c r="B56" s="13" t="s">
        <v>197</v>
      </c>
      <c r="C56" s="21" t="s">
        <v>10</v>
      </c>
      <c r="D56" s="13" t="s">
        <v>198</v>
      </c>
      <c r="E56" s="15" t="s">
        <v>184</v>
      </c>
      <c r="F56" s="13" t="s">
        <v>199</v>
      </c>
      <c r="G56" s="21" t="s">
        <v>193</v>
      </c>
      <c r="H56" s="15"/>
    </row>
    <row r="57" s="1" customFormat="1" ht="63" customHeight="1" spans="1:8">
      <c r="A57" s="12">
        <v>55</v>
      </c>
      <c r="B57" s="13" t="s">
        <v>200</v>
      </c>
      <c r="C57" s="14" t="s">
        <v>10</v>
      </c>
      <c r="D57" s="13" t="s">
        <v>201</v>
      </c>
      <c r="E57" s="15" t="s">
        <v>202</v>
      </c>
      <c r="F57" s="13" t="s">
        <v>13</v>
      </c>
      <c r="G57" s="14" t="s">
        <v>203</v>
      </c>
      <c r="H57" s="15"/>
    </row>
    <row r="58" s="1" customFormat="1" ht="30" customHeight="1" spans="1:8">
      <c r="A58" s="12">
        <v>56</v>
      </c>
      <c r="B58" s="13" t="s">
        <v>204</v>
      </c>
      <c r="C58" s="14" t="s">
        <v>62</v>
      </c>
      <c r="D58" s="13" t="s">
        <v>205</v>
      </c>
      <c r="E58" s="15" t="s">
        <v>206</v>
      </c>
      <c r="F58" s="13" t="s">
        <v>13</v>
      </c>
      <c r="G58" s="14" t="s">
        <v>207</v>
      </c>
      <c r="H58" s="15"/>
    </row>
    <row r="59" s="1" customFormat="1" ht="30" customHeight="1" spans="1:8">
      <c r="A59" s="12">
        <v>57</v>
      </c>
      <c r="B59" s="13" t="s">
        <v>208</v>
      </c>
      <c r="C59" s="14" t="s">
        <v>62</v>
      </c>
      <c r="D59" s="13" t="s">
        <v>209</v>
      </c>
      <c r="E59" s="15" t="s">
        <v>206</v>
      </c>
      <c r="F59" s="13" t="s">
        <v>13</v>
      </c>
      <c r="G59" s="14" t="s">
        <v>210</v>
      </c>
      <c r="H59" s="22"/>
    </row>
    <row r="60" s="1" customFormat="1" ht="30" customHeight="1" spans="1:8">
      <c r="A60" s="12">
        <v>58</v>
      </c>
      <c r="B60" s="13" t="s">
        <v>211</v>
      </c>
      <c r="C60" s="14" t="s">
        <v>10</v>
      </c>
      <c r="D60" s="13" t="s">
        <v>212</v>
      </c>
      <c r="E60" s="15" t="s">
        <v>206</v>
      </c>
      <c r="F60" s="13" t="s">
        <v>13</v>
      </c>
      <c r="G60" s="14" t="s">
        <v>213</v>
      </c>
      <c r="H60" s="22"/>
    </row>
    <row r="61" s="1" customFormat="1" ht="30" customHeight="1" spans="1:8">
      <c r="A61" s="12">
        <v>59</v>
      </c>
      <c r="B61" s="13" t="s">
        <v>214</v>
      </c>
      <c r="C61" s="14" t="s">
        <v>62</v>
      </c>
      <c r="D61" s="13" t="s">
        <v>215</v>
      </c>
      <c r="E61" s="15" t="s">
        <v>206</v>
      </c>
      <c r="F61" s="13" t="s">
        <v>48</v>
      </c>
      <c r="G61" s="14" t="s">
        <v>216</v>
      </c>
      <c r="H61" s="15"/>
    </row>
    <row r="62" s="1" customFormat="1" ht="30" customHeight="1" spans="1:8">
      <c r="A62" s="12">
        <v>60</v>
      </c>
      <c r="B62" s="13" t="s">
        <v>217</v>
      </c>
      <c r="C62" s="14" t="s">
        <v>10</v>
      </c>
      <c r="D62" s="13" t="s">
        <v>218</v>
      </c>
      <c r="E62" s="15" t="s">
        <v>206</v>
      </c>
      <c r="F62" s="13" t="s">
        <v>86</v>
      </c>
      <c r="G62" s="16" t="s">
        <v>136</v>
      </c>
      <c r="H62" s="15"/>
    </row>
    <row r="63" ht="30" customHeight="1" spans="1:8">
      <c r="A63" s="12">
        <v>61</v>
      </c>
      <c r="B63" s="13" t="s">
        <v>219</v>
      </c>
      <c r="C63" s="14" t="s">
        <v>10</v>
      </c>
      <c r="D63" s="13" t="s">
        <v>220</v>
      </c>
      <c r="E63" s="15" t="s">
        <v>206</v>
      </c>
      <c r="F63" s="13" t="s">
        <v>90</v>
      </c>
      <c r="G63" s="14" t="s">
        <v>221</v>
      </c>
      <c r="H63" s="14"/>
    </row>
    <row r="64" ht="30" customHeight="1" spans="1:8">
      <c r="A64" s="12">
        <v>62</v>
      </c>
      <c r="B64" s="13" t="s">
        <v>222</v>
      </c>
      <c r="C64" s="14" t="s">
        <v>62</v>
      </c>
      <c r="D64" s="13" t="s">
        <v>223</v>
      </c>
      <c r="E64" s="15" t="s">
        <v>224</v>
      </c>
      <c r="F64" s="13" t="s">
        <v>13</v>
      </c>
      <c r="G64" s="14" t="s">
        <v>188</v>
      </c>
      <c r="H64" s="14"/>
    </row>
    <row r="65" ht="30" customHeight="1" spans="1:8">
      <c r="A65" s="12">
        <v>63</v>
      </c>
      <c r="B65" s="13" t="s">
        <v>225</v>
      </c>
      <c r="C65" s="14" t="s">
        <v>10</v>
      </c>
      <c r="D65" s="13" t="s">
        <v>226</v>
      </c>
      <c r="E65" s="15" t="s">
        <v>224</v>
      </c>
      <c r="F65" s="13" t="s">
        <v>48</v>
      </c>
      <c r="G65" s="14" t="s">
        <v>91</v>
      </c>
      <c r="H65" s="14"/>
    </row>
    <row r="66" ht="30" customHeight="1" spans="1:8">
      <c r="A66" s="12">
        <v>64</v>
      </c>
      <c r="B66" s="13" t="s">
        <v>227</v>
      </c>
      <c r="C66" s="14" t="s">
        <v>10</v>
      </c>
      <c r="D66" s="13" t="s">
        <v>228</v>
      </c>
      <c r="E66" s="15" t="s">
        <v>224</v>
      </c>
      <c r="F66" s="13" t="s">
        <v>86</v>
      </c>
      <c r="G66" s="14" t="s">
        <v>229</v>
      </c>
      <c r="H66" s="14"/>
    </row>
    <row r="67" ht="30" customHeight="1" spans="1:8">
      <c r="A67" s="12">
        <v>65</v>
      </c>
      <c r="B67" s="13" t="s">
        <v>230</v>
      </c>
      <c r="C67" s="14" t="s">
        <v>10</v>
      </c>
      <c r="D67" s="13" t="s">
        <v>231</v>
      </c>
      <c r="E67" s="15" t="s">
        <v>224</v>
      </c>
      <c r="F67" s="13" t="s">
        <v>90</v>
      </c>
      <c r="G67" s="14" t="s">
        <v>232</v>
      </c>
      <c r="H67" s="14"/>
    </row>
    <row r="68" ht="30" customHeight="1" spans="1:8">
      <c r="A68" s="12">
        <v>66</v>
      </c>
      <c r="B68" s="13" t="s">
        <v>233</v>
      </c>
      <c r="C68" s="14" t="s">
        <v>62</v>
      </c>
      <c r="D68" s="13" t="s">
        <v>234</v>
      </c>
      <c r="E68" s="15" t="s">
        <v>235</v>
      </c>
      <c r="F68" s="13" t="s">
        <v>48</v>
      </c>
      <c r="G68" s="14" t="s">
        <v>236</v>
      </c>
      <c r="H68" s="14"/>
    </row>
    <row r="69" ht="30" customHeight="1" spans="1:8">
      <c r="A69" s="12">
        <v>67</v>
      </c>
      <c r="B69" s="13" t="s">
        <v>237</v>
      </c>
      <c r="C69" s="14" t="s">
        <v>62</v>
      </c>
      <c r="D69" s="13" t="s">
        <v>238</v>
      </c>
      <c r="E69" s="15" t="s">
        <v>235</v>
      </c>
      <c r="F69" s="13" t="s">
        <v>48</v>
      </c>
      <c r="G69" s="14" t="s">
        <v>239</v>
      </c>
      <c r="H69" s="14"/>
    </row>
    <row r="70" ht="30" customHeight="1" spans="1:8">
      <c r="A70" s="12">
        <v>68</v>
      </c>
      <c r="B70" s="13" t="s">
        <v>240</v>
      </c>
      <c r="C70" s="14" t="s">
        <v>10</v>
      </c>
      <c r="D70" s="13" t="s">
        <v>241</v>
      </c>
      <c r="E70" s="15" t="s">
        <v>242</v>
      </c>
      <c r="F70" s="13" t="s">
        <v>13</v>
      </c>
      <c r="G70" s="14" t="s">
        <v>243</v>
      </c>
      <c r="H70" s="14"/>
    </row>
    <row r="71" ht="30" customHeight="1" spans="1:8">
      <c r="A71" s="12">
        <v>69</v>
      </c>
      <c r="B71" s="13" t="s">
        <v>244</v>
      </c>
      <c r="C71" s="14" t="s">
        <v>62</v>
      </c>
      <c r="D71" s="13" t="s">
        <v>245</v>
      </c>
      <c r="E71" s="15" t="s">
        <v>246</v>
      </c>
      <c r="F71" s="13" t="s">
        <v>13</v>
      </c>
      <c r="G71" s="14" t="s">
        <v>247</v>
      </c>
      <c r="H71" s="14"/>
    </row>
    <row r="72" ht="30" customHeight="1" spans="1:8">
      <c r="A72" s="12">
        <v>70</v>
      </c>
      <c r="B72" s="13" t="s">
        <v>248</v>
      </c>
      <c r="C72" s="21" t="s">
        <v>10</v>
      </c>
      <c r="D72" s="13" t="s">
        <v>249</v>
      </c>
      <c r="E72" s="15" t="s">
        <v>250</v>
      </c>
      <c r="F72" s="13" t="s">
        <v>13</v>
      </c>
      <c r="G72" s="21" t="s">
        <v>251</v>
      </c>
      <c r="H72" s="14"/>
    </row>
    <row r="73" ht="30" customHeight="1" spans="1:8">
      <c r="A73" s="12">
        <v>71</v>
      </c>
      <c r="B73" s="13" t="s">
        <v>252</v>
      </c>
      <c r="C73" s="14" t="s">
        <v>10</v>
      </c>
      <c r="D73" s="13" t="s">
        <v>253</v>
      </c>
      <c r="E73" s="15" t="s">
        <v>254</v>
      </c>
      <c r="F73" s="13" t="s">
        <v>13</v>
      </c>
      <c r="G73" s="14" t="s">
        <v>148</v>
      </c>
      <c r="H73" s="14"/>
    </row>
    <row r="74" ht="30" customHeight="1" spans="1:8">
      <c r="A74" s="12">
        <v>72</v>
      </c>
      <c r="B74" s="13" t="s">
        <v>255</v>
      </c>
      <c r="C74" s="14" t="s">
        <v>10</v>
      </c>
      <c r="D74" s="13" t="s">
        <v>256</v>
      </c>
      <c r="E74" s="15" t="s">
        <v>257</v>
      </c>
      <c r="F74" s="13" t="s">
        <v>13</v>
      </c>
      <c r="G74" s="14" t="s">
        <v>53</v>
      </c>
      <c r="H74" s="14"/>
    </row>
    <row r="75" ht="45" customHeight="1" spans="1:8">
      <c r="A75" s="12">
        <v>73</v>
      </c>
      <c r="B75" s="13" t="s">
        <v>258</v>
      </c>
      <c r="C75" s="14" t="s">
        <v>10</v>
      </c>
      <c r="D75" s="13" t="s">
        <v>259</v>
      </c>
      <c r="E75" s="15" t="s">
        <v>260</v>
      </c>
      <c r="F75" s="13" t="s">
        <v>13</v>
      </c>
      <c r="G75" s="14" t="s">
        <v>261</v>
      </c>
      <c r="H75" s="14"/>
    </row>
    <row r="76" ht="30" customHeight="1" spans="1:8">
      <c r="A76" s="12">
        <v>74</v>
      </c>
      <c r="B76" s="13" t="s">
        <v>262</v>
      </c>
      <c r="C76" s="14" t="s">
        <v>10</v>
      </c>
      <c r="D76" s="13" t="s">
        <v>263</v>
      </c>
      <c r="E76" s="15" t="s">
        <v>264</v>
      </c>
      <c r="F76" s="13" t="s">
        <v>13</v>
      </c>
      <c r="G76" s="14" t="s">
        <v>158</v>
      </c>
      <c r="H76" s="14"/>
    </row>
    <row r="77" ht="30" customHeight="1" spans="1:8">
      <c r="A77" s="12">
        <v>75</v>
      </c>
      <c r="B77" s="13" t="s">
        <v>265</v>
      </c>
      <c r="C77" s="14" t="s">
        <v>10</v>
      </c>
      <c r="D77" s="13" t="s">
        <v>266</v>
      </c>
      <c r="E77" s="15" t="s">
        <v>267</v>
      </c>
      <c r="F77" s="13" t="s">
        <v>13</v>
      </c>
      <c r="G77" s="14" t="s">
        <v>268</v>
      </c>
      <c r="H77" s="14"/>
    </row>
    <row r="78" ht="30" customHeight="1" spans="1:8">
      <c r="A78" s="12">
        <v>76</v>
      </c>
      <c r="B78" s="13" t="s">
        <v>269</v>
      </c>
      <c r="C78" s="14" t="s">
        <v>10</v>
      </c>
      <c r="D78" s="13" t="s">
        <v>270</v>
      </c>
      <c r="E78" s="15" t="s">
        <v>267</v>
      </c>
      <c r="F78" s="13" t="s">
        <v>48</v>
      </c>
      <c r="G78" s="14" t="s">
        <v>271</v>
      </c>
      <c r="H78" s="14"/>
    </row>
    <row r="79" ht="30" customHeight="1" spans="1:8">
      <c r="A79" s="12">
        <v>77</v>
      </c>
      <c r="B79" s="13" t="s">
        <v>272</v>
      </c>
      <c r="C79" s="14" t="s">
        <v>62</v>
      </c>
      <c r="D79" s="13" t="s">
        <v>273</v>
      </c>
      <c r="E79" s="15" t="s">
        <v>274</v>
      </c>
      <c r="F79" s="13" t="s">
        <v>13</v>
      </c>
      <c r="G79" s="14" t="s">
        <v>275</v>
      </c>
      <c r="H79" s="23"/>
    </row>
    <row r="80" ht="30" customHeight="1" spans="1:8">
      <c r="A80" s="12">
        <v>78</v>
      </c>
      <c r="B80" s="13" t="s">
        <v>276</v>
      </c>
      <c r="C80" s="14" t="s">
        <v>10</v>
      </c>
      <c r="D80" s="13" t="s">
        <v>277</v>
      </c>
      <c r="E80" s="15" t="s">
        <v>274</v>
      </c>
      <c r="F80" s="13" t="s">
        <v>48</v>
      </c>
      <c r="G80" s="14" t="s">
        <v>278</v>
      </c>
      <c r="H80" s="18"/>
    </row>
    <row r="81" ht="30" customHeight="1" spans="1:8">
      <c r="A81" s="12">
        <v>79</v>
      </c>
      <c r="B81" s="13" t="s">
        <v>279</v>
      </c>
      <c r="C81" s="14" t="s">
        <v>62</v>
      </c>
      <c r="D81" s="13" t="s">
        <v>280</v>
      </c>
      <c r="E81" s="15" t="s">
        <v>274</v>
      </c>
      <c r="F81" s="13" t="s">
        <v>86</v>
      </c>
      <c r="G81" s="14" t="s">
        <v>281</v>
      </c>
      <c r="H81" s="24"/>
    </row>
    <row r="82" ht="30" customHeight="1" spans="1:8">
      <c r="A82" s="12">
        <v>80</v>
      </c>
      <c r="B82" s="13" t="s">
        <v>282</v>
      </c>
      <c r="C82" s="14" t="s">
        <v>10</v>
      </c>
      <c r="D82" s="13" t="s">
        <v>283</v>
      </c>
      <c r="E82" s="15" t="s">
        <v>274</v>
      </c>
      <c r="F82" s="13" t="s">
        <v>90</v>
      </c>
      <c r="G82" s="14" t="s">
        <v>158</v>
      </c>
      <c r="H82" s="14"/>
    </row>
    <row r="83" ht="30" customHeight="1" spans="1:8">
      <c r="A83" s="12">
        <v>81</v>
      </c>
      <c r="B83" s="13" t="s">
        <v>284</v>
      </c>
      <c r="C83" s="14" t="s">
        <v>62</v>
      </c>
      <c r="D83" s="13" t="s">
        <v>285</v>
      </c>
      <c r="E83" s="15" t="s">
        <v>274</v>
      </c>
      <c r="F83" s="13" t="s">
        <v>94</v>
      </c>
      <c r="G83" s="14" t="s">
        <v>286</v>
      </c>
      <c r="H83" s="25"/>
    </row>
    <row r="84" ht="30" customHeight="1" spans="1:8">
      <c r="A84" s="12">
        <v>82</v>
      </c>
      <c r="B84" s="13" t="s">
        <v>287</v>
      </c>
      <c r="C84" s="14" t="s">
        <v>62</v>
      </c>
      <c r="D84" s="13" t="s">
        <v>288</v>
      </c>
      <c r="E84" s="15" t="s">
        <v>274</v>
      </c>
      <c r="F84" s="13" t="s">
        <v>199</v>
      </c>
      <c r="G84" s="14" t="s">
        <v>289</v>
      </c>
      <c r="H84" s="12"/>
    </row>
    <row r="85" ht="30" customHeight="1" spans="1:8">
      <c r="A85" s="12">
        <v>83</v>
      </c>
      <c r="B85" s="13" t="s">
        <v>290</v>
      </c>
      <c r="C85" s="14" t="s">
        <v>62</v>
      </c>
      <c r="D85" s="13" t="s">
        <v>291</v>
      </c>
      <c r="E85" s="15" t="s">
        <v>274</v>
      </c>
      <c r="F85" s="13" t="s">
        <v>292</v>
      </c>
      <c r="G85" s="14" t="s">
        <v>293</v>
      </c>
      <c r="H85" s="25"/>
    </row>
    <row r="86" ht="30" customHeight="1" spans="1:8">
      <c r="A86" s="12">
        <v>84</v>
      </c>
      <c r="B86" s="13" t="s">
        <v>294</v>
      </c>
      <c r="C86" s="14" t="s">
        <v>10</v>
      </c>
      <c r="D86" s="13" t="s">
        <v>295</v>
      </c>
      <c r="E86" s="15" t="s">
        <v>274</v>
      </c>
      <c r="F86" s="13" t="s">
        <v>296</v>
      </c>
      <c r="G86" s="14" t="s">
        <v>297</v>
      </c>
      <c r="H86" s="25"/>
    </row>
    <row r="87" ht="30" customHeight="1" spans="1:8">
      <c r="A87" s="12">
        <v>85</v>
      </c>
      <c r="B87" s="13" t="s">
        <v>298</v>
      </c>
      <c r="C87" s="13" t="s">
        <v>10</v>
      </c>
      <c r="D87" s="13" t="s">
        <v>299</v>
      </c>
      <c r="E87" s="15" t="s">
        <v>300</v>
      </c>
      <c r="F87" s="13" t="s">
        <v>13</v>
      </c>
      <c r="G87" s="16" t="s">
        <v>301</v>
      </c>
      <c r="H87" s="25"/>
    </row>
    <row r="88" ht="30" customHeight="1" spans="1:8">
      <c r="A88" s="12">
        <v>86</v>
      </c>
      <c r="B88" s="13" t="s">
        <v>302</v>
      </c>
      <c r="C88" s="13" t="s">
        <v>62</v>
      </c>
      <c r="D88" s="13" t="s">
        <v>303</v>
      </c>
      <c r="E88" s="15" t="s">
        <v>300</v>
      </c>
      <c r="F88" s="13" t="s">
        <v>48</v>
      </c>
      <c r="G88" s="16" t="s">
        <v>304</v>
      </c>
      <c r="H88" s="25"/>
    </row>
    <row r="89" ht="30" customHeight="1" spans="1:8">
      <c r="A89" s="12">
        <v>87</v>
      </c>
      <c r="B89" s="13" t="s">
        <v>305</v>
      </c>
      <c r="C89" s="13" t="s">
        <v>62</v>
      </c>
      <c r="D89" s="13" t="s">
        <v>306</v>
      </c>
      <c r="E89" s="15" t="s">
        <v>300</v>
      </c>
      <c r="F89" s="13" t="s">
        <v>48</v>
      </c>
      <c r="G89" s="16" t="s">
        <v>307</v>
      </c>
      <c r="H89" s="25"/>
    </row>
    <row r="90" ht="30" customHeight="1" spans="1:8">
      <c r="A90" s="12">
        <v>88</v>
      </c>
      <c r="B90" s="13" t="s">
        <v>308</v>
      </c>
      <c r="C90" s="13" t="s">
        <v>10</v>
      </c>
      <c r="D90" s="13" t="s">
        <v>309</v>
      </c>
      <c r="E90" s="15" t="s">
        <v>300</v>
      </c>
      <c r="F90" s="13" t="s">
        <v>86</v>
      </c>
      <c r="G90" s="16" t="s">
        <v>310</v>
      </c>
      <c r="H90" s="25"/>
    </row>
    <row r="91" ht="30" customHeight="1" spans="1:8">
      <c r="A91" s="12">
        <v>89</v>
      </c>
      <c r="B91" s="13" t="s">
        <v>311</v>
      </c>
      <c r="C91" s="13" t="s">
        <v>10</v>
      </c>
      <c r="D91" s="13" t="s">
        <v>312</v>
      </c>
      <c r="E91" s="15" t="s">
        <v>300</v>
      </c>
      <c r="F91" s="13" t="s">
        <v>90</v>
      </c>
      <c r="G91" s="16" t="s">
        <v>313</v>
      </c>
      <c r="H91" s="25"/>
    </row>
    <row r="92" ht="30" customHeight="1" spans="1:8">
      <c r="A92" s="12">
        <v>90</v>
      </c>
      <c r="B92" s="13" t="s">
        <v>314</v>
      </c>
      <c r="C92" s="13" t="s">
        <v>10</v>
      </c>
      <c r="D92" s="13" t="s">
        <v>315</v>
      </c>
      <c r="E92" s="15" t="s">
        <v>300</v>
      </c>
      <c r="F92" s="13" t="s">
        <v>94</v>
      </c>
      <c r="G92" s="16" t="s">
        <v>316</v>
      </c>
      <c r="H92" s="25"/>
    </row>
    <row r="93" ht="30" customHeight="1" spans="1:8">
      <c r="A93" s="12">
        <v>91</v>
      </c>
      <c r="B93" s="13" t="s">
        <v>317</v>
      </c>
      <c r="C93" s="14" t="s">
        <v>10</v>
      </c>
      <c r="D93" s="13" t="s">
        <v>318</v>
      </c>
      <c r="E93" s="15" t="s">
        <v>319</v>
      </c>
      <c r="F93" s="13" t="s">
        <v>13</v>
      </c>
      <c r="G93" s="14" t="s">
        <v>320</v>
      </c>
      <c r="H93" s="25"/>
    </row>
    <row r="94" ht="30" customHeight="1" spans="1:8">
      <c r="A94" s="12">
        <v>92</v>
      </c>
      <c r="B94" s="13" t="s">
        <v>321</v>
      </c>
      <c r="C94" s="14" t="s">
        <v>62</v>
      </c>
      <c r="D94" s="13" t="s">
        <v>322</v>
      </c>
      <c r="E94" s="15" t="s">
        <v>323</v>
      </c>
      <c r="F94" s="13" t="s">
        <v>13</v>
      </c>
      <c r="G94" s="14" t="s">
        <v>324</v>
      </c>
      <c r="H94" s="25"/>
    </row>
    <row r="95" ht="30" customHeight="1" spans="1:8">
      <c r="A95" s="12">
        <v>93</v>
      </c>
      <c r="B95" s="13" t="s">
        <v>325</v>
      </c>
      <c r="C95" s="14" t="s">
        <v>10</v>
      </c>
      <c r="D95" s="13" t="s">
        <v>326</v>
      </c>
      <c r="E95" s="15" t="s">
        <v>323</v>
      </c>
      <c r="F95" s="13" t="s">
        <v>48</v>
      </c>
      <c r="G95" s="26" t="s">
        <v>123</v>
      </c>
      <c r="H95" s="25"/>
    </row>
    <row r="96" ht="30" customHeight="1" spans="1:8">
      <c r="A96" s="12">
        <v>94</v>
      </c>
      <c r="B96" s="13" t="s">
        <v>327</v>
      </c>
      <c r="C96" s="26" t="s">
        <v>62</v>
      </c>
      <c r="D96" s="13" t="s">
        <v>328</v>
      </c>
      <c r="E96" s="15" t="s">
        <v>329</v>
      </c>
      <c r="F96" s="13" t="s">
        <v>13</v>
      </c>
      <c r="G96" s="14" t="s">
        <v>148</v>
      </c>
      <c r="H96" s="25"/>
    </row>
    <row r="97" ht="30" customHeight="1" spans="1:8">
      <c r="A97" s="12">
        <v>95</v>
      </c>
      <c r="B97" s="13" t="s">
        <v>330</v>
      </c>
      <c r="C97" s="26" t="s">
        <v>10</v>
      </c>
      <c r="D97" s="13" t="s">
        <v>331</v>
      </c>
      <c r="E97" s="15" t="s">
        <v>329</v>
      </c>
      <c r="F97" s="13" t="s">
        <v>48</v>
      </c>
      <c r="G97" s="14" t="s">
        <v>332</v>
      </c>
      <c r="H97" s="25"/>
    </row>
    <row r="98" ht="30" customHeight="1" spans="1:8">
      <c r="A98" s="12">
        <v>96</v>
      </c>
      <c r="B98" s="13" t="s">
        <v>333</v>
      </c>
      <c r="C98" s="26" t="s">
        <v>10</v>
      </c>
      <c r="D98" s="13" t="s">
        <v>334</v>
      </c>
      <c r="E98" s="15" t="s">
        <v>335</v>
      </c>
      <c r="F98" s="13" t="s">
        <v>13</v>
      </c>
      <c r="G98" s="14" t="s">
        <v>181</v>
      </c>
      <c r="H98" s="25"/>
    </row>
    <row r="99" ht="30" customHeight="1" spans="1:8">
      <c r="A99" s="12">
        <v>97</v>
      </c>
      <c r="B99" s="13" t="s">
        <v>336</v>
      </c>
      <c r="C99" s="26" t="s">
        <v>10</v>
      </c>
      <c r="D99" s="13" t="s">
        <v>337</v>
      </c>
      <c r="E99" s="15" t="s">
        <v>338</v>
      </c>
      <c r="F99" s="13" t="s">
        <v>13</v>
      </c>
      <c r="G99" s="14" t="s">
        <v>339</v>
      </c>
      <c r="H99" s="25"/>
    </row>
    <row r="100" ht="30" customHeight="1" spans="1:8">
      <c r="A100" s="12">
        <v>98</v>
      </c>
      <c r="B100" s="13" t="s">
        <v>340</v>
      </c>
      <c r="C100" s="26" t="s">
        <v>10</v>
      </c>
      <c r="D100" s="13" t="s">
        <v>341</v>
      </c>
      <c r="E100" s="15" t="s">
        <v>338</v>
      </c>
      <c r="F100" s="13" t="s">
        <v>48</v>
      </c>
      <c r="G100" s="14" t="s">
        <v>342</v>
      </c>
      <c r="H100" s="25"/>
    </row>
    <row r="101" ht="30" customHeight="1" spans="1:8">
      <c r="A101" s="12">
        <v>99</v>
      </c>
      <c r="B101" s="13" t="s">
        <v>343</v>
      </c>
      <c r="C101" s="26" t="s">
        <v>10</v>
      </c>
      <c r="D101" s="13" t="s">
        <v>344</v>
      </c>
      <c r="E101" s="15" t="s">
        <v>345</v>
      </c>
      <c r="F101" s="13" t="s">
        <v>13</v>
      </c>
      <c r="G101" s="14" t="s">
        <v>346</v>
      </c>
      <c r="H101" s="25"/>
    </row>
    <row r="102" ht="30" customHeight="1" spans="1:8">
      <c r="A102" s="12">
        <v>100</v>
      </c>
      <c r="B102" s="13" t="s">
        <v>347</v>
      </c>
      <c r="C102" s="26" t="s">
        <v>10</v>
      </c>
      <c r="D102" s="13" t="s">
        <v>348</v>
      </c>
      <c r="E102" s="15" t="s">
        <v>349</v>
      </c>
      <c r="F102" s="13" t="s">
        <v>13</v>
      </c>
      <c r="G102" s="14" t="s">
        <v>350</v>
      </c>
      <c r="H102" s="25"/>
    </row>
    <row r="103" ht="30" customHeight="1" spans="1:8">
      <c r="A103" s="12">
        <v>101</v>
      </c>
      <c r="B103" s="13" t="s">
        <v>351</v>
      </c>
      <c r="C103" s="26" t="s">
        <v>10</v>
      </c>
      <c r="D103" s="13" t="s">
        <v>352</v>
      </c>
      <c r="E103" s="15" t="s">
        <v>353</v>
      </c>
      <c r="F103" s="13" t="s">
        <v>13</v>
      </c>
      <c r="G103" s="14" t="s">
        <v>354</v>
      </c>
      <c r="H103" s="25"/>
    </row>
    <row r="104" ht="30" customHeight="1" spans="1:8">
      <c r="A104" s="12">
        <v>102</v>
      </c>
      <c r="B104" s="13" t="s">
        <v>355</v>
      </c>
      <c r="C104" s="26" t="s">
        <v>10</v>
      </c>
      <c r="D104" s="13" t="s">
        <v>356</v>
      </c>
      <c r="E104" s="15" t="s">
        <v>353</v>
      </c>
      <c r="F104" s="13" t="s">
        <v>48</v>
      </c>
      <c r="G104" s="14" t="s">
        <v>357</v>
      </c>
      <c r="H104" s="25"/>
    </row>
    <row r="105" ht="30" customHeight="1" spans="1:8">
      <c r="A105" s="12">
        <v>103</v>
      </c>
      <c r="B105" s="13" t="s">
        <v>358</v>
      </c>
      <c r="C105" s="14" t="s">
        <v>62</v>
      </c>
      <c r="D105" s="13" t="s">
        <v>359</v>
      </c>
      <c r="E105" s="15" t="s">
        <v>360</v>
      </c>
      <c r="F105" s="13" t="s">
        <v>13</v>
      </c>
      <c r="G105" s="14" t="s">
        <v>164</v>
      </c>
      <c r="H105" s="25"/>
    </row>
    <row r="106" ht="30" customHeight="1" spans="1:8">
      <c r="A106" s="12">
        <v>104</v>
      </c>
      <c r="B106" s="13" t="s">
        <v>361</v>
      </c>
      <c r="C106" s="14" t="s">
        <v>62</v>
      </c>
      <c r="D106" s="13" t="s">
        <v>362</v>
      </c>
      <c r="E106" s="15" t="s">
        <v>360</v>
      </c>
      <c r="F106" s="13" t="s">
        <v>13</v>
      </c>
      <c r="G106" s="14" t="s">
        <v>363</v>
      </c>
      <c r="H106" s="25"/>
    </row>
    <row r="107" ht="30" customHeight="1" spans="1:8">
      <c r="A107" s="12">
        <v>105</v>
      </c>
      <c r="B107" s="13" t="s">
        <v>364</v>
      </c>
      <c r="C107" s="15" t="s">
        <v>62</v>
      </c>
      <c r="D107" s="13" t="s">
        <v>365</v>
      </c>
      <c r="E107" s="15" t="s">
        <v>360</v>
      </c>
      <c r="F107" s="13" t="s">
        <v>13</v>
      </c>
      <c r="G107" s="15" t="s">
        <v>91</v>
      </c>
      <c r="H107" s="27"/>
    </row>
    <row r="108" ht="30" customHeight="1" spans="1:8">
      <c r="A108" s="12">
        <v>106</v>
      </c>
      <c r="B108" s="13" t="s">
        <v>366</v>
      </c>
      <c r="C108" s="15" t="s">
        <v>62</v>
      </c>
      <c r="D108" s="13" t="s">
        <v>367</v>
      </c>
      <c r="E108" s="15" t="s">
        <v>360</v>
      </c>
      <c r="F108" s="13" t="s">
        <v>13</v>
      </c>
      <c r="G108" s="15" t="s">
        <v>368</v>
      </c>
      <c r="H108" s="14"/>
    </row>
    <row r="109" ht="30" customHeight="1" spans="1:8">
      <c r="A109" s="12">
        <v>107</v>
      </c>
      <c r="B109" s="13" t="s">
        <v>369</v>
      </c>
      <c r="C109" s="14" t="s">
        <v>10</v>
      </c>
      <c r="D109" s="13" t="s">
        <v>370</v>
      </c>
      <c r="E109" s="15" t="s">
        <v>360</v>
      </c>
      <c r="F109" s="13" t="s">
        <v>48</v>
      </c>
      <c r="G109" s="14" t="s">
        <v>371</v>
      </c>
      <c r="H109" s="25"/>
    </row>
    <row r="110" ht="30" customHeight="1" spans="1:8">
      <c r="A110" s="12">
        <v>108</v>
      </c>
      <c r="B110" s="13" t="s">
        <v>372</v>
      </c>
      <c r="C110" s="14" t="s">
        <v>10</v>
      </c>
      <c r="D110" s="13" t="s">
        <v>373</v>
      </c>
      <c r="E110" s="15" t="s">
        <v>360</v>
      </c>
      <c r="F110" s="13" t="s">
        <v>48</v>
      </c>
      <c r="G110" s="14" t="s">
        <v>112</v>
      </c>
      <c r="H110" s="25"/>
    </row>
    <row r="111" ht="30" customHeight="1" spans="1:8">
      <c r="A111" s="12">
        <v>109</v>
      </c>
      <c r="B111" s="13" t="s">
        <v>374</v>
      </c>
      <c r="C111" s="15" t="s">
        <v>10</v>
      </c>
      <c r="D111" s="13" t="s">
        <v>375</v>
      </c>
      <c r="E111" s="15" t="s">
        <v>360</v>
      </c>
      <c r="F111" s="13" t="s">
        <v>48</v>
      </c>
      <c r="G111" s="15" t="s">
        <v>376</v>
      </c>
      <c r="H111" s="27"/>
    </row>
    <row r="112" ht="30" customHeight="1" spans="1:8">
      <c r="A112" s="12">
        <v>110</v>
      </c>
      <c r="B112" s="13" t="s">
        <v>377</v>
      </c>
      <c r="C112" s="14" t="s">
        <v>10</v>
      </c>
      <c r="D112" s="13" t="s">
        <v>378</v>
      </c>
      <c r="E112" s="15" t="s">
        <v>360</v>
      </c>
      <c r="F112" s="13" t="s">
        <v>48</v>
      </c>
      <c r="G112" s="14" t="s">
        <v>379</v>
      </c>
      <c r="H112" s="25"/>
    </row>
    <row r="113" ht="30" customHeight="1" spans="1:8">
      <c r="A113" s="12">
        <v>111</v>
      </c>
      <c r="B113" s="13" t="s">
        <v>380</v>
      </c>
      <c r="C113" s="14" t="s">
        <v>10</v>
      </c>
      <c r="D113" s="13" t="s">
        <v>381</v>
      </c>
      <c r="E113" s="15" t="s">
        <v>382</v>
      </c>
      <c r="F113" s="13" t="s">
        <v>13</v>
      </c>
      <c r="G113" s="14" t="s">
        <v>383</v>
      </c>
      <c r="H113" s="25"/>
    </row>
    <row r="114" ht="30" customHeight="1" spans="1:8">
      <c r="A114" s="12">
        <v>112</v>
      </c>
      <c r="B114" s="13" t="s">
        <v>384</v>
      </c>
      <c r="C114" s="14" t="s">
        <v>62</v>
      </c>
      <c r="D114" s="13" t="s">
        <v>385</v>
      </c>
      <c r="E114" s="15" t="s">
        <v>386</v>
      </c>
      <c r="F114" s="13" t="s">
        <v>13</v>
      </c>
      <c r="G114" s="14" t="s">
        <v>73</v>
      </c>
      <c r="H114" s="25"/>
    </row>
    <row r="115" ht="30" customHeight="1" spans="1:8">
      <c r="A115" s="12">
        <v>113</v>
      </c>
      <c r="B115" s="13" t="s">
        <v>387</v>
      </c>
      <c r="C115" s="14" t="s">
        <v>10</v>
      </c>
      <c r="D115" s="13" t="s">
        <v>388</v>
      </c>
      <c r="E115" s="15" t="s">
        <v>386</v>
      </c>
      <c r="F115" s="13" t="s">
        <v>48</v>
      </c>
      <c r="G115" s="14" t="s">
        <v>181</v>
      </c>
      <c r="H115" s="25"/>
    </row>
    <row r="116" ht="30" customHeight="1" spans="1:8">
      <c r="A116" s="12">
        <v>114</v>
      </c>
      <c r="B116" s="13" t="s">
        <v>389</v>
      </c>
      <c r="C116" s="14" t="s">
        <v>10</v>
      </c>
      <c r="D116" s="13" t="s">
        <v>390</v>
      </c>
      <c r="E116" s="15" t="s">
        <v>391</v>
      </c>
      <c r="F116" s="13" t="s">
        <v>13</v>
      </c>
      <c r="G116" s="14" t="s">
        <v>392</v>
      </c>
      <c r="H116" s="25"/>
    </row>
    <row r="117" ht="30" customHeight="1" spans="1:8">
      <c r="A117" s="12">
        <v>115</v>
      </c>
      <c r="B117" s="13" t="s">
        <v>393</v>
      </c>
      <c r="C117" s="14" t="s">
        <v>10</v>
      </c>
      <c r="D117" s="13" t="s">
        <v>394</v>
      </c>
      <c r="E117" s="15" t="s">
        <v>391</v>
      </c>
      <c r="F117" s="13" t="s">
        <v>48</v>
      </c>
      <c r="G117" s="14" t="s">
        <v>395</v>
      </c>
      <c r="H117" s="25"/>
    </row>
    <row r="118" ht="30" customHeight="1" spans="1:8">
      <c r="A118" s="12">
        <v>116</v>
      </c>
      <c r="B118" s="13" t="s">
        <v>396</v>
      </c>
      <c r="C118" s="14" t="s">
        <v>62</v>
      </c>
      <c r="D118" s="13" t="s">
        <v>397</v>
      </c>
      <c r="E118" s="15" t="s">
        <v>398</v>
      </c>
      <c r="F118" s="13" t="s">
        <v>13</v>
      </c>
      <c r="G118" s="14" t="s">
        <v>399</v>
      </c>
      <c r="H118" s="25"/>
    </row>
    <row r="119" ht="30" customHeight="1" spans="1:8">
      <c r="A119" s="12">
        <v>117</v>
      </c>
      <c r="B119" s="13" t="s">
        <v>400</v>
      </c>
      <c r="C119" s="14" t="s">
        <v>10</v>
      </c>
      <c r="D119" s="13" t="s">
        <v>401</v>
      </c>
      <c r="E119" s="15" t="s">
        <v>402</v>
      </c>
      <c r="F119" s="13" t="s">
        <v>13</v>
      </c>
      <c r="G119" s="14" t="s">
        <v>403</v>
      </c>
      <c r="H119" s="25"/>
    </row>
    <row r="120" ht="30" customHeight="1" spans="1:8">
      <c r="A120" s="12">
        <v>118</v>
      </c>
      <c r="B120" s="13" t="s">
        <v>404</v>
      </c>
      <c r="C120" s="14" t="s">
        <v>62</v>
      </c>
      <c r="D120" s="13" t="s">
        <v>405</v>
      </c>
      <c r="E120" s="15" t="s">
        <v>406</v>
      </c>
      <c r="F120" s="13" t="s">
        <v>13</v>
      </c>
      <c r="G120" s="14" t="s">
        <v>407</v>
      </c>
      <c r="H120" s="25"/>
    </row>
    <row r="121" ht="30" customHeight="1" spans="1:8">
      <c r="A121" s="12">
        <v>119</v>
      </c>
      <c r="B121" s="13" t="s">
        <v>408</v>
      </c>
      <c r="C121" s="14" t="s">
        <v>10</v>
      </c>
      <c r="D121" s="13" t="s">
        <v>409</v>
      </c>
      <c r="E121" s="15" t="s">
        <v>406</v>
      </c>
      <c r="F121" s="13" t="s">
        <v>48</v>
      </c>
      <c r="G121" s="14" t="s">
        <v>410</v>
      </c>
      <c r="H121" s="25"/>
    </row>
    <row r="122" ht="30" customHeight="1" spans="1:8">
      <c r="A122" s="12">
        <v>120</v>
      </c>
      <c r="B122" s="13" t="s">
        <v>411</v>
      </c>
      <c r="C122" s="14" t="s">
        <v>10</v>
      </c>
      <c r="D122" s="13" t="s">
        <v>412</v>
      </c>
      <c r="E122" s="15" t="s">
        <v>413</v>
      </c>
      <c r="F122" s="13" t="s">
        <v>13</v>
      </c>
      <c r="G122" s="14" t="s">
        <v>196</v>
      </c>
      <c r="H122" s="25"/>
    </row>
    <row r="123" ht="30" customHeight="1" spans="1:8">
      <c r="A123" s="12">
        <v>121</v>
      </c>
      <c r="B123" s="13" t="s">
        <v>414</v>
      </c>
      <c r="C123" s="14" t="s">
        <v>10</v>
      </c>
      <c r="D123" s="13" t="s">
        <v>415</v>
      </c>
      <c r="E123" s="13" t="s">
        <v>416</v>
      </c>
      <c r="F123" s="13" t="s">
        <v>13</v>
      </c>
      <c r="G123" s="14" t="s">
        <v>196</v>
      </c>
      <c r="H123" s="25"/>
    </row>
    <row r="124" ht="30" customHeight="1" spans="1:8">
      <c r="A124" s="12">
        <v>122</v>
      </c>
      <c r="B124" s="13" t="s">
        <v>417</v>
      </c>
      <c r="C124" s="14" t="s">
        <v>10</v>
      </c>
      <c r="D124" s="13" t="s">
        <v>418</v>
      </c>
      <c r="E124" s="13" t="s">
        <v>416</v>
      </c>
      <c r="F124" s="13" t="s">
        <v>86</v>
      </c>
      <c r="G124" s="14" t="s">
        <v>91</v>
      </c>
      <c r="H124" s="25"/>
    </row>
    <row r="125" ht="30" customHeight="1" spans="1:8">
      <c r="A125" s="12">
        <v>123</v>
      </c>
      <c r="B125" s="13" t="s">
        <v>419</v>
      </c>
      <c r="C125" s="15" t="s">
        <v>10</v>
      </c>
      <c r="D125" s="13" t="s">
        <v>420</v>
      </c>
      <c r="E125" s="15" t="s">
        <v>421</v>
      </c>
      <c r="F125" s="13" t="s">
        <v>13</v>
      </c>
      <c r="G125" s="15" t="s">
        <v>422</v>
      </c>
      <c r="H125" s="27"/>
    </row>
    <row r="126" ht="30" customHeight="1" spans="1:8">
      <c r="A126" s="12">
        <v>124</v>
      </c>
      <c r="B126" s="13" t="s">
        <v>423</v>
      </c>
      <c r="C126" s="14" t="s">
        <v>10</v>
      </c>
      <c r="D126" s="13" t="s">
        <v>424</v>
      </c>
      <c r="E126" s="15" t="s">
        <v>425</v>
      </c>
      <c r="F126" s="13" t="s">
        <v>13</v>
      </c>
      <c r="G126" s="14" t="s">
        <v>158</v>
      </c>
      <c r="H126" s="25"/>
    </row>
    <row r="127" ht="30" customHeight="1" spans="1:8">
      <c r="A127" s="12">
        <v>125</v>
      </c>
      <c r="B127" s="13" t="s">
        <v>426</v>
      </c>
      <c r="C127" s="14" t="s">
        <v>62</v>
      </c>
      <c r="D127" s="13" t="s">
        <v>427</v>
      </c>
      <c r="E127" s="15" t="s">
        <v>425</v>
      </c>
      <c r="F127" s="13" t="s">
        <v>13</v>
      </c>
      <c r="G127" s="14" t="s">
        <v>428</v>
      </c>
      <c r="H127" s="25"/>
    </row>
    <row r="128" ht="30" customHeight="1" spans="1:8">
      <c r="A128" s="12">
        <v>126</v>
      </c>
      <c r="B128" s="13" t="s">
        <v>429</v>
      </c>
      <c r="C128" s="14" t="s">
        <v>10</v>
      </c>
      <c r="D128" s="13" t="s">
        <v>430</v>
      </c>
      <c r="E128" s="15" t="s">
        <v>425</v>
      </c>
      <c r="F128" s="13" t="s">
        <v>48</v>
      </c>
      <c r="G128" s="14" t="s">
        <v>431</v>
      </c>
      <c r="H128" s="25"/>
    </row>
    <row r="129" ht="30" customHeight="1" spans="1:8">
      <c r="A129" s="12">
        <v>127</v>
      </c>
      <c r="B129" s="13" t="s">
        <v>432</v>
      </c>
      <c r="C129" s="14" t="s">
        <v>10</v>
      </c>
      <c r="D129" s="13" t="s">
        <v>433</v>
      </c>
      <c r="E129" s="15" t="s">
        <v>425</v>
      </c>
      <c r="F129" s="13" t="s">
        <v>48</v>
      </c>
      <c r="G129" s="14" t="s">
        <v>434</v>
      </c>
      <c r="H129" s="25"/>
    </row>
    <row r="130" ht="30" customHeight="1" spans="1:8">
      <c r="A130" s="12">
        <v>128</v>
      </c>
      <c r="B130" s="13" t="s">
        <v>435</v>
      </c>
      <c r="C130" s="14" t="s">
        <v>10</v>
      </c>
      <c r="D130" s="13" t="s">
        <v>436</v>
      </c>
      <c r="E130" s="15" t="s">
        <v>437</v>
      </c>
      <c r="F130" s="13" t="s">
        <v>13</v>
      </c>
      <c r="G130" s="14" t="s">
        <v>438</v>
      </c>
      <c r="H130" s="25"/>
    </row>
    <row r="131" ht="30" customHeight="1" spans="1:8">
      <c r="A131" s="12">
        <v>129</v>
      </c>
      <c r="B131" s="13" t="s">
        <v>439</v>
      </c>
      <c r="C131" s="14" t="s">
        <v>10</v>
      </c>
      <c r="D131" s="13" t="s">
        <v>440</v>
      </c>
      <c r="E131" s="15" t="s">
        <v>437</v>
      </c>
      <c r="F131" s="13" t="s">
        <v>48</v>
      </c>
      <c r="G131" s="14" t="s">
        <v>441</v>
      </c>
      <c r="H131" s="25"/>
    </row>
    <row r="132" ht="30" customHeight="1" spans="1:8">
      <c r="A132" s="12">
        <v>130</v>
      </c>
      <c r="B132" s="13" t="s">
        <v>442</v>
      </c>
      <c r="C132" s="14" t="s">
        <v>10</v>
      </c>
      <c r="D132" s="13" t="s">
        <v>443</v>
      </c>
      <c r="E132" s="15" t="s">
        <v>444</v>
      </c>
      <c r="F132" s="13" t="s">
        <v>13</v>
      </c>
      <c r="G132" s="14" t="s">
        <v>332</v>
      </c>
      <c r="H132" s="25"/>
    </row>
    <row r="133" ht="30" customHeight="1" spans="1:8">
      <c r="A133" s="12">
        <v>131</v>
      </c>
      <c r="B133" s="13" t="s">
        <v>445</v>
      </c>
      <c r="C133" s="14" t="s">
        <v>62</v>
      </c>
      <c r="D133" s="13" t="s">
        <v>446</v>
      </c>
      <c r="E133" s="15" t="s">
        <v>447</v>
      </c>
      <c r="F133" s="13" t="s">
        <v>13</v>
      </c>
      <c r="G133" s="14" t="s">
        <v>448</v>
      </c>
      <c r="H133" s="25"/>
    </row>
    <row r="134" ht="30" customHeight="1" spans="1:8">
      <c r="A134" s="12">
        <v>132</v>
      </c>
      <c r="B134" s="13" t="s">
        <v>449</v>
      </c>
      <c r="C134" s="14" t="s">
        <v>10</v>
      </c>
      <c r="D134" s="13" t="s">
        <v>450</v>
      </c>
      <c r="E134" s="15" t="s">
        <v>451</v>
      </c>
      <c r="F134" s="13" t="s">
        <v>13</v>
      </c>
      <c r="G134" s="14" t="s">
        <v>452</v>
      </c>
      <c r="H134" s="25"/>
    </row>
    <row r="135" ht="30" customHeight="1" spans="1:8">
      <c r="A135" s="12">
        <v>133</v>
      </c>
      <c r="B135" s="13" t="s">
        <v>453</v>
      </c>
      <c r="C135" s="14" t="s">
        <v>62</v>
      </c>
      <c r="D135" s="13" t="s">
        <v>454</v>
      </c>
      <c r="E135" s="13" t="s">
        <v>455</v>
      </c>
      <c r="F135" s="13" t="s">
        <v>13</v>
      </c>
      <c r="G135" s="14" t="s">
        <v>278</v>
      </c>
      <c r="H135" s="25"/>
    </row>
    <row r="136" ht="30" customHeight="1" spans="1:8">
      <c r="A136" s="12">
        <v>134</v>
      </c>
      <c r="B136" s="13" t="s">
        <v>456</v>
      </c>
      <c r="C136" s="14" t="s">
        <v>62</v>
      </c>
      <c r="D136" s="13" t="s">
        <v>457</v>
      </c>
      <c r="E136" s="13" t="s">
        <v>455</v>
      </c>
      <c r="F136" s="13" t="s">
        <v>13</v>
      </c>
      <c r="G136" s="14" t="s">
        <v>458</v>
      </c>
      <c r="H136" s="25"/>
    </row>
    <row r="137" ht="30" customHeight="1" spans="1:8">
      <c r="A137" s="12">
        <v>135</v>
      </c>
      <c r="B137" s="13" t="s">
        <v>459</v>
      </c>
      <c r="C137" s="15" t="s">
        <v>62</v>
      </c>
      <c r="D137" s="13" t="s">
        <v>460</v>
      </c>
      <c r="E137" s="13" t="s">
        <v>455</v>
      </c>
      <c r="F137" s="13" t="s">
        <v>13</v>
      </c>
      <c r="G137" s="14" t="s">
        <v>461</v>
      </c>
      <c r="H137" s="25"/>
    </row>
    <row r="138" ht="30" customHeight="1" spans="1:8">
      <c r="A138" s="12">
        <v>136</v>
      </c>
      <c r="B138" s="13" t="s">
        <v>462</v>
      </c>
      <c r="C138" s="14" t="s">
        <v>62</v>
      </c>
      <c r="D138" s="13" t="s">
        <v>463</v>
      </c>
      <c r="E138" s="13" t="s">
        <v>455</v>
      </c>
      <c r="F138" s="13" t="s">
        <v>48</v>
      </c>
      <c r="G138" s="14" t="s">
        <v>464</v>
      </c>
      <c r="H138" s="25"/>
    </row>
    <row r="139" ht="30" customHeight="1" spans="1:8">
      <c r="A139" s="12">
        <v>137</v>
      </c>
      <c r="B139" s="13" t="s">
        <v>465</v>
      </c>
      <c r="C139" s="14" t="s">
        <v>62</v>
      </c>
      <c r="D139" s="13" t="s">
        <v>466</v>
      </c>
      <c r="E139" s="13" t="s">
        <v>455</v>
      </c>
      <c r="F139" s="13" t="s">
        <v>48</v>
      </c>
      <c r="G139" s="14" t="s">
        <v>196</v>
      </c>
      <c r="H139" s="25"/>
    </row>
    <row r="140" ht="30" customHeight="1" spans="1:8">
      <c r="A140" s="12">
        <v>138</v>
      </c>
      <c r="B140" s="13" t="s">
        <v>467</v>
      </c>
      <c r="C140" s="14" t="s">
        <v>62</v>
      </c>
      <c r="D140" s="13" t="s">
        <v>468</v>
      </c>
      <c r="E140" s="13" t="s">
        <v>455</v>
      </c>
      <c r="F140" s="13" t="s">
        <v>48</v>
      </c>
      <c r="G140" s="14" t="s">
        <v>148</v>
      </c>
      <c r="H140" s="25"/>
    </row>
    <row r="141" ht="30" customHeight="1" spans="1:8">
      <c r="A141" s="12">
        <v>139</v>
      </c>
      <c r="B141" s="13" t="s">
        <v>469</v>
      </c>
      <c r="C141" s="14" t="s">
        <v>10</v>
      </c>
      <c r="D141" s="13" t="s">
        <v>470</v>
      </c>
      <c r="E141" s="13" t="s">
        <v>455</v>
      </c>
      <c r="F141" s="13" t="s">
        <v>86</v>
      </c>
      <c r="G141" s="14" t="s">
        <v>148</v>
      </c>
      <c r="H141" s="25"/>
    </row>
    <row r="142" ht="30" customHeight="1" spans="1:8">
      <c r="A142" s="12">
        <v>140</v>
      </c>
      <c r="B142" s="13" t="s">
        <v>471</v>
      </c>
      <c r="C142" s="14" t="s">
        <v>62</v>
      </c>
      <c r="D142" s="13" t="s">
        <v>472</v>
      </c>
      <c r="E142" s="13" t="s">
        <v>455</v>
      </c>
      <c r="F142" s="13" t="s">
        <v>90</v>
      </c>
      <c r="G142" s="14" t="s">
        <v>473</v>
      </c>
      <c r="H142" s="25"/>
    </row>
    <row r="143" ht="30" customHeight="1" spans="1:8">
      <c r="A143" s="12">
        <v>141</v>
      </c>
      <c r="B143" s="13" t="s">
        <v>474</v>
      </c>
      <c r="C143" s="14" t="s">
        <v>62</v>
      </c>
      <c r="D143" s="13" t="s">
        <v>475</v>
      </c>
      <c r="E143" s="13" t="s">
        <v>455</v>
      </c>
      <c r="F143" s="13" t="s">
        <v>90</v>
      </c>
      <c r="G143" s="14" t="s">
        <v>476</v>
      </c>
      <c r="H143" s="25"/>
    </row>
    <row r="144" ht="30" customHeight="1" spans="1:8">
      <c r="A144" s="12">
        <v>142</v>
      </c>
      <c r="B144" s="13" t="s">
        <v>477</v>
      </c>
      <c r="C144" s="14" t="s">
        <v>10</v>
      </c>
      <c r="D144" s="13" t="s">
        <v>478</v>
      </c>
      <c r="E144" s="13" t="s">
        <v>455</v>
      </c>
      <c r="F144" s="13" t="s">
        <v>94</v>
      </c>
      <c r="G144" s="14" t="s">
        <v>479</v>
      </c>
      <c r="H144" s="25"/>
    </row>
    <row r="145" ht="30" customHeight="1" spans="1:8">
      <c r="A145" s="12">
        <v>143</v>
      </c>
      <c r="B145" s="13" t="s">
        <v>480</v>
      </c>
      <c r="C145" s="14" t="s">
        <v>62</v>
      </c>
      <c r="D145" s="13" t="s">
        <v>481</v>
      </c>
      <c r="E145" s="13" t="s">
        <v>455</v>
      </c>
      <c r="F145" s="13" t="s">
        <v>199</v>
      </c>
      <c r="G145" s="14" t="s">
        <v>73</v>
      </c>
      <c r="H145" s="25"/>
    </row>
    <row r="146" ht="30" customHeight="1" spans="1:8">
      <c r="A146" s="12">
        <v>144</v>
      </c>
      <c r="B146" s="13" t="s">
        <v>482</v>
      </c>
      <c r="C146" s="14" t="s">
        <v>62</v>
      </c>
      <c r="D146" s="13" t="s">
        <v>483</v>
      </c>
      <c r="E146" s="13" t="s">
        <v>455</v>
      </c>
      <c r="F146" s="13" t="s">
        <v>199</v>
      </c>
      <c r="G146" s="14" t="s">
        <v>342</v>
      </c>
      <c r="H146" s="14"/>
    </row>
    <row r="147" ht="30" customHeight="1" spans="1:8">
      <c r="A147" s="12">
        <v>145</v>
      </c>
      <c r="B147" s="13" t="s">
        <v>484</v>
      </c>
      <c r="C147" s="14" t="s">
        <v>62</v>
      </c>
      <c r="D147" s="13" t="s">
        <v>485</v>
      </c>
      <c r="E147" s="13" t="s">
        <v>455</v>
      </c>
      <c r="F147" s="13" t="s">
        <v>292</v>
      </c>
      <c r="G147" s="14" t="s">
        <v>486</v>
      </c>
      <c r="H147" s="14"/>
    </row>
    <row r="148" ht="30" customHeight="1" spans="1:8">
      <c r="A148" s="12">
        <v>146</v>
      </c>
      <c r="B148" s="13" t="s">
        <v>487</v>
      </c>
      <c r="C148" s="14" t="s">
        <v>62</v>
      </c>
      <c r="D148" s="13" t="s">
        <v>488</v>
      </c>
      <c r="E148" s="13" t="s">
        <v>455</v>
      </c>
      <c r="F148" s="13" t="s">
        <v>292</v>
      </c>
      <c r="G148" s="14" t="s">
        <v>193</v>
      </c>
      <c r="H148" s="14"/>
    </row>
    <row r="149" ht="30" customHeight="1" spans="1:8">
      <c r="A149" s="12">
        <v>147</v>
      </c>
      <c r="B149" s="13" t="s">
        <v>489</v>
      </c>
      <c r="C149" s="14" t="s">
        <v>62</v>
      </c>
      <c r="D149" s="13" t="s">
        <v>490</v>
      </c>
      <c r="E149" s="13" t="s">
        <v>455</v>
      </c>
      <c r="F149" s="13" t="s">
        <v>296</v>
      </c>
      <c r="G149" s="14" t="s">
        <v>491</v>
      </c>
      <c r="H149" s="14"/>
    </row>
    <row r="150" ht="30" customHeight="1" spans="1:8">
      <c r="A150" s="12">
        <v>148</v>
      </c>
      <c r="B150" s="13" t="s">
        <v>492</v>
      </c>
      <c r="C150" s="14" t="s">
        <v>62</v>
      </c>
      <c r="D150" s="13" t="s">
        <v>493</v>
      </c>
      <c r="E150" s="13" t="s">
        <v>455</v>
      </c>
      <c r="F150" s="13" t="s">
        <v>296</v>
      </c>
      <c r="G150" s="14" t="s">
        <v>494</v>
      </c>
      <c r="H150" s="14"/>
    </row>
    <row r="151" ht="30" customHeight="1" spans="1:8">
      <c r="A151" s="12">
        <v>149</v>
      </c>
      <c r="B151" s="13" t="s">
        <v>495</v>
      </c>
      <c r="C151" s="14" t="s">
        <v>62</v>
      </c>
      <c r="D151" s="13" t="s">
        <v>496</v>
      </c>
      <c r="E151" s="15" t="s">
        <v>497</v>
      </c>
      <c r="F151" s="13" t="s">
        <v>13</v>
      </c>
      <c r="G151" s="14" t="s">
        <v>148</v>
      </c>
      <c r="H151" s="14"/>
    </row>
    <row r="152" ht="30" customHeight="1" spans="1:8">
      <c r="A152" s="12">
        <v>150</v>
      </c>
      <c r="B152" s="13" t="s">
        <v>498</v>
      </c>
      <c r="C152" s="15" t="s">
        <v>10</v>
      </c>
      <c r="D152" s="13" t="s">
        <v>499</v>
      </c>
      <c r="E152" s="15" t="s">
        <v>500</v>
      </c>
      <c r="F152" s="13" t="s">
        <v>13</v>
      </c>
      <c r="G152" s="15" t="s">
        <v>501</v>
      </c>
      <c r="H152" s="14"/>
    </row>
    <row r="153" ht="30" customHeight="1" spans="1:8">
      <c r="A153" s="12">
        <v>151</v>
      </c>
      <c r="B153" s="13" t="s">
        <v>502</v>
      </c>
      <c r="C153" s="15" t="s">
        <v>10</v>
      </c>
      <c r="D153" s="13" t="s">
        <v>503</v>
      </c>
      <c r="E153" s="15" t="s">
        <v>500</v>
      </c>
      <c r="F153" s="13" t="s">
        <v>48</v>
      </c>
      <c r="G153" s="15" t="s">
        <v>91</v>
      </c>
      <c r="H153" s="14"/>
    </row>
    <row r="154" ht="30" customHeight="1" spans="1:8">
      <c r="A154" s="12">
        <v>152</v>
      </c>
      <c r="B154" s="13" t="s">
        <v>504</v>
      </c>
      <c r="C154" s="15" t="s">
        <v>62</v>
      </c>
      <c r="D154" s="13" t="s">
        <v>505</v>
      </c>
      <c r="E154" s="15" t="s">
        <v>506</v>
      </c>
      <c r="F154" s="13" t="s">
        <v>13</v>
      </c>
      <c r="G154" s="15" t="s">
        <v>473</v>
      </c>
      <c r="H154" s="14"/>
    </row>
    <row r="155" ht="30" customHeight="1" spans="1:8">
      <c r="A155" s="12">
        <v>153</v>
      </c>
      <c r="B155" s="13" t="s">
        <v>507</v>
      </c>
      <c r="C155" s="15" t="s">
        <v>62</v>
      </c>
      <c r="D155" s="13" t="s">
        <v>508</v>
      </c>
      <c r="E155" s="15" t="s">
        <v>506</v>
      </c>
      <c r="F155" s="13" t="s">
        <v>13</v>
      </c>
      <c r="G155" s="15" t="s">
        <v>509</v>
      </c>
      <c r="H155" s="14"/>
    </row>
    <row r="156" ht="30" customHeight="1" spans="1:8">
      <c r="A156" s="12">
        <v>154</v>
      </c>
      <c r="B156" s="13" t="s">
        <v>510</v>
      </c>
      <c r="C156" s="15" t="s">
        <v>10</v>
      </c>
      <c r="D156" s="13" t="s">
        <v>511</v>
      </c>
      <c r="E156" s="15" t="s">
        <v>506</v>
      </c>
      <c r="F156" s="13" t="s">
        <v>48</v>
      </c>
      <c r="G156" s="15" t="s">
        <v>332</v>
      </c>
      <c r="H156" s="14"/>
    </row>
    <row r="157" ht="30" customHeight="1" spans="1:8">
      <c r="A157" s="12">
        <v>155</v>
      </c>
      <c r="B157" s="13" t="s">
        <v>512</v>
      </c>
      <c r="C157" s="15" t="s">
        <v>10</v>
      </c>
      <c r="D157" s="13" t="s">
        <v>513</v>
      </c>
      <c r="E157" s="15" t="s">
        <v>506</v>
      </c>
      <c r="F157" s="13" t="s">
        <v>48</v>
      </c>
      <c r="G157" s="15" t="s">
        <v>371</v>
      </c>
      <c r="H157" s="14"/>
    </row>
    <row r="158" ht="30" customHeight="1" spans="1:8">
      <c r="A158" s="12">
        <v>156</v>
      </c>
      <c r="B158" s="13" t="s">
        <v>514</v>
      </c>
      <c r="C158" s="15" t="s">
        <v>62</v>
      </c>
      <c r="D158" s="13" t="s">
        <v>515</v>
      </c>
      <c r="E158" s="15" t="s">
        <v>506</v>
      </c>
      <c r="F158" s="13" t="s">
        <v>86</v>
      </c>
      <c r="G158" s="15" t="s">
        <v>516</v>
      </c>
      <c r="H158" s="14"/>
    </row>
    <row r="159" ht="30" customHeight="1" spans="1:8">
      <c r="A159" s="12">
        <v>157</v>
      </c>
      <c r="B159" s="13" t="s">
        <v>517</v>
      </c>
      <c r="C159" s="15" t="s">
        <v>10</v>
      </c>
      <c r="D159" s="13" t="s">
        <v>518</v>
      </c>
      <c r="E159" s="15" t="s">
        <v>506</v>
      </c>
      <c r="F159" s="13" t="s">
        <v>90</v>
      </c>
      <c r="G159" s="15" t="s">
        <v>519</v>
      </c>
      <c r="H159" s="14"/>
    </row>
    <row r="160" ht="30" customHeight="1" spans="1:8">
      <c r="A160" s="12">
        <v>158</v>
      </c>
      <c r="B160" s="13" t="s">
        <v>520</v>
      </c>
      <c r="C160" s="15" t="s">
        <v>62</v>
      </c>
      <c r="D160" s="13" t="s">
        <v>521</v>
      </c>
      <c r="E160" s="15" t="s">
        <v>506</v>
      </c>
      <c r="F160" s="13" t="s">
        <v>94</v>
      </c>
      <c r="G160" s="15" t="s">
        <v>522</v>
      </c>
      <c r="H160" s="14"/>
    </row>
    <row r="161" ht="30" customHeight="1" spans="1:8">
      <c r="A161" s="12">
        <v>159</v>
      </c>
      <c r="B161" s="13" t="s">
        <v>523</v>
      </c>
      <c r="C161" s="15" t="s">
        <v>10</v>
      </c>
      <c r="D161" s="13" t="s">
        <v>524</v>
      </c>
      <c r="E161" s="15" t="s">
        <v>506</v>
      </c>
      <c r="F161" s="13" t="s">
        <v>199</v>
      </c>
      <c r="G161" s="15" t="s">
        <v>525</v>
      </c>
      <c r="H161" s="14"/>
    </row>
    <row r="162" ht="30" customHeight="1" spans="1:8">
      <c r="A162" s="12">
        <v>160</v>
      </c>
      <c r="B162" s="13" t="s">
        <v>526</v>
      </c>
      <c r="C162" s="15" t="s">
        <v>10</v>
      </c>
      <c r="D162" s="13" t="s">
        <v>527</v>
      </c>
      <c r="E162" s="15" t="s">
        <v>528</v>
      </c>
      <c r="F162" s="13" t="s">
        <v>13</v>
      </c>
      <c r="G162" s="15" t="s">
        <v>529</v>
      </c>
      <c r="H162" s="15"/>
    </row>
    <row r="163" ht="30" customHeight="1" spans="1:8">
      <c r="A163" s="12">
        <v>161</v>
      </c>
      <c r="B163" s="13" t="s">
        <v>530</v>
      </c>
      <c r="C163" s="15" t="s">
        <v>10</v>
      </c>
      <c r="D163" s="13" t="s">
        <v>531</v>
      </c>
      <c r="E163" s="15" t="s">
        <v>532</v>
      </c>
      <c r="F163" s="13" t="s">
        <v>13</v>
      </c>
      <c r="G163" s="15" t="s">
        <v>399</v>
      </c>
      <c r="H163" s="14"/>
    </row>
    <row r="164" ht="30" customHeight="1" spans="1:8">
      <c r="A164" s="12">
        <v>162</v>
      </c>
      <c r="B164" s="13" t="s">
        <v>533</v>
      </c>
      <c r="C164" s="15" t="s">
        <v>10</v>
      </c>
      <c r="D164" s="13" t="s">
        <v>534</v>
      </c>
      <c r="E164" s="15" t="s">
        <v>532</v>
      </c>
      <c r="F164" s="13" t="s">
        <v>13</v>
      </c>
      <c r="G164" s="15" t="s">
        <v>213</v>
      </c>
      <c r="H164" s="14"/>
    </row>
    <row r="165" ht="30" customHeight="1" spans="1:8">
      <c r="A165" s="12">
        <v>163</v>
      </c>
      <c r="B165" s="13" t="s">
        <v>535</v>
      </c>
      <c r="C165" s="15" t="s">
        <v>10</v>
      </c>
      <c r="D165" s="13" t="s">
        <v>536</v>
      </c>
      <c r="E165" s="15" t="s">
        <v>537</v>
      </c>
      <c r="F165" s="13" t="s">
        <v>13</v>
      </c>
      <c r="G165" s="15" t="s">
        <v>538</v>
      </c>
      <c r="H165" s="14"/>
    </row>
    <row r="166" ht="30" customHeight="1" spans="1:8">
      <c r="A166" s="12">
        <v>164</v>
      </c>
      <c r="B166" s="13" t="s">
        <v>539</v>
      </c>
      <c r="C166" s="15" t="s">
        <v>10</v>
      </c>
      <c r="D166" s="13" t="s">
        <v>540</v>
      </c>
      <c r="E166" s="15" t="s">
        <v>541</v>
      </c>
      <c r="F166" s="13" t="s">
        <v>13</v>
      </c>
      <c r="G166" s="15" t="s">
        <v>542</v>
      </c>
      <c r="H166" s="14"/>
    </row>
    <row r="167" ht="30" customHeight="1" spans="1:8">
      <c r="A167" s="12">
        <v>165</v>
      </c>
      <c r="B167" s="13" t="s">
        <v>543</v>
      </c>
      <c r="C167" s="15" t="s">
        <v>10</v>
      </c>
      <c r="D167" s="13" t="s">
        <v>544</v>
      </c>
      <c r="E167" s="15" t="s">
        <v>541</v>
      </c>
      <c r="F167" s="13" t="s">
        <v>48</v>
      </c>
      <c r="G167" s="15" t="s">
        <v>332</v>
      </c>
      <c r="H167" s="14"/>
    </row>
    <row r="168" ht="30" customHeight="1" spans="1:8">
      <c r="A168" s="12">
        <v>166</v>
      </c>
      <c r="B168" s="13" t="s">
        <v>545</v>
      </c>
      <c r="C168" s="15" t="s">
        <v>10</v>
      </c>
      <c r="D168" s="13" t="s">
        <v>546</v>
      </c>
      <c r="E168" s="15" t="s">
        <v>547</v>
      </c>
      <c r="F168" s="13" t="s">
        <v>13</v>
      </c>
      <c r="G168" s="15" t="s">
        <v>548</v>
      </c>
      <c r="H168" s="15"/>
    </row>
    <row r="169" ht="30" customHeight="1" spans="1:8">
      <c r="A169" s="12">
        <v>167</v>
      </c>
      <c r="B169" s="13" t="s">
        <v>549</v>
      </c>
      <c r="C169" s="15" t="s">
        <v>62</v>
      </c>
      <c r="D169" s="13" t="s">
        <v>550</v>
      </c>
      <c r="E169" s="15" t="s">
        <v>551</v>
      </c>
      <c r="F169" s="13" t="s">
        <v>13</v>
      </c>
      <c r="G169" s="15" t="s">
        <v>552</v>
      </c>
      <c r="H169" s="14"/>
    </row>
    <row r="170" ht="30" customHeight="1" spans="1:8">
      <c r="A170" s="12">
        <v>168</v>
      </c>
      <c r="B170" s="13" t="s">
        <v>553</v>
      </c>
      <c r="C170" s="15" t="s">
        <v>10</v>
      </c>
      <c r="D170" s="13" t="s">
        <v>554</v>
      </c>
      <c r="E170" s="15" t="s">
        <v>551</v>
      </c>
      <c r="F170" s="13" t="s">
        <v>48</v>
      </c>
      <c r="G170" s="15" t="s">
        <v>371</v>
      </c>
      <c r="H170" s="14"/>
    </row>
    <row r="171" ht="30" customHeight="1" spans="1:8">
      <c r="A171" s="12">
        <v>169</v>
      </c>
      <c r="B171" s="13" t="s">
        <v>555</v>
      </c>
      <c r="C171" s="15" t="s">
        <v>62</v>
      </c>
      <c r="D171" s="13" t="s">
        <v>556</v>
      </c>
      <c r="E171" s="13" t="s">
        <v>557</v>
      </c>
      <c r="F171" s="13" t="s">
        <v>13</v>
      </c>
      <c r="G171" s="15" t="s">
        <v>558</v>
      </c>
      <c r="H171" s="14"/>
    </row>
    <row r="172" ht="30" customHeight="1" spans="1:8">
      <c r="A172" s="12">
        <v>170</v>
      </c>
      <c r="B172" s="13" t="s">
        <v>559</v>
      </c>
      <c r="C172" s="15" t="s">
        <v>62</v>
      </c>
      <c r="D172" s="13" t="s">
        <v>560</v>
      </c>
      <c r="E172" s="13" t="s">
        <v>557</v>
      </c>
      <c r="F172" s="13" t="s">
        <v>13</v>
      </c>
      <c r="G172" s="15" t="s">
        <v>561</v>
      </c>
      <c r="H172" s="14"/>
    </row>
    <row r="173" ht="30" customHeight="1" spans="1:8">
      <c r="A173" s="12">
        <v>171</v>
      </c>
      <c r="B173" s="13" t="s">
        <v>562</v>
      </c>
      <c r="C173" s="15" t="s">
        <v>62</v>
      </c>
      <c r="D173" s="13" t="s">
        <v>563</v>
      </c>
      <c r="E173" s="13" t="s">
        <v>557</v>
      </c>
      <c r="F173" s="13" t="s">
        <v>48</v>
      </c>
      <c r="G173" s="15" t="s">
        <v>564</v>
      </c>
      <c r="H173" s="14"/>
    </row>
    <row r="174" ht="30" customHeight="1" spans="1:8">
      <c r="A174" s="12">
        <v>172</v>
      </c>
      <c r="B174" s="13" t="s">
        <v>565</v>
      </c>
      <c r="C174" s="15" t="s">
        <v>62</v>
      </c>
      <c r="D174" s="13" t="s">
        <v>566</v>
      </c>
      <c r="E174" s="13" t="s">
        <v>557</v>
      </c>
      <c r="F174" s="13" t="s">
        <v>86</v>
      </c>
      <c r="G174" s="15" t="s">
        <v>567</v>
      </c>
      <c r="H174" s="14"/>
    </row>
    <row r="175" ht="30" customHeight="1" spans="1:8">
      <c r="A175" s="12">
        <v>173</v>
      </c>
      <c r="B175" s="13" t="s">
        <v>568</v>
      </c>
      <c r="C175" s="15" t="s">
        <v>62</v>
      </c>
      <c r="D175" s="13" t="s">
        <v>569</v>
      </c>
      <c r="E175" s="13" t="s">
        <v>557</v>
      </c>
      <c r="F175" s="13" t="s">
        <v>90</v>
      </c>
      <c r="G175" s="15" t="s">
        <v>570</v>
      </c>
      <c r="H175" s="14"/>
    </row>
    <row r="176" ht="30" customHeight="1" spans="1:8">
      <c r="A176" s="12">
        <v>174</v>
      </c>
      <c r="B176" s="13" t="s">
        <v>571</v>
      </c>
      <c r="C176" s="15" t="s">
        <v>62</v>
      </c>
      <c r="D176" s="13" t="s">
        <v>572</v>
      </c>
      <c r="E176" s="13" t="s">
        <v>557</v>
      </c>
      <c r="F176" s="13" t="s">
        <v>90</v>
      </c>
      <c r="G176" s="15" t="s">
        <v>399</v>
      </c>
      <c r="H176" s="14"/>
    </row>
    <row r="177" ht="30" customHeight="1" spans="1:8">
      <c r="A177" s="12">
        <v>175</v>
      </c>
      <c r="B177" s="13" t="s">
        <v>573</v>
      </c>
      <c r="C177" s="15" t="s">
        <v>10</v>
      </c>
      <c r="D177" s="13" t="s">
        <v>574</v>
      </c>
      <c r="E177" s="13" t="s">
        <v>557</v>
      </c>
      <c r="F177" s="13" t="s">
        <v>94</v>
      </c>
      <c r="G177" s="15" t="s">
        <v>213</v>
      </c>
      <c r="H177" s="14"/>
    </row>
    <row r="178" ht="30" customHeight="1" spans="1:8">
      <c r="A178" s="12">
        <v>176</v>
      </c>
      <c r="B178" s="13" t="s">
        <v>575</v>
      </c>
      <c r="C178" s="15" t="s">
        <v>62</v>
      </c>
      <c r="D178" s="13" t="s">
        <v>576</v>
      </c>
      <c r="E178" s="13" t="s">
        <v>557</v>
      </c>
      <c r="F178" s="13" t="s">
        <v>199</v>
      </c>
      <c r="G178" s="15" t="s">
        <v>87</v>
      </c>
      <c r="H178" s="14"/>
    </row>
    <row r="179" ht="30" customHeight="1" spans="1:8">
      <c r="A179" s="12">
        <v>177</v>
      </c>
      <c r="B179" s="13" t="s">
        <v>577</v>
      </c>
      <c r="C179" s="15" t="s">
        <v>62</v>
      </c>
      <c r="D179" s="13" t="s">
        <v>578</v>
      </c>
      <c r="E179" s="13" t="s">
        <v>557</v>
      </c>
      <c r="F179" s="13" t="s">
        <v>292</v>
      </c>
      <c r="G179" s="15" t="s">
        <v>579</v>
      </c>
      <c r="H179" s="15"/>
    </row>
    <row r="180" ht="30" customHeight="1" spans="1:8">
      <c r="A180" s="12">
        <v>178</v>
      </c>
      <c r="B180" s="13" t="s">
        <v>580</v>
      </c>
      <c r="C180" s="14" t="s">
        <v>10</v>
      </c>
      <c r="D180" s="13" t="s">
        <v>581</v>
      </c>
      <c r="E180" s="13" t="s">
        <v>557</v>
      </c>
      <c r="F180" s="13" t="s">
        <v>296</v>
      </c>
      <c r="G180" s="28" t="s">
        <v>582</v>
      </c>
      <c r="H180" s="14"/>
    </row>
    <row r="181" ht="30" customHeight="1" spans="1:8">
      <c r="A181" s="12">
        <v>179</v>
      </c>
      <c r="B181" s="13" t="s">
        <v>583</v>
      </c>
      <c r="C181" s="15" t="s">
        <v>62</v>
      </c>
      <c r="D181" s="13" t="s">
        <v>584</v>
      </c>
      <c r="E181" s="13" t="s">
        <v>557</v>
      </c>
      <c r="F181" s="13" t="s">
        <v>585</v>
      </c>
      <c r="G181" s="15" t="s">
        <v>586</v>
      </c>
      <c r="H181" s="15"/>
    </row>
    <row r="182" ht="30" customHeight="1" spans="1:8">
      <c r="A182" s="12">
        <v>180</v>
      </c>
      <c r="B182" s="13" t="s">
        <v>587</v>
      </c>
      <c r="C182" s="15" t="s">
        <v>10</v>
      </c>
      <c r="D182" s="13" t="s">
        <v>588</v>
      </c>
      <c r="E182" s="13" t="s">
        <v>557</v>
      </c>
      <c r="F182" s="13" t="s">
        <v>589</v>
      </c>
      <c r="G182" s="15" t="s">
        <v>590</v>
      </c>
      <c r="H182" s="15"/>
    </row>
    <row r="183" ht="30" customHeight="1" spans="1:8">
      <c r="A183" s="12">
        <v>181</v>
      </c>
      <c r="B183" s="13" t="s">
        <v>591</v>
      </c>
      <c r="C183" s="15" t="s">
        <v>10</v>
      </c>
      <c r="D183" s="13" t="s">
        <v>592</v>
      </c>
      <c r="E183" s="13" t="s">
        <v>557</v>
      </c>
      <c r="F183" s="13" t="s">
        <v>593</v>
      </c>
      <c r="G183" s="15" t="s">
        <v>594</v>
      </c>
      <c r="H183" s="15"/>
    </row>
    <row r="184" ht="30" customHeight="1" spans="1:8">
      <c r="A184" s="12">
        <v>182</v>
      </c>
      <c r="B184" s="13" t="s">
        <v>595</v>
      </c>
      <c r="C184" s="14" t="s">
        <v>10</v>
      </c>
      <c r="D184" s="13" t="s">
        <v>596</v>
      </c>
      <c r="E184" s="13" t="s">
        <v>557</v>
      </c>
      <c r="F184" s="13" t="s">
        <v>597</v>
      </c>
      <c r="G184" s="14" t="s">
        <v>598</v>
      </c>
      <c r="H184" s="14"/>
    </row>
    <row r="185" ht="30" customHeight="1" spans="1:8">
      <c r="A185" s="12">
        <v>183</v>
      </c>
      <c r="B185" s="13" t="s">
        <v>599</v>
      </c>
      <c r="C185" s="15" t="s">
        <v>10</v>
      </c>
      <c r="D185" s="13" t="s">
        <v>600</v>
      </c>
      <c r="E185" s="13" t="s">
        <v>557</v>
      </c>
      <c r="F185" s="13" t="s">
        <v>597</v>
      </c>
      <c r="G185" s="15" t="s">
        <v>473</v>
      </c>
      <c r="H185" s="15"/>
    </row>
    <row r="186" ht="30" customHeight="1" spans="1:8">
      <c r="A186" s="12">
        <v>184</v>
      </c>
      <c r="B186" s="13" t="s">
        <v>601</v>
      </c>
      <c r="C186" s="14" t="s">
        <v>62</v>
      </c>
      <c r="D186" s="13" t="s">
        <v>602</v>
      </c>
      <c r="E186" s="13" t="s">
        <v>557</v>
      </c>
      <c r="F186" s="13" t="s">
        <v>597</v>
      </c>
      <c r="G186" s="14" t="s">
        <v>603</v>
      </c>
      <c r="H186" s="14"/>
    </row>
    <row r="187" ht="30" customHeight="1" spans="1:8">
      <c r="A187" s="12">
        <v>185</v>
      </c>
      <c r="B187" s="13" t="s">
        <v>604</v>
      </c>
      <c r="C187" s="15" t="s">
        <v>62</v>
      </c>
      <c r="D187" s="13" t="s">
        <v>605</v>
      </c>
      <c r="E187" s="15" t="s">
        <v>606</v>
      </c>
      <c r="F187" s="13" t="s">
        <v>13</v>
      </c>
      <c r="G187" s="15" t="s">
        <v>607</v>
      </c>
      <c r="H187" s="14"/>
    </row>
    <row r="188" ht="30" customHeight="1" spans="1:8">
      <c r="A188" s="12">
        <v>186</v>
      </c>
      <c r="B188" s="13" t="s">
        <v>608</v>
      </c>
      <c r="C188" s="15" t="s">
        <v>10</v>
      </c>
      <c r="D188" s="13" t="s">
        <v>609</v>
      </c>
      <c r="E188" s="15" t="s">
        <v>606</v>
      </c>
      <c r="F188" s="13" t="s">
        <v>48</v>
      </c>
      <c r="G188" s="15" t="s">
        <v>239</v>
      </c>
      <c r="H188" s="14"/>
    </row>
    <row r="189" ht="30" customHeight="1" spans="1:8">
      <c r="A189" s="12">
        <v>187</v>
      </c>
      <c r="B189" s="13" t="s">
        <v>610</v>
      </c>
      <c r="C189" s="15" t="s">
        <v>62</v>
      </c>
      <c r="D189" s="13" t="s">
        <v>611</v>
      </c>
      <c r="E189" s="15" t="s">
        <v>612</v>
      </c>
      <c r="F189" s="13" t="s">
        <v>13</v>
      </c>
      <c r="G189" s="15" t="s">
        <v>613</v>
      </c>
      <c r="H189" s="14"/>
    </row>
    <row r="190" ht="30" customHeight="1" spans="1:8">
      <c r="A190" s="12">
        <v>188</v>
      </c>
      <c r="B190" s="13" t="s">
        <v>614</v>
      </c>
      <c r="C190" s="15" t="s">
        <v>10</v>
      </c>
      <c r="D190" s="13" t="s">
        <v>615</v>
      </c>
      <c r="E190" s="15" t="s">
        <v>612</v>
      </c>
      <c r="F190" s="13" t="s">
        <v>48</v>
      </c>
      <c r="G190" s="15" t="s">
        <v>193</v>
      </c>
      <c r="H190" s="14"/>
    </row>
    <row r="191" ht="30" customHeight="1" spans="1:8">
      <c r="A191" s="12">
        <v>189</v>
      </c>
      <c r="B191" s="13" t="s">
        <v>616</v>
      </c>
      <c r="C191" s="15" t="s">
        <v>10</v>
      </c>
      <c r="D191" s="13" t="s">
        <v>617</v>
      </c>
      <c r="E191" s="15" t="s">
        <v>612</v>
      </c>
      <c r="F191" s="13" t="s">
        <v>86</v>
      </c>
      <c r="G191" s="15" t="s">
        <v>618</v>
      </c>
      <c r="H191" s="15"/>
    </row>
    <row r="192" ht="30" customHeight="1" spans="1:8">
      <c r="A192" s="12">
        <v>190</v>
      </c>
      <c r="B192" s="13" t="s">
        <v>619</v>
      </c>
      <c r="C192" s="15" t="s">
        <v>10</v>
      </c>
      <c r="D192" s="13" t="s">
        <v>620</v>
      </c>
      <c r="E192" s="15" t="s">
        <v>621</v>
      </c>
      <c r="F192" s="13" t="s">
        <v>13</v>
      </c>
      <c r="G192" s="15" t="s">
        <v>73</v>
      </c>
      <c r="H192" s="14"/>
    </row>
    <row r="193" ht="30" customHeight="1" spans="1:8">
      <c r="A193" s="12">
        <v>191</v>
      </c>
      <c r="B193" s="13" t="s">
        <v>622</v>
      </c>
      <c r="C193" s="15" t="s">
        <v>10</v>
      </c>
      <c r="D193" s="13" t="s">
        <v>623</v>
      </c>
      <c r="E193" s="15" t="s">
        <v>621</v>
      </c>
      <c r="F193" s="13" t="s">
        <v>13</v>
      </c>
      <c r="G193" s="15" t="s">
        <v>624</v>
      </c>
      <c r="H193" s="14"/>
    </row>
    <row r="194" ht="30" customHeight="1" spans="1:8">
      <c r="A194" s="12">
        <v>192</v>
      </c>
      <c r="B194" s="13" t="s">
        <v>625</v>
      </c>
      <c r="C194" s="15" t="s">
        <v>62</v>
      </c>
      <c r="D194" s="13" t="s">
        <v>626</v>
      </c>
      <c r="E194" s="15" t="s">
        <v>627</v>
      </c>
      <c r="F194" s="13" t="s">
        <v>13</v>
      </c>
      <c r="G194" s="15" t="s">
        <v>628</v>
      </c>
      <c r="H194" s="14"/>
    </row>
    <row r="195" ht="30" customHeight="1" spans="1:8">
      <c r="A195" s="12">
        <v>193</v>
      </c>
      <c r="B195" s="13" t="s">
        <v>629</v>
      </c>
      <c r="C195" s="15" t="s">
        <v>10</v>
      </c>
      <c r="D195" s="13" t="s">
        <v>630</v>
      </c>
      <c r="E195" s="15" t="s">
        <v>631</v>
      </c>
      <c r="F195" s="13" t="s">
        <v>48</v>
      </c>
      <c r="G195" s="15" t="s">
        <v>342</v>
      </c>
      <c r="H195" s="14"/>
    </row>
    <row r="196" ht="30" customHeight="1" spans="1:8">
      <c r="A196" s="12">
        <v>194</v>
      </c>
      <c r="B196" s="13" t="s">
        <v>632</v>
      </c>
      <c r="C196" s="15" t="s">
        <v>62</v>
      </c>
      <c r="D196" s="13" t="s">
        <v>633</v>
      </c>
      <c r="E196" s="15" t="s">
        <v>634</v>
      </c>
      <c r="F196" s="13" t="s">
        <v>13</v>
      </c>
      <c r="G196" s="15" t="s">
        <v>635</v>
      </c>
      <c r="H196" s="14"/>
    </row>
    <row r="197" ht="30" customHeight="1" spans="1:8">
      <c r="A197" s="12">
        <v>195</v>
      </c>
      <c r="B197" s="13" t="s">
        <v>636</v>
      </c>
      <c r="C197" s="15" t="s">
        <v>10</v>
      </c>
      <c r="D197" s="13" t="s">
        <v>637</v>
      </c>
      <c r="E197" s="15" t="s">
        <v>634</v>
      </c>
      <c r="F197" s="13" t="s">
        <v>48</v>
      </c>
      <c r="G197" s="15" t="s">
        <v>561</v>
      </c>
      <c r="H197" s="14"/>
    </row>
    <row r="198" ht="30" customHeight="1" spans="1:8">
      <c r="A198" s="12">
        <v>196</v>
      </c>
      <c r="B198" s="13" t="s">
        <v>638</v>
      </c>
      <c r="C198" s="14" t="s">
        <v>10</v>
      </c>
      <c r="D198" s="13" t="s">
        <v>639</v>
      </c>
      <c r="E198" s="15" t="s">
        <v>640</v>
      </c>
      <c r="F198" s="13" t="s">
        <v>13</v>
      </c>
      <c r="G198" s="14" t="s">
        <v>73</v>
      </c>
      <c r="H198" s="14"/>
    </row>
    <row r="199" ht="30" customHeight="1" spans="1:8">
      <c r="A199" s="12">
        <v>197</v>
      </c>
      <c r="B199" s="13" t="s">
        <v>641</v>
      </c>
      <c r="C199" s="14" t="s">
        <v>62</v>
      </c>
      <c r="D199" s="13" t="s">
        <v>642</v>
      </c>
      <c r="E199" s="15" t="s">
        <v>640</v>
      </c>
      <c r="F199" s="13" t="s">
        <v>48</v>
      </c>
      <c r="G199" s="14" t="s">
        <v>643</v>
      </c>
      <c r="H199" s="14"/>
    </row>
    <row r="200" ht="30" customHeight="1" spans="1:8">
      <c r="A200" s="12">
        <v>198</v>
      </c>
      <c r="B200" s="13" t="s">
        <v>644</v>
      </c>
      <c r="C200" s="14" t="s">
        <v>10</v>
      </c>
      <c r="D200" s="13" t="s">
        <v>645</v>
      </c>
      <c r="E200" s="15" t="s">
        <v>640</v>
      </c>
      <c r="F200" s="13" t="s">
        <v>86</v>
      </c>
      <c r="G200" s="14" t="s">
        <v>646</v>
      </c>
      <c r="H200" s="14"/>
    </row>
    <row r="201" ht="30" customHeight="1" spans="1:8">
      <c r="A201" s="12">
        <v>199</v>
      </c>
      <c r="B201" s="13" t="s">
        <v>647</v>
      </c>
      <c r="C201" s="14" t="s">
        <v>10</v>
      </c>
      <c r="D201" s="13" t="s">
        <v>648</v>
      </c>
      <c r="E201" s="15" t="s">
        <v>640</v>
      </c>
      <c r="F201" s="13" t="s">
        <v>90</v>
      </c>
      <c r="G201" s="14" t="s">
        <v>649</v>
      </c>
      <c r="H201" s="14"/>
    </row>
    <row r="202" ht="30" customHeight="1" spans="1:8">
      <c r="A202" s="12">
        <v>200</v>
      </c>
      <c r="B202" s="13" t="s">
        <v>650</v>
      </c>
      <c r="C202" s="14" t="s">
        <v>10</v>
      </c>
      <c r="D202" s="13" t="s">
        <v>651</v>
      </c>
      <c r="E202" s="15" t="s">
        <v>640</v>
      </c>
      <c r="F202" s="13" t="s">
        <v>94</v>
      </c>
      <c r="G202" s="14" t="s">
        <v>652</v>
      </c>
      <c r="H202" s="23"/>
    </row>
    <row r="203" ht="30" customHeight="1" spans="1:8">
      <c r="A203" s="12">
        <v>201</v>
      </c>
      <c r="B203" s="13" t="s">
        <v>653</v>
      </c>
      <c r="C203" s="14" t="s">
        <v>10</v>
      </c>
      <c r="D203" s="13" t="s">
        <v>654</v>
      </c>
      <c r="E203" s="15" t="s">
        <v>655</v>
      </c>
      <c r="F203" s="13" t="s">
        <v>13</v>
      </c>
      <c r="G203" s="14" t="s">
        <v>181</v>
      </c>
      <c r="H203" s="18"/>
    </row>
    <row r="204" ht="30" customHeight="1" spans="1:8">
      <c r="A204" s="12">
        <v>202</v>
      </c>
      <c r="B204" s="13" t="s">
        <v>656</v>
      </c>
      <c r="C204" s="14" t="s">
        <v>10</v>
      </c>
      <c r="D204" s="13" t="s">
        <v>657</v>
      </c>
      <c r="E204" s="15" t="s">
        <v>658</v>
      </c>
      <c r="F204" s="13" t="s">
        <v>13</v>
      </c>
      <c r="G204" s="14" t="s">
        <v>371</v>
      </c>
      <c r="H204" s="18"/>
    </row>
    <row r="205" ht="30" customHeight="1" spans="1:8">
      <c r="A205" s="12">
        <v>203</v>
      </c>
      <c r="B205" s="13" t="s">
        <v>659</v>
      </c>
      <c r="C205" s="29" t="s">
        <v>10</v>
      </c>
      <c r="D205" s="13" t="s">
        <v>660</v>
      </c>
      <c r="E205" s="15" t="s">
        <v>661</v>
      </c>
      <c r="F205" s="13" t="s">
        <v>13</v>
      </c>
      <c r="G205" s="14" t="s">
        <v>73</v>
      </c>
      <c r="H205" s="18"/>
    </row>
    <row r="206" ht="30" customHeight="1" spans="1:8">
      <c r="A206" s="12">
        <v>204</v>
      </c>
      <c r="B206" s="13" t="s">
        <v>662</v>
      </c>
      <c r="C206" s="14" t="s">
        <v>10</v>
      </c>
      <c r="D206" s="13" t="s">
        <v>663</v>
      </c>
      <c r="E206" s="15" t="s">
        <v>664</v>
      </c>
      <c r="F206" s="13" t="s">
        <v>13</v>
      </c>
      <c r="G206" s="14" t="s">
        <v>665</v>
      </c>
      <c r="H206" s="14"/>
    </row>
    <row r="207" ht="30" customHeight="1" spans="1:8">
      <c r="A207" s="12">
        <v>205</v>
      </c>
      <c r="B207" s="13" t="s">
        <v>666</v>
      </c>
      <c r="C207" s="14" t="s">
        <v>62</v>
      </c>
      <c r="D207" s="13" t="s">
        <v>667</v>
      </c>
      <c r="E207" s="15" t="s">
        <v>668</v>
      </c>
      <c r="F207" s="13" t="s">
        <v>13</v>
      </c>
      <c r="G207" s="14" t="s">
        <v>73</v>
      </c>
      <c r="H207" s="23"/>
    </row>
    <row r="208" ht="30" customHeight="1" spans="1:8">
      <c r="A208" s="12">
        <v>206</v>
      </c>
      <c r="B208" s="13" t="s">
        <v>669</v>
      </c>
      <c r="C208" s="14" t="s">
        <v>10</v>
      </c>
      <c r="D208" s="13" t="s">
        <v>670</v>
      </c>
      <c r="E208" s="15" t="s">
        <v>668</v>
      </c>
      <c r="F208" s="13" t="s">
        <v>48</v>
      </c>
      <c r="G208" s="14" t="s">
        <v>193</v>
      </c>
      <c r="H208" s="18"/>
    </row>
    <row r="209" ht="30" customHeight="1" spans="1:8">
      <c r="A209" s="12">
        <v>207</v>
      </c>
      <c r="B209" s="13" t="s">
        <v>671</v>
      </c>
      <c r="C209" s="14" t="s">
        <v>10</v>
      </c>
      <c r="D209" s="13" t="s">
        <v>672</v>
      </c>
      <c r="E209" s="15" t="s">
        <v>673</v>
      </c>
      <c r="F209" s="13" t="s">
        <v>13</v>
      </c>
      <c r="G209" s="14" t="s">
        <v>342</v>
      </c>
      <c r="H209" s="24"/>
    </row>
    <row r="210" ht="30" customHeight="1" spans="1:8">
      <c r="A210" s="12">
        <v>208</v>
      </c>
      <c r="B210" s="13" t="s">
        <v>674</v>
      </c>
      <c r="C210" s="14" t="s">
        <v>62</v>
      </c>
      <c r="D210" s="13" t="s">
        <v>675</v>
      </c>
      <c r="E210" s="15" t="s">
        <v>673</v>
      </c>
      <c r="F210" s="13" t="s">
        <v>48</v>
      </c>
      <c r="G210" s="14" t="s">
        <v>243</v>
      </c>
      <c r="H210" s="24"/>
    </row>
    <row r="211" ht="30" customHeight="1" spans="1:8">
      <c r="A211" s="12">
        <v>209</v>
      </c>
      <c r="B211" s="13" t="s">
        <v>676</v>
      </c>
      <c r="C211" s="14" t="s">
        <v>62</v>
      </c>
      <c r="D211" s="13" t="s">
        <v>677</v>
      </c>
      <c r="E211" s="15" t="s">
        <v>673</v>
      </c>
      <c r="F211" s="13" t="s">
        <v>48</v>
      </c>
      <c r="G211" s="14" t="s">
        <v>678</v>
      </c>
      <c r="H211" s="14"/>
    </row>
    <row r="212" ht="30" customHeight="1" spans="1:8">
      <c r="A212" s="12">
        <v>210</v>
      </c>
      <c r="B212" s="13" t="s">
        <v>679</v>
      </c>
      <c r="C212" s="14" t="s">
        <v>10</v>
      </c>
      <c r="D212" s="13" t="s">
        <v>680</v>
      </c>
      <c r="E212" s="13" t="s">
        <v>681</v>
      </c>
      <c r="F212" s="13" t="s">
        <v>48</v>
      </c>
      <c r="G212" s="14" t="s">
        <v>682</v>
      </c>
      <c r="H212" s="14"/>
    </row>
    <row r="213" ht="30" customHeight="1" spans="1:8">
      <c r="A213" s="12">
        <v>211</v>
      </c>
      <c r="B213" s="13" t="s">
        <v>683</v>
      </c>
      <c r="C213" s="14" t="s">
        <v>10</v>
      </c>
      <c r="D213" s="13" t="s">
        <v>684</v>
      </c>
      <c r="E213" s="13" t="s">
        <v>681</v>
      </c>
      <c r="F213" s="13" t="s">
        <v>48</v>
      </c>
      <c r="G213" s="14" t="s">
        <v>685</v>
      </c>
      <c r="H213" s="14"/>
    </row>
    <row r="214" ht="30" customHeight="1" spans="1:8">
      <c r="A214" s="12">
        <v>212</v>
      </c>
      <c r="B214" s="13" t="s">
        <v>686</v>
      </c>
      <c r="C214" s="13" t="s">
        <v>62</v>
      </c>
      <c r="D214" s="13" t="s">
        <v>687</v>
      </c>
      <c r="E214" s="15" t="s">
        <v>688</v>
      </c>
      <c r="F214" s="13" t="s">
        <v>13</v>
      </c>
      <c r="G214" s="13" t="s">
        <v>689</v>
      </c>
      <c r="H214" s="14"/>
    </row>
    <row r="215" ht="30" customHeight="1" spans="1:8">
      <c r="A215" s="12">
        <v>213</v>
      </c>
      <c r="B215" s="13" t="s">
        <v>690</v>
      </c>
      <c r="C215" s="13" t="s">
        <v>62</v>
      </c>
      <c r="D215" s="13" t="s">
        <v>691</v>
      </c>
      <c r="E215" s="15" t="s">
        <v>692</v>
      </c>
      <c r="F215" s="13" t="s">
        <v>13</v>
      </c>
      <c r="G215" s="15" t="s">
        <v>693</v>
      </c>
      <c r="H215" s="14"/>
    </row>
    <row r="216" ht="30" customHeight="1" spans="1:8">
      <c r="A216" s="12">
        <v>214</v>
      </c>
      <c r="B216" s="13" t="s">
        <v>694</v>
      </c>
      <c r="C216" s="13" t="s">
        <v>10</v>
      </c>
      <c r="D216" s="13" t="s">
        <v>695</v>
      </c>
      <c r="E216" s="15" t="s">
        <v>692</v>
      </c>
      <c r="F216" s="13" t="s">
        <v>48</v>
      </c>
      <c r="G216" s="13" t="s">
        <v>646</v>
      </c>
      <c r="H216" s="14"/>
    </row>
    <row r="217" ht="30" customHeight="1" spans="1:8">
      <c r="A217" s="12">
        <v>215</v>
      </c>
      <c r="B217" s="13" t="s">
        <v>696</v>
      </c>
      <c r="C217" s="13" t="s">
        <v>10</v>
      </c>
      <c r="D217" s="13" t="s">
        <v>697</v>
      </c>
      <c r="E217" s="15" t="s">
        <v>698</v>
      </c>
      <c r="F217" s="13" t="s">
        <v>13</v>
      </c>
      <c r="G217" s="13" t="s">
        <v>699</v>
      </c>
      <c r="H217" s="14"/>
    </row>
    <row r="218" ht="30" customHeight="1" spans="1:8">
      <c r="A218" s="12">
        <v>216</v>
      </c>
      <c r="B218" s="13" t="s">
        <v>700</v>
      </c>
      <c r="C218" s="13" t="s">
        <v>62</v>
      </c>
      <c r="D218" s="13" t="s">
        <v>701</v>
      </c>
      <c r="E218" s="15" t="s">
        <v>702</v>
      </c>
      <c r="F218" s="13" t="s">
        <v>13</v>
      </c>
      <c r="G218" s="13" t="s">
        <v>703</v>
      </c>
      <c r="H218" s="14"/>
    </row>
    <row r="219" ht="30" customHeight="1" spans="1:8">
      <c r="A219" s="12">
        <v>217</v>
      </c>
      <c r="B219" s="13" t="s">
        <v>704</v>
      </c>
      <c r="C219" s="13" t="s">
        <v>10</v>
      </c>
      <c r="D219" s="13" t="s">
        <v>705</v>
      </c>
      <c r="E219" s="15" t="s">
        <v>702</v>
      </c>
      <c r="F219" s="13" t="s">
        <v>48</v>
      </c>
      <c r="G219" s="13" t="s">
        <v>371</v>
      </c>
      <c r="H219" s="14"/>
    </row>
    <row r="220" ht="30" customHeight="1" spans="1:8">
      <c r="A220" s="12">
        <v>218</v>
      </c>
      <c r="B220" s="13" t="s">
        <v>706</v>
      </c>
      <c r="C220" s="13" t="s">
        <v>10</v>
      </c>
      <c r="D220" s="13" t="s">
        <v>707</v>
      </c>
      <c r="E220" s="15" t="s">
        <v>702</v>
      </c>
      <c r="F220" s="13" t="s">
        <v>86</v>
      </c>
      <c r="G220" s="14" t="s">
        <v>708</v>
      </c>
      <c r="H220" s="14"/>
    </row>
    <row r="221" ht="30" customHeight="1" spans="1:8">
      <c r="A221" s="12">
        <v>219</v>
      </c>
      <c r="B221" s="13" t="s">
        <v>709</v>
      </c>
      <c r="C221" s="13" t="s">
        <v>10</v>
      </c>
      <c r="D221" s="13" t="s">
        <v>710</v>
      </c>
      <c r="E221" s="15" t="s">
        <v>711</v>
      </c>
      <c r="F221" s="13" t="s">
        <v>13</v>
      </c>
      <c r="G221" s="13" t="s">
        <v>193</v>
      </c>
      <c r="H221" s="14"/>
    </row>
    <row r="222" ht="30" customHeight="1" spans="1:8">
      <c r="A222" s="12">
        <v>220</v>
      </c>
      <c r="B222" s="13" t="s">
        <v>712</v>
      </c>
      <c r="C222" s="13" t="s">
        <v>10</v>
      </c>
      <c r="D222" s="13" t="s">
        <v>713</v>
      </c>
      <c r="E222" s="15" t="s">
        <v>711</v>
      </c>
      <c r="F222" s="13" t="s">
        <v>48</v>
      </c>
      <c r="G222" s="13" t="s">
        <v>304</v>
      </c>
      <c r="H222" s="14"/>
    </row>
    <row r="223" ht="30" customHeight="1" spans="1:8">
      <c r="A223" s="12">
        <v>221</v>
      </c>
      <c r="B223" s="13" t="s">
        <v>714</v>
      </c>
      <c r="C223" s="13" t="s">
        <v>10</v>
      </c>
      <c r="D223" s="13" t="s">
        <v>715</v>
      </c>
      <c r="E223" s="15" t="s">
        <v>716</v>
      </c>
      <c r="F223" s="13" t="s">
        <v>13</v>
      </c>
      <c r="G223" s="13" t="s">
        <v>717</v>
      </c>
      <c r="H223" s="14"/>
    </row>
    <row r="224" ht="30" customHeight="1" spans="1:8">
      <c r="A224" s="12">
        <v>222</v>
      </c>
      <c r="B224" s="13" t="s">
        <v>718</v>
      </c>
      <c r="C224" s="13" t="s">
        <v>10</v>
      </c>
      <c r="D224" s="13" t="s">
        <v>719</v>
      </c>
      <c r="E224" s="15" t="s">
        <v>720</v>
      </c>
      <c r="F224" s="13" t="s">
        <v>13</v>
      </c>
      <c r="G224" s="13" t="s">
        <v>158</v>
      </c>
      <c r="H224" s="14"/>
    </row>
    <row r="225" ht="30" customHeight="1" spans="1:8">
      <c r="A225" s="12">
        <v>223</v>
      </c>
      <c r="B225" s="13" t="s">
        <v>721</v>
      </c>
      <c r="C225" s="13" t="s">
        <v>62</v>
      </c>
      <c r="D225" s="13" t="s">
        <v>722</v>
      </c>
      <c r="E225" s="15" t="s">
        <v>723</v>
      </c>
      <c r="F225" s="13" t="s">
        <v>13</v>
      </c>
      <c r="G225" s="13" t="s">
        <v>399</v>
      </c>
      <c r="H225" s="14"/>
    </row>
    <row r="226" ht="30" customHeight="1" spans="1:8">
      <c r="A226" s="12">
        <v>224</v>
      </c>
      <c r="B226" s="13" t="s">
        <v>724</v>
      </c>
      <c r="C226" s="13" t="s">
        <v>62</v>
      </c>
      <c r="D226" s="13" t="s">
        <v>725</v>
      </c>
      <c r="E226" s="15" t="s">
        <v>723</v>
      </c>
      <c r="F226" s="13" t="s">
        <v>48</v>
      </c>
      <c r="G226" s="13" t="s">
        <v>726</v>
      </c>
      <c r="H226" s="14"/>
    </row>
    <row r="227" ht="30" customHeight="1" spans="1:8">
      <c r="A227" s="12">
        <v>225</v>
      </c>
      <c r="B227" s="13" t="s">
        <v>727</v>
      </c>
      <c r="C227" s="13" t="s">
        <v>62</v>
      </c>
      <c r="D227" s="13" t="s">
        <v>728</v>
      </c>
      <c r="E227" s="13" t="s">
        <v>729</v>
      </c>
      <c r="F227" s="13" t="s">
        <v>13</v>
      </c>
      <c r="G227" s="13" t="s">
        <v>689</v>
      </c>
      <c r="H227" s="14"/>
    </row>
    <row r="228" ht="30" customHeight="1" spans="1:8">
      <c r="A228" s="12">
        <v>226</v>
      </c>
      <c r="B228" s="13" t="s">
        <v>730</v>
      </c>
      <c r="C228" s="13" t="s">
        <v>62</v>
      </c>
      <c r="D228" s="13" t="s">
        <v>731</v>
      </c>
      <c r="E228" s="13" t="s">
        <v>729</v>
      </c>
      <c r="F228" s="13" t="s">
        <v>48</v>
      </c>
      <c r="G228" s="13" t="s">
        <v>193</v>
      </c>
      <c r="H228" s="14"/>
    </row>
    <row r="229" ht="30" customHeight="1" spans="1:8">
      <c r="A229" s="12">
        <v>227</v>
      </c>
      <c r="B229" s="13" t="s">
        <v>732</v>
      </c>
      <c r="C229" s="14" t="s">
        <v>10</v>
      </c>
      <c r="D229" s="13" t="s">
        <v>733</v>
      </c>
      <c r="E229" s="15" t="s">
        <v>734</v>
      </c>
      <c r="F229" s="13" t="s">
        <v>13</v>
      </c>
      <c r="G229" s="14" t="s">
        <v>735</v>
      </c>
      <c r="H229" s="14"/>
    </row>
    <row r="230" ht="30" customHeight="1" spans="1:8">
      <c r="A230" s="12">
        <v>228</v>
      </c>
      <c r="B230" s="13" t="s">
        <v>736</v>
      </c>
      <c r="C230" s="14" t="s">
        <v>10</v>
      </c>
      <c r="D230" s="13" t="s">
        <v>737</v>
      </c>
      <c r="E230" s="15" t="s">
        <v>734</v>
      </c>
      <c r="F230" s="13" t="s">
        <v>13</v>
      </c>
      <c r="G230" s="14" t="s">
        <v>193</v>
      </c>
      <c r="H230" s="24"/>
    </row>
    <row r="231" ht="30" customHeight="1" spans="1:8">
      <c r="A231" s="12">
        <v>229</v>
      </c>
      <c r="B231" s="13" t="s">
        <v>738</v>
      </c>
      <c r="C231" s="26" t="s">
        <v>62</v>
      </c>
      <c r="D231" s="13" t="s">
        <v>739</v>
      </c>
      <c r="E231" s="15" t="s">
        <v>734</v>
      </c>
      <c r="F231" s="13" t="s">
        <v>13</v>
      </c>
      <c r="G231" s="26" t="s">
        <v>464</v>
      </c>
      <c r="H231" s="14"/>
    </row>
    <row r="232" ht="30" customHeight="1" spans="1:8">
      <c r="A232" s="12">
        <v>230</v>
      </c>
      <c r="B232" s="13" t="s">
        <v>740</v>
      </c>
      <c r="C232" s="26" t="s">
        <v>10</v>
      </c>
      <c r="D232" s="13" t="s">
        <v>741</v>
      </c>
      <c r="E232" s="15" t="s">
        <v>734</v>
      </c>
      <c r="F232" s="13" t="s">
        <v>48</v>
      </c>
      <c r="G232" s="26" t="s">
        <v>193</v>
      </c>
      <c r="H232" s="14"/>
    </row>
    <row r="233" ht="30" customHeight="1" spans="1:8">
      <c r="A233" s="12">
        <v>231</v>
      </c>
      <c r="B233" s="13" t="s">
        <v>742</v>
      </c>
      <c r="C233" s="14" t="s">
        <v>10</v>
      </c>
      <c r="D233" s="13" t="s">
        <v>743</v>
      </c>
      <c r="E233" s="15" t="s">
        <v>744</v>
      </c>
      <c r="F233" s="13" t="s">
        <v>13</v>
      </c>
      <c r="G233" s="14" t="s">
        <v>371</v>
      </c>
      <c r="H233" s="14"/>
    </row>
    <row r="234" ht="30" customHeight="1" spans="1:8">
      <c r="A234" s="12">
        <v>232</v>
      </c>
      <c r="B234" s="13" t="s">
        <v>745</v>
      </c>
      <c r="C234" s="14" t="s">
        <v>62</v>
      </c>
      <c r="D234" s="13" t="s">
        <v>746</v>
      </c>
      <c r="E234" s="15" t="s">
        <v>747</v>
      </c>
      <c r="F234" s="13" t="s">
        <v>13</v>
      </c>
      <c r="G234" s="14" t="s">
        <v>196</v>
      </c>
      <c r="H234" s="14"/>
    </row>
    <row r="235" ht="30" customHeight="1" spans="1:8">
      <c r="A235" s="12">
        <v>233</v>
      </c>
      <c r="B235" s="13" t="s">
        <v>748</v>
      </c>
      <c r="C235" s="14" t="s">
        <v>10</v>
      </c>
      <c r="D235" s="13" t="s">
        <v>749</v>
      </c>
      <c r="E235" s="13" t="s">
        <v>750</v>
      </c>
      <c r="F235" s="13" t="s">
        <v>13</v>
      </c>
      <c r="G235" s="14" t="s">
        <v>751</v>
      </c>
      <c r="H235" s="14"/>
    </row>
    <row r="236" ht="30" customHeight="1" spans="1:8">
      <c r="A236" s="12">
        <v>234</v>
      </c>
      <c r="B236" s="13" t="s">
        <v>752</v>
      </c>
      <c r="C236" s="14" t="s">
        <v>10</v>
      </c>
      <c r="D236" s="13" t="s">
        <v>753</v>
      </c>
      <c r="E236" s="13" t="s">
        <v>750</v>
      </c>
      <c r="F236" s="13" t="s">
        <v>48</v>
      </c>
      <c r="G236" s="14" t="s">
        <v>561</v>
      </c>
      <c r="H236" s="14"/>
    </row>
    <row r="237" ht="30" customHeight="1" spans="1:8">
      <c r="A237" s="12">
        <v>235</v>
      </c>
      <c r="B237" s="13" t="s">
        <v>754</v>
      </c>
      <c r="C237" s="14" t="s">
        <v>10</v>
      </c>
      <c r="D237" s="13" t="s">
        <v>755</v>
      </c>
      <c r="E237" s="13" t="s">
        <v>750</v>
      </c>
      <c r="F237" s="13" t="s">
        <v>90</v>
      </c>
      <c r="G237" s="14" t="s">
        <v>271</v>
      </c>
      <c r="H237" s="14"/>
    </row>
    <row r="238" ht="30" customHeight="1" spans="1:8">
      <c r="A238" s="12">
        <v>236</v>
      </c>
      <c r="B238" s="13" t="s">
        <v>756</v>
      </c>
      <c r="C238" s="14" t="s">
        <v>10</v>
      </c>
      <c r="D238" s="13" t="s">
        <v>757</v>
      </c>
      <c r="E238" s="13" t="s">
        <v>750</v>
      </c>
      <c r="F238" s="13" t="s">
        <v>90</v>
      </c>
      <c r="G238" s="14" t="s">
        <v>34</v>
      </c>
      <c r="H238" s="14"/>
    </row>
    <row r="239" ht="30" customHeight="1" spans="1:8">
      <c r="A239" s="12">
        <v>237</v>
      </c>
      <c r="B239" s="13" t="s">
        <v>758</v>
      </c>
      <c r="C239" s="14" t="s">
        <v>10</v>
      </c>
      <c r="D239" s="13" t="s">
        <v>759</v>
      </c>
      <c r="E239" s="13" t="s">
        <v>750</v>
      </c>
      <c r="F239" s="13" t="s">
        <v>94</v>
      </c>
      <c r="G239" s="14" t="s">
        <v>760</v>
      </c>
      <c r="H239" s="14"/>
    </row>
    <row r="240" ht="30" customHeight="1" spans="1:8">
      <c r="A240" s="12">
        <v>238</v>
      </c>
      <c r="B240" s="13" t="s">
        <v>761</v>
      </c>
      <c r="C240" s="14" t="s">
        <v>62</v>
      </c>
      <c r="D240" s="13" t="s">
        <v>762</v>
      </c>
      <c r="E240" s="13" t="s">
        <v>750</v>
      </c>
      <c r="F240" s="13" t="s">
        <v>199</v>
      </c>
      <c r="G240" s="14" t="s">
        <v>763</v>
      </c>
      <c r="H240" s="14"/>
    </row>
    <row r="241" ht="30" customHeight="1" spans="1:8">
      <c r="A241" s="12">
        <v>239</v>
      </c>
      <c r="B241" s="13" t="s">
        <v>764</v>
      </c>
      <c r="C241" s="14" t="s">
        <v>10</v>
      </c>
      <c r="D241" s="13" t="s">
        <v>765</v>
      </c>
      <c r="E241" s="13" t="s">
        <v>750</v>
      </c>
      <c r="F241" s="13" t="s">
        <v>199</v>
      </c>
      <c r="G241" s="14" t="s">
        <v>766</v>
      </c>
      <c r="H241" s="14"/>
    </row>
    <row r="242" ht="30" customHeight="1" spans="1:8">
      <c r="A242" s="12">
        <v>240</v>
      </c>
      <c r="B242" s="13" t="s">
        <v>767</v>
      </c>
      <c r="C242" s="26" t="s">
        <v>62</v>
      </c>
      <c r="D242" s="13" t="s">
        <v>768</v>
      </c>
      <c r="E242" s="13" t="s">
        <v>750</v>
      </c>
      <c r="F242" s="13" t="s">
        <v>199</v>
      </c>
      <c r="G242" s="26" t="s">
        <v>769</v>
      </c>
      <c r="H242" s="14"/>
    </row>
    <row r="243" ht="30" customHeight="1" spans="1:8">
      <c r="A243" s="12">
        <v>241</v>
      </c>
      <c r="B243" s="13" t="s">
        <v>770</v>
      </c>
      <c r="C243" s="14" t="s">
        <v>62</v>
      </c>
      <c r="D243" s="13" t="s">
        <v>771</v>
      </c>
      <c r="E243" s="13" t="s">
        <v>750</v>
      </c>
      <c r="F243" s="13" t="s">
        <v>292</v>
      </c>
      <c r="G243" s="14" t="s">
        <v>342</v>
      </c>
      <c r="H243" s="14"/>
    </row>
    <row r="244" ht="30" customHeight="1" spans="1:8">
      <c r="A244" s="12">
        <v>242</v>
      </c>
      <c r="B244" s="13" t="s">
        <v>772</v>
      </c>
      <c r="C244" s="14" t="s">
        <v>10</v>
      </c>
      <c r="D244" s="13" t="s">
        <v>773</v>
      </c>
      <c r="E244" s="13" t="s">
        <v>750</v>
      </c>
      <c r="F244" s="13" t="s">
        <v>292</v>
      </c>
      <c r="G244" s="14" t="s">
        <v>774</v>
      </c>
      <c r="H244" s="14"/>
    </row>
    <row r="245" ht="30" customHeight="1" spans="1:8">
      <c r="A245" s="12">
        <v>243</v>
      </c>
      <c r="B245" s="13" t="s">
        <v>775</v>
      </c>
      <c r="C245" s="14" t="s">
        <v>62</v>
      </c>
      <c r="D245" s="13" t="s">
        <v>776</v>
      </c>
      <c r="E245" s="13" t="s">
        <v>750</v>
      </c>
      <c r="F245" s="13" t="s">
        <v>296</v>
      </c>
      <c r="G245" s="14" t="s">
        <v>777</v>
      </c>
      <c r="H245" s="14"/>
    </row>
    <row r="246" ht="30" customHeight="1" spans="1:8">
      <c r="A246" s="12">
        <v>244</v>
      </c>
      <c r="B246" s="13" t="s">
        <v>778</v>
      </c>
      <c r="C246" s="26" t="s">
        <v>62</v>
      </c>
      <c r="D246" s="13" t="s">
        <v>779</v>
      </c>
      <c r="E246" s="13" t="s">
        <v>750</v>
      </c>
      <c r="F246" s="13" t="s">
        <v>585</v>
      </c>
      <c r="G246" s="26" t="s">
        <v>780</v>
      </c>
      <c r="H246" s="14"/>
    </row>
    <row r="247" ht="30" customHeight="1" spans="1:8">
      <c r="A247" s="12">
        <v>245</v>
      </c>
      <c r="B247" s="13" t="s">
        <v>781</v>
      </c>
      <c r="C247" s="14" t="s">
        <v>62</v>
      </c>
      <c r="D247" s="13" t="s">
        <v>782</v>
      </c>
      <c r="E247" s="13" t="s">
        <v>750</v>
      </c>
      <c r="F247" s="13" t="s">
        <v>585</v>
      </c>
      <c r="G247" s="14" t="s">
        <v>783</v>
      </c>
      <c r="H247" s="14"/>
    </row>
    <row r="248" ht="30" customHeight="1" spans="1:8">
      <c r="A248" s="12">
        <v>246</v>
      </c>
      <c r="B248" s="13" t="s">
        <v>784</v>
      </c>
      <c r="C248" s="26" t="s">
        <v>62</v>
      </c>
      <c r="D248" s="13" t="s">
        <v>785</v>
      </c>
      <c r="E248" s="13" t="s">
        <v>750</v>
      </c>
      <c r="F248" s="13" t="s">
        <v>589</v>
      </c>
      <c r="G248" s="14" t="s">
        <v>786</v>
      </c>
      <c r="H248" s="14"/>
    </row>
    <row r="249" ht="30" customHeight="1" spans="1:8">
      <c r="A249" s="12">
        <v>247</v>
      </c>
      <c r="B249" s="13" t="s">
        <v>787</v>
      </c>
      <c r="C249" s="30" t="s">
        <v>62</v>
      </c>
      <c r="D249" s="13" t="s">
        <v>788</v>
      </c>
      <c r="E249" s="15" t="s">
        <v>789</v>
      </c>
      <c r="F249" s="13" t="s">
        <v>13</v>
      </c>
      <c r="G249" s="30" t="s">
        <v>790</v>
      </c>
      <c r="H249" s="14"/>
    </row>
    <row r="250" ht="53" customHeight="1" spans="1:8">
      <c r="A250" s="12">
        <v>248</v>
      </c>
      <c r="B250" s="13" t="s">
        <v>791</v>
      </c>
      <c r="C250" s="15" t="s">
        <v>10</v>
      </c>
      <c r="D250" s="13" t="s">
        <v>792</v>
      </c>
      <c r="E250" s="15" t="s">
        <v>789</v>
      </c>
      <c r="F250" s="13" t="s">
        <v>48</v>
      </c>
      <c r="G250" s="15" t="s">
        <v>793</v>
      </c>
      <c r="H250" s="31"/>
    </row>
    <row r="251" ht="30" customHeight="1" spans="1:8">
      <c r="A251" s="12">
        <v>249</v>
      </c>
      <c r="B251" s="13" t="s">
        <v>794</v>
      </c>
      <c r="C251" s="14" t="s">
        <v>62</v>
      </c>
      <c r="D251" s="13" t="s">
        <v>795</v>
      </c>
      <c r="E251" s="15" t="s">
        <v>789</v>
      </c>
      <c r="F251" s="13" t="s">
        <v>86</v>
      </c>
      <c r="G251" s="14" t="s">
        <v>796</v>
      </c>
      <c r="H251" s="14"/>
    </row>
    <row r="252" ht="30" customHeight="1" spans="1:8">
      <c r="A252" s="12">
        <v>250</v>
      </c>
      <c r="B252" s="13" t="s">
        <v>797</v>
      </c>
      <c r="C252" s="16" t="s">
        <v>10</v>
      </c>
      <c r="D252" s="13" t="s">
        <v>798</v>
      </c>
      <c r="E252" s="15" t="s">
        <v>789</v>
      </c>
      <c r="F252" s="13" t="s">
        <v>90</v>
      </c>
      <c r="G252" s="16" t="s">
        <v>522</v>
      </c>
      <c r="H252" s="18"/>
    </row>
    <row r="253" ht="30" customHeight="1" spans="1:8">
      <c r="A253" s="12">
        <v>251</v>
      </c>
      <c r="B253" s="13" t="s">
        <v>799</v>
      </c>
      <c r="C253" s="16" t="s">
        <v>10</v>
      </c>
      <c r="D253" s="13" t="s">
        <v>800</v>
      </c>
      <c r="E253" s="13" t="s">
        <v>801</v>
      </c>
      <c r="F253" s="13" t="s">
        <v>13</v>
      </c>
      <c r="G253" s="16" t="s">
        <v>802</v>
      </c>
      <c r="H253" s="18"/>
    </row>
    <row r="254" ht="30" customHeight="1" spans="1:8">
      <c r="A254" s="12">
        <v>252</v>
      </c>
      <c r="B254" s="13" t="s">
        <v>803</v>
      </c>
      <c r="C254" s="32" t="s">
        <v>10</v>
      </c>
      <c r="D254" s="13" t="s">
        <v>804</v>
      </c>
      <c r="E254" s="13" t="s">
        <v>801</v>
      </c>
      <c r="F254" s="13" t="s">
        <v>48</v>
      </c>
      <c r="G254" s="32" t="s">
        <v>805</v>
      </c>
      <c r="H254" s="15"/>
    </row>
    <row r="255" ht="30" customHeight="1" spans="1:8">
      <c r="A255" s="12">
        <v>253</v>
      </c>
      <c r="B255" s="13" t="s">
        <v>806</v>
      </c>
      <c r="C255" s="14" t="s">
        <v>10</v>
      </c>
      <c r="D255" s="13" t="s">
        <v>807</v>
      </c>
      <c r="E255" s="13" t="s">
        <v>801</v>
      </c>
      <c r="F255" s="13" t="s">
        <v>86</v>
      </c>
      <c r="G255" s="14" t="s">
        <v>808</v>
      </c>
      <c r="H255" s="14"/>
    </row>
    <row r="256" ht="30" customHeight="1" spans="1:8">
      <c r="A256" s="12">
        <v>254</v>
      </c>
      <c r="B256" s="13" t="s">
        <v>809</v>
      </c>
      <c r="C256" s="14" t="s">
        <v>10</v>
      </c>
      <c r="D256" s="13" t="s">
        <v>810</v>
      </c>
      <c r="E256" s="13" t="s">
        <v>801</v>
      </c>
      <c r="F256" s="13" t="s">
        <v>90</v>
      </c>
      <c r="G256" s="14" t="s">
        <v>148</v>
      </c>
      <c r="H256" s="14"/>
    </row>
    <row r="257" ht="30" customHeight="1" spans="1:8">
      <c r="A257" s="12">
        <v>255</v>
      </c>
      <c r="B257" s="13" t="s">
        <v>811</v>
      </c>
      <c r="C257" s="14" t="s">
        <v>10</v>
      </c>
      <c r="D257" s="13" t="s">
        <v>812</v>
      </c>
      <c r="E257" s="13" t="s">
        <v>801</v>
      </c>
      <c r="F257" s="13" t="s">
        <v>90</v>
      </c>
      <c r="G257" s="14" t="s">
        <v>148</v>
      </c>
      <c r="H257" s="14"/>
    </row>
    <row r="258" ht="30" customHeight="1" spans="1:8">
      <c r="A258" s="12">
        <v>256</v>
      </c>
      <c r="B258" s="13" t="s">
        <v>813</v>
      </c>
      <c r="C258" s="14" t="s">
        <v>10</v>
      </c>
      <c r="D258" s="13" t="s">
        <v>814</v>
      </c>
      <c r="E258" s="13" t="s">
        <v>801</v>
      </c>
      <c r="F258" s="13" t="s">
        <v>90</v>
      </c>
      <c r="G258" s="14" t="s">
        <v>399</v>
      </c>
      <c r="H258" s="14"/>
    </row>
    <row r="259" ht="30" customHeight="1" spans="1:8">
      <c r="A259" s="12">
        <v>257</v>
      </c>
      <c r="B259" s="13" t="s">
        <v>815</v>
      </c>
      <c r="C259" s="14" t="s">
        <v>62</v>
      </c>
      <c r="D259" s="13" t="s">
        <v>816</v>
      </c>
      <c r="E259" s="15" t="s">
        <v>817</v>
      </c>
      <c r="F259" s="13" t="s">
        <v>13</v>
      </c>
      <c r="G259" s="14" t="s">
        <v>818</v>
      </c>
      <c r="H259" s="14"/>
    </row>
    <row r="260" ht="30" customHeight="1" spans="1:8">
      <c r="A260" s="12">
        <v>258</v>
      </c>
      <c r="B260" s="13" t="s">
        <v>819</v>
      </c>
      <c r="C260" s="14" t="s">
        <v>10</v>
      </c>
      <c r="D260" s="13" t="s">
        <v>820</v>
      </c>
      <c r="E260" s="15" t="s">
        <v>817</v>
      </c>
      <c r="F260" s="13" t="s">
        <v>48</v>
      </c>
      <c r="G260" s="15" t="s">
        <v>522</v>
      </c>
      <c r="H260" s="14"/>
    </row>
    <row r="261" ht="30" customHeight="1" spans="1:8">
      <c r="A261" s="12">
        <v>259</v>
      </c>
      <c r="B261" s="13" t="s">
        <v>821</v>
      </c>
      <c r="C261" s="14" t="s">
        <v>62</v>
      </c>
      <c r="D261" s="13" t="s">
        <v>822</v>
      </c>
      <c r="E261" s="13" t="s">
        <v>823</v>
      </c>
      <c r="F261" s="13" t="s">
        <v>86</v>
      </c>
      <c r="G261" s="14" t="s">
        <v>824</v>
      </c>
      <c r="H261" s="24"/>
    </row>
    <row r="262" ht="30" customHeight="1" spans="1:8">
      <c r="A262" s="12">
        <v>260</v>
      </c>
      <c r="B262" s="13" t="s">
        <v>825</v>
      </c>
      <c r="C262" s="14" t="s">
        <v>62</v>
      </c>
      <c r="D262" s="13" t="s">
        <v>826</v>
      </c>
      <c r="E262" s="13" t="s">
        <v>823</v>
      </c>
      <c r="F262" s="13" t="s">
        <v>86</v>
      </c>
      <c r="G262" s="14" t="s">
        <v>148</v>
      </c>
      <c r="H262" s="24"/>
    </row>
    <row r="263" ht="30" customHeight="1" spans="1:8">
      <c r="A263" s="12">
        <v>261</v>
      </c>
      <c r="B263" s="13" t="s">
        <v>827</v>
      </c>
      <c r="C263" s="15" t="s">
        <v>62</v>
      </c>
      <c r="D263" s="13" t="s">
        <v>828</v>
      </c>
      <c r="E263" s="13" t="s">
        <v>823</v>
      </c>
      <c r="F263" s="13" t="s">
        <v>90</v>
      </c>
      <c r="G263" s="15" t="s">
        <v>829</v>
      </c>
      <c r="H263" s="15"/>
    </row>
    <row r="264" ht="30" customHeight="1" spans="1:8">
      <c r="A264" s="12">
        <v>262</v>
      </c>
      <c r="B264" s="13" t="s">
        <v>830</v>
      </c>
      <c r="C264" s="14" t="s">
        <v>62</v>
      </c>
      <c r="D264" s="13" t="s">
        <v>831</v>
      </c>
      <c r="E264" s="13" t="s">
        <v>823</v>
      </c>
      <c r="F264" s="13" t="s">
        <v>94</v>
      </c>
      <c r="G264" s="14" t="s">
        <v>438</v>
      </c>
      <c r="H264" s="14"/>
    </row>
    <row r="265" ht="30" customHeight="1" spans="1:8">
      <c r="A265" s="12">
        <v>263</v>
      </c>
      <c r="B265" s="13" t="s">
        <v>832</v>
      </c>
      <c r="C265" s="14" t="s">
        <v>10</v>
      </c>
      <c r="D265" s="13" t="s">
        <v>833</v>
      </c>
      <c r="E265" s="15" t="s">
        <v>834</v>
      </c>
      <c r="F265" s="13" t="s">
        <v>13</v>
      </c>
      <c r="G265" s="14" t="s">
        <v>73</v>
      </c>
      <c r="H265" s="14"/>
    </row>
    <row r="266" ht="30" customHeight="1" spans="1:8">
      <c r="A266" s="12">
        <v>264</v>
      </c>
      <c r="B266" s="13" t="s">
        <v>835</v>
      </c>
      <c r="C266" s="14" t="s">
        <v>10</v>
      </c>
      <c r="D266" s="13" t="s">
        <v>836</v>
      </c>
      <c r="E266" s="15" t="s">
        <v>837</v>
      </c>
      <c r="F266" s="13" t="s">
        <v>13</v>
      </c>
      <c r="G266" s="14" t="s">
        <v>87</v>
      </c>
      <c r="H266" s="14"/>
    </row>
    <row r="267" ht="30" customHeight="1" spans="1:8">
      <c r="A267" s="12">
        <v>265</v>
      </c>
      <c r="B267" s="13" t="s">
        <v>838</v>
      </c>
      <c r="C267" s="14" t="s">
        <v>10</v>
      </c>
      <c r="D267" s="13" t="s">
        <v>839</v>
      </c>
      <c r="E267" s="15" t="s">
        <v>837</v>
      </c>
      <c r="F267" s="13" t="s">
        <v>48</v>
      </c>
      <c r="G267" s="14" t="s">
        <v>438</v>
      </c>
      <c r="H267" s="14"/>
    </row>
    <row r="268" ht="30" customHeight="1" spans="1:8">
      <c r="A268" s="12">
        <v>266</v>
      </c>
      <c r="B268" s="13" t="s">
        <v>840</v>
      </c>
      <c r="C268" s="14" t="s">
        <v>10</v>
      </c>
      <c r="D268" s="13" t="s">
        <v>841</v>
      </c>
      <c r="E268" s="15" t="s">
        <v>842</v>
      </c>
      <c r="F268" s="13" t="s">
        <v>13</v>
      </c>
      <c r="G268" s="14" t="s">
        <v>80</v>
      </c>
      <c r="H268" s="14"/>
    </row>
    <row r="269" ht="30" customHeight="1" spans="1:8">
      <c r="A269" s="12">
        <v>267</v>
      </c>
      <c r="B269" s="13" t="s">
        <v>843</v>
      </c>
      <c r="C269" s="14" t="s">
        <v>62</v>
      </c>
      <c r="D269" s="13" t="s">
        <v>844</v>
      </c>
      <c r="E269" s="15" t="s">
        <v>842</v>
      </c>
      <c r="F269" s="13" t="s">
        <v>48</v>
      </c>
      <c r="G269" s="14" t="s">
        <v>845</v>
      </c>
      <c r="H269" s="14"/>
    </row>
    <row r="270" ht="30" customHeight="1" spans="1:8">
      <c r="A270" s="12">
        <v>268</v>
      </c>
      <c r="B270" s="13" t="s">
        <v>846</v>
      </c>
      <c r="C270" s="14" t="s">
        <v>10</v>
      </c>
      <c r="D270" s="13" t="s">
        <v>847</v>
      </c>
      <c r="E270" s="15" t="s">
        <v>848</v>
      </c>
      <c r="F270" s="13" t="s">
        <v>13</v>
      </c>
      <c r="G270" s="14" t="s">
        <v>158</v>
      </c>
      <c r="H270" s="14"/>
    </row>
    <row r="271" ht="30" customHeight="1" spans="1:8">
      <c r="A271" s="12">
        <v>269</v>
      </c>
      <c r="B271" s="13" t="s">
        <v>849</v>
      </c>
      <c r="C271" s="14" t="s">
        <v>10</v>
      </c>
      <c r="D271" s="13" t="s">
        <v>850</v>
      </c>
      <c r="E271" s="15" t="s">
        <v>851</v>
      </c>
      <c r="F271" s="13" t="s">
        <v>13</v>
      </c>
      <c r="G271" s="14" t="s">
        <v>158</v>
      </c>
      <c r="H271" s="14"/>
    </row>
    <row r="272" ht="30" customHeight="1" spans="1:8">
      <c r="A272" s="12">
        <v>270</v>
      </c>
      <c r="B272" s="13" t="s">
        <v>852</v>
      </c>
      <c r="C272" s="14" t="s">
        <v>62</v>
      </c>
      <c r="D272" s="13" t="s">
        <v>853</v>
      </c>
      <c r="E272" s="13" t="s">
        <v>854</v>
      </c>
      <c r="F272" s="13" t="s">
        <v>13</v>
      </c>
      <c r="G272" s="14" t="s">
        <v>855</v>
      </c>
      <c r="H272" s="14"/>
    </row>
    <row r="273" ht="30" customHeight="1" spans="1:8">
      <c r="A273" s="12">
        <v>271</v>
      </c>
      <c r="B273" s="13" t="s">
        <v>856</v>
      </c>
      <c r="C273" s="14" t="s">
        <v>62</v>
      </c>
      <c r="D273" s="13" t="s">
        <v>857</v>
      </c>
      <c r="E273" s="13" t="s">
        <v>854</v>
      </c>
      <c r="F273" s="13" t="s">
        <v>13</v>
      </c>
      <c r="G273" s="14" t="s">
        <v>213</v>
      </c>
      <c r="H273" s="14"/>
    </row>
    <row r="274" ht="30" customHeight="1" spans="1:8">
      <c r="A274" s="12">
        <v>272</v>
      </c>
      <c r="B274" s="13" t="s">
        <v>858</v>
      </c>
      <c r="C274" s="14" t="s">
        <v>10</v>
      </c>
      <c r="D274" s="13" t="s">
        <v>859</v>
      </c>
      <c r="E274" s="13" t="s">
        <v>854</v>
      </c>
      <c r="F274" s="13" t="s">
        <v>86</v>
      </c>
      <c r="G274" s="14" t="s">
        <v>860</v>
      </c>
      <c r="H274" s="14"/>
    </row>
    <row r="275" ht="30" customHeight="1" spans="1:8">
      <c r="A275" s="12">
        <v>273</v>
      </c>
      <c r="B275" s="13" t="s">
        <v>861</v>
      </c>
      <c r="C275" s="14" t="s">
        <v>10</v>
      </c>
      <c r="D275" s="13" t="s">
        <v>862</v>
      </c>
      <c r="E275" s="15" t="s">
        <v>863</v>
      </c>
      <c r="F275" s="13" t="s">
        <v>13</v>
      </c>
      <c r="G275" s="14" t="s">
        <v>34</v>
      </c>
      <c r="H275" s="14"/>
    </row>
    <row r="276" ht="30" customHeight="1" spans="1:8">
      <c r="A276" s="12">
        <v>274</v>
      </c>
      <c r="B276" s="13" t="s">
        <v>864</v>
      </c>
      <c r="C276" s="15" t="s">
        <v>10</v>
      </c>
      <c r="D276" s="13" t="s">
        <v>865</v>
      </c>
      <c r="E276" s="15" t="s">
        <v>863</v>
      </c>
      <c r="F276" s="13" t="s">
        <v>48</v>
      </c>
      <c r="G276" s="15" t="s">
        <v>866</v>
      </c>
      <c r="H276" s="15"/>
    </row>
    <row r="277" ht="30" customHeight="1" spans="1:8">
      <c r="A277" s="12">
        <v>275</v>
      </c>
      <c r="B277" s="13" t="s">
        <v>867</v>
      </c>
      <c r="C277" s="14" t="s">
        <v>10</v>
      </c>
      <c r="D277" s="13" t="s">
        <v>868</v>
      </c>
      <c r="E277" s="15" t="s">
        <v>869</v>
      </c>
      <c r="F277" s="13" t="s">
        <v>13</v>
      </c>
      <c r="G277" s="14" t="s">
        <v>193</v>
      </c>
      <c r="H277" s="14"/>
    </row>
    <row r="278" ht="30" customHeight="1" spans="1:8">
      <c r="A278" s="12">
        <v>276</v>
      </c>
      <c r="B278" s="13" t="s">
        <v>870</v>
      </c>
      <c r="C278" s="14" t="s">
        <v>10</v>
      </c>
      <c r="D278" s="13" t="s">
        <v>871</v>
      </c>
      <c r="E278" s="15" t="s">
        <v>872</v>
      </c>
      <c r="F278" s="13" t="s">
        <v>13</v>
      </c>
      <c r="G278" s="14" t="s">
        <v>873</v>
      </c>
      <c r="H278" s="14"/>
    </row>
    <row r="279" ht="30" customHeight="1" spans="1:8">
      <c r="A279" s="12">
        <v>277</v>
      </c>
      <c r="B279" s="13" t="s">
        <v>874</v>
      </c>
      <c r="C279" s="14" t="s">
        <v>10</v>
      </c>
      <c r="D279" s="13" t="s">
        <v>875</v>
      </c>
      <c r="E279" s="15" t="s">
        <v>876</v>
      </c>
      <c r="F279" s="13" t="s">
        <v>13</v>
      </c>
      <c r="G279" s="14" t="s">
        <v>213</v>
      </c>
      <c r="H279" s="14"/>
    </row>
    <row r="280" ht="30" customHeight="1" spans="1:8">
      <c r="A280" s="12">
        <v>278</v>
      </c>
      <c r="B280" s="13" t="s">
        <v>877</v>
      </c>
      <c r="C280" s="13" t="s">
        <v>62</v>
      </c>
      <c r="D280" s="13" t="s">
        <v>878</v>
      </c>
      <c r="E280" s="15" t="s">
        <v>876</v>
      </c>
      <c r="F280" s="13" t="s">
        <v>48</v>
      </c>
      <c r="G280" s="14" t="s">
        <v>332</v>
      </c>
      <c r="H280" s="23"/>
    </row>
    <row r="281" ht="30" customHeight="1" spans="1:8">
      <c r="A281" s="12">
        <v>279</v>
      </c>
      <c r="B281" s="13" t="s">
        <v>879</v>
      </c>
      <c r="C281" s="13" t="s">
        <v>10</v>
      </c>
      <c r="D281" s="13" t="s">
        <v>880</v>
      </c>
      <c r="E281" s="15" t="s">
        <v>881</v>
      </c>
      <c r="F281" s="13" t="s">
        <v>13</v>
      </c>
      <c r="G281" s="14" t="s">
        <v>193</v>
      </c>
      <c r="H281" s="33"/>
    </row>
    <row r="282" ht="30" customHeight="1" spans="1:8">
      <c r="A282" s="12">
        <v>280</v>
      </c>
      <c r="B282" s="13" t="s">
        <v>882</v>
      </c>
      <c r="C282" s="13" t="s">
        <v>62</v>
      </c>
      <c r="D282" s="13" t="s">
        <v>883</v>
      </c>
      <c r="E282" s="15" t="s">
        <v>881</v>
      </c>
      <c r="F282" s="13" t="s">
        <v>48</v>
      </c>
      <c r="G282" s="14" t="s">
        <v>884</v>
      </c>
      <c r="H282" s="33"/>
    </row>
    <row r="283" ht="30" customHeight="1" spans="1:8">
      <c r="A283" s="12">
        <v>281</v>
      </c>
      <c r="B283" s="13" t="s">
        <v>885</v>
      </c>
      <c r="C283" s="13" t="s">
        <v>10</v>
      </c>
      <c r="D283" s="13" t="s">
        <v>886</v>
      </c>
      <c r="E283" s="13" t="s">
        <v>887</v>
      </c>
      <c r="F283" s="13" t="s">
        <v>13</v>
      </c>
      <c r="G283" s="14" t="s">
        <v>888</v>
      </c>
      <c r="H283" s="33"/>
    </row>
    <row r="284" ht="30" customHeight="1" spans="1:8">
      <c r="A284" s="12">
        <v>282</v>
      </c>
      <c r="B284" s="13" t="s">
        <v>889</v>
      </c>
      <c r="C284" s="13" t="s">
        <v>10</v>
      </c>
      <c r="D284" s="13" t="s">
        <v>890</v>
      </c>
      <c r="E284" s="13" t="s">
        <v>887</v>
      </c>
      <c r="F284" s="13" t="s">
        <v>48</v>
      </c>
      <c r="G284" s="14" t="s">
        <v>891</v>
      </c>
      <c r="H284" s="33"/>
    </row>
    <row r="285" ht="30" customHeight="1" spans="1:8">
      <c r="A285" s="12">
        <v>283</v>
      </c>
      <c r="B285" s="13" t="s">
        <v>892</v>
      </c>
      <c r="C285" s="13" t="s">
        <v>62</v>
      </c>
      <c r="D285" s="13" t="s">
        <v>893</v>
      </c>
      <c r="E285" s="13" t="s">
        <v>887</v>
      </c>
      <c r="F285" s="13" t="s">
        <v>86</v>
      </c>
      <c r="G285" s="14" t="s">
        <v>399</v>
      </c>
      <c r="H285" s="33"/>
    </row>
    <row r="286" ht="30" customHeight="1" spans="1:8">
      <c r="A286" s="12">
        <v>284</v>
      </c>
      <c r="B286" s="13" t="s">
        <v>894</v>
      </c>
      <c r="C286" s="13" t="s">
        <v>62</v>
      </c>
      <c r="D286" s="13" t="s">
        <v>895</v>
      </c>
      <c r="E286" s="13" t="s">
        <v>887</v>
      </c>
      <c r="F286" s="13" t="s">
        <v>86</v>
      </c>
      <c r="G286" s="15" t="s">
        <v>896</v>
      </c>
      <c r="H286" s="22"/>
    </row>
    <row r="287" ht="30" customHeight="1" spans="1:8">
      <c r="A287" s="12">
        <v>285</v>
      </c>
      <c r="B287" s="13" t="s">
        <v>897</v>
      </c>
      <c r="C287" s="13" t="s">
        <v>62</v>
      </c>
      <c r="D287" s="13" t="s">
        <v>898</v>
      </c>
      <c r="E287" s="13" t="s">
        <v>887</v>
      </c>
      <c r="F287" s="13" t="s">
        <v>86</v>
      </c>
      <c r="G287" s="15" t="s">
        <v>899</v>
      </c>
      <c r="H287" s="22"/>
    </row>
    <row r="288" ht="30" customHeight="1" spans="1:8">
      <c r="A288" s="12">
        <v>286</v>
      </c>
      <c r="B288" s="13" t="s">
        <v>900</v>
      </c>
      <c r="C288" s="15" t="s">
        <v>10</v>
      </c>
      <c r="D288" s="13" t="s">
        <v>901</v>
      </c>
      <c r="E288" s="15" t="s">
        <v>902</v>
      </c>
      <c r="F288" s="13" t="s">
        <v>13</v>
      </c>
      <c r="G288" s="15" t="s">
        <v>148</v>
      </c>
      <c r="H288" s="22"/>
    </row>
    <row r="289" ht="30" customHeight="1" spans="1:8">
      <c r="A289" s="12">
        <v>287</v>
      </c>
      <c r="B289" s="13" t="s">
        <v>903</v>
      </c>
      <c r="C289" s="16" t="s">
        <v>10</v>
      </c>
      <c r="D289" s="13" t="s">
        <v>904</v>
      </c>
      <c r="E289" s="15" t="s">
        <v>902</v>
      </c>
      <c r="F289" s="13" t="s">
        <v>48</v>
      </c>
      <c r="G289" s="16" t="s">
        <v>158</v>
      </c>
      <c r="H289" s="33"/>
    </row>
    <row r="290" ht="30" customHeight="1" spans="1:8">
      <c r="A290" s="12">
        <v>288</v>
      </c>
      <c r="B290" s="13" t="s">
        <v>905</v>
      </c>
      <c r="C290" s="16" t="s">
        <v>10</v>
      </c>
      <c r="D290" s="13" t="s">
        <v>906</v>
      </c>
      <c r="E290" s="15" t="s">
        <v>907</v>
      </c>
      <c r="F290" s="13" t="s">
        <v>13</v>
      </c>
      <c r="G290" s="16" t="s">
        <v>908</v>
      </c>
      <c r="H290" s="33"/>
    </row>
    <row r="291" ht="30" customHeight="1" spans="1:8">
      <c r="A291" s="12">
        <v>289</v>
      </c>
      <c r="B291" s="13" t="s">
        <v>909</v>
      </c>
      <c r="C291" s="16" t="s">
        <v>10</v>
      </c>
      <c r="D291" s="13" t="s">
        <v>910</v>
      </c>
      <c r="E291" s="15" t="s">
        <v>911</v>
      </c>
      <c r="F291" s="13" t="s">
        <v>13</v>
      </c>
      <c r="G291" s="16" t="s">
        <v>148</v>
      </c>
      <c r="H291" s="33"/>
    </row>
    <row r="292" ht="30" customHeight="1" spans="1:8">
      <c r="A292" s="12">
        <v>290</v>
      </c>
      <c r="B292" s="13" t="s">
        <v>912</v>
      </c>
      <c r="C292" s="16" t="s">
        <v>10</v>
      </c>
      <c r="D292" s="13" t="s">
        <v>913</v>
      </c>
      <c r="E292" s="15" t="s">
        <v>914</v>
      </c>
      <c r="F292" s="13" t="s">
        <v>13</v>
      </c>
      <c r="G292" s="16" t="s">
        <v>915</v>
      </c>
      <c r="H292" s="33"/>
    </row>
    <row r="293" ht="30" customHeight="1" spans="1:8">
      <c r="A293" s="12">
        <v>291</v>
      </c>
      <c r="B293" s="13" t="s">
        <v>916</v>
      </c>
      <c r="C293" s="14" t="s">
        <v>62</v>
      </c>
      <c r="D293" s="13" t="s">
        <v>917</v>
      </c>
      <c r="E293" s="15" t="s">
        <v>918</v>
      </c>
      <c r="F293" s="13" t="s">
        <v>13</v>
      </c>
      <c r="G293" s="14" t="s">
        <v>181</v>
      </c>
      <c r="H293" s="33"/>
    </row>
    <row r="294" ht="30" customHeight="1" spans="1:8">
      <c r="A294" s="12">
        <v>292</v>
      </c>
      <c r="B294" s="13" t="s">
        <v>124</v>
      </c>
      <c r="C294" s="14" t="s">
        <v>10</v>
      </c>
      <c r="D294" s="13" t="s">
        <v>919</v>
      </c>
      <c r="E294" s="15" t="s">
        <v>920</v>
      </c>
      <c r="F294" s="13" t="s">
        <v>13</v>
      </c>
      <c r="G294" s="14" t="s">
        <v>921</v>
      </c>
      <c r="H294" s="33"/>
    </row>
    <row r="295" ht="30" customHeight="1" spans="1:8">
      <c r="A295" s="12">
        <v>293</v>
      </c>
      <c r="B295" s="13" t="s">
        <v>922</v>
      </c>
      <c r="C295" s="16" t="s">
        <v>62</v>
      </c>
      <c r="D295" s="13" t="s">
        <v>923</v>
      </c>
      <c r="E295" s="15" t="s">
        <v>920</v>
      </c>
      <c r="F295" s="13" t="s">
        <v>13</v>
      </c>
      <c r="G295" s="16" t="s">
        <v>196</v>
      </c>
      <c r="H295" s="33"/>
    </row>
    <row r="296" ht="30" customHeight="1" spans="1:8">
      <c r="A296" s="12">
        <v>294</v>
      </c>
      <c r="B296" s="13" t="s">
        <v>924</v>
      </c>
      <c r="C296" s="16" t="s">
        <v>10</v>
      </c>
      <c r="D296" s="13" t="s">
        <v>925</v>
      </c>
      <c r="E296" s="15" t="s">
        <v>926</v>
      </c>
      <c r="F296" s="13" t="s">
        <v>13</v>
      </c>
      <c r="G296" s="16" t="s">
        <v>371</v>
      </c>
      <c r="H296" s="33"/>
    </row>
    <row r="297" ht="30" customHeight="1" spans="1:8">
      <c r="A297" s="12">
        <v>295</v>
      </c>
      <c r="B297" s="13" t="s">
        <v>927</v>
      </c>
      <c r="C297" s="16" t="s">
        <v>10</v>
      </c>
      <c r="D297" s="13" t="s">
        <v>928</v>
      </c>
      <c r="E297" s="15" t="s">
        <v>929</v>
      </c>
      <c r="F297" s="13" t="s">
        <v>13</v>
      </c>
      <c r="G297" s="16" t="s">
        <v>930</v>
      </c>
      <c r="H297" s="33"/>
    </row>
    <row r="298" ht="30" customHeight="1" spans="1:8">
      <c r="A298" s="12">
        <v>296</v>
      </c>
      <c r="B298" s="13" t="s">
        <v>931</v>
      </c>
      <c r="C298" s="16" t="s">
        <v>10</v>
      </c>
      <c r="D298" s="13" t="s">
        <v>932</v>
      </c>
      <c r="E298" s="15" t="s">
        <v>929</v>
      </c>
      <c r="F298" s="13" t="s">
        <v>48</v>
      </c>
      <c r="G298" s="16" t="s">
        <v>933</v>
      </c>
      <c r="H298" s="33"/>
    </row>
    <row r="299" ht="30" customHeight="1" spans="1:8">
      <c r="A299" s="12">
        <v>297</v>
      </c>
      <c r="B299" s="13" t="s">
        <v>934</v>
      </c>
      <c r="C299" s="14" t="s">
        <v>10</v>
      </c>
      <c r="D299" s="13" t="s">
        <v>935</v>
      </c>
      <c r="E299" s="15" t="s">
        <v>936</v>
      </c>
      <c r="F299" s="13" t="s">
        <v>13</v>
      </c>
      <c r="G299" s="14" t="s">
        <v>438</v>
      </c>
      <c r="H299" s="33"/>
    </row>
    <row r="300" ht="30" customHeight="1" spans="1:8">
      <c r="A300" s="12">
        <v>298</v>
      </c>
      <c r="B300" s="13" t="s">
        <v>937</v>
      </c>
      <c r="C300" s="16" t="s">
        <v>10</v>
      </c>
      <c r="D300" s="13" t="s">
        <v>938</v>
      </c>
      <c r="E300" s="15" t="s">
        <v>939</v>
      </c>
      <c r="F300" s="13" t="s">
        <v>13</v>
      </c>
      <c r="G300" s="16" t="s">
        <v>371</v>
      </c>
      <c r="H300" s="33"/>
    </row>
    <row r="301" ht="30" customHeight="1" spans="1:8">
      <c r="A301" s="12">
        <v>299</v>
      </c>
      <c r="B301" s="13" t="s">
        <v>940</v>
      </c>
      <c r="C301" s="16" t="s">
        <v>10</v>
      </c>
      <c r="D301" s="13" t="s">
        <v>941</v>
      </c>
      <c r="E301" s="15" t="s">
        <v>939</v>
      </c>
      <c r="F301" s="13" t="s">
        <v>48</v>
      </c>
      <c r="G301" s="16" t="s">
        <v>942</v>
      </c>
      <c r="H301" s="33"/>
    </row>
    <row r="302" ht="30" customHeight="1" spans="1:8">
      <c r="A302" s="12">
        <v>300</v>
      </c>
      <c r="B302" s="13" t="s">
        <v>943</v>
      </c>
      <c r="C302" s="16" t="s">
        <v>10</v>
      </c>
      <c r="D302" s="13" t="s">
        <v>944</v>
      </c>
      <c r="E302" s="15" t="s">
        <v>939</v>
      </c>
      <c r="F302" s="13" t="s">
        <v>86</v>
      </c>
      <c r="G302" s="16" t="s">
        <v>945</v>
      </c>
      <c r="H302" s="33"/>
    </row>
    <row r="303" ht="30" customHeight="1" spans="1:8">
      <c r="A303" s="12">
        <v>301</v>
      </c>
      <c r="B303" s="13" t="s">
        <v>946</v>
      </c>
      <c r="C303" s="16" t="s">
        <v>62</v>
      </c>
      <c r="D303" s="13" t="s">
        <v>947</v>
      </c>
      <c r="E303" s="15" t="s">
        <v>939</v>
      </c>
      <c r="F303" s="13" t="s">
        <v>90</v>
      </c>
      <c r="G303" s="16" t="s">
        <v>948</v>
      </c>
      <c r="H303" s="33"/>
    </row>
    <row r="304" ht="30" customHeight="1" spans="1:8">
      <c r="A304" s="12">
        <v>302</v>
      </c>
      <c r="B304" s="13" t="s">
        <v>949</v>
      </c>
      <c r="C304" s="16" t="s">
        <v>62</v>
      </c>
      <c r="D304" s="13" t="s">
        <v>950</v>
      </c>
      <c r="E304" s="13" t="s">
        <v>951</v>
      </c>
      <c r="F304" s="13" t="s">
        <v>13</v>
      </c>
      <c r="G304" s="16" t="s">
        <v>91</v>
      </c>
      <c r="H304" s="33"/>
    </row>
    <row r="305" ht="30" customHeight="1" spans="1:8">
      <c r="A305" s="12">
        <v>303</v>
      </c>
      <c r="B305" s="13" t="s">
        <v>952</v>
      </c>
      <c r="C305" s="14" t="s">
        <v>62</v>
      </c>
      <c r="D305" s="13" t="s">
        <v>953</v>
      </c>
      <c r="E305" s="13" t="s">
        <v>951</v>
      </c>
      <c r="F305" s="13" t="s">
        <v>13</v>
      </c>
      <c r="G305" s="14" t="s">
        <v>464</v>
      </c>
      <c r="H305" s="33"/>
    </row>
    <row r="306" ht="30" customHeight="1" spans="1:8">
      <c r="A306" s="12">
        <v>304</v>
      </c>
      <c r="B306" s="13" t="s">
        <v>954</v>
      </c>
      <c r="C306" s="21" t="s">
        <v>62</v>
      </c>
      <c r="D306" s="13" t="s">
        <v>955</v>
      </c>
      <c r="E306" s="13" t="s">
        <v>951</v>
      </c>
      <c r="F306" s="13" t="s">
        <v>13</v>
      </c>
      <c r="G306" s="21" t="s">
        <v>139</v>
      </c>
      <c r="H306" s="33"/>
    </row>
    <row r="307" ht="30" customHeight="1" spans="1:8">
      <c r="A307" s="12">
        <v>305</v>
      </c>
      <c r="B307" s="13" t="s">
        <v>956</v>
      </c>
      <c r="C307" s="26" t="s">
        <v>62</v>
      </c>
      <c r="D307" s="13" t="s">
        <v>957</v>
      </c>
      <c r="E307" s="13" t="s">
        <v>951</v>
      </c>
      <c r="F307" s="13" t="s">
        <v>13</v>
      </c>
      <c r="G307" s="26" t="s">
        <v>139</v>
      </c>
      <c r="H307" s="33"/>
    </row>
    <row r="308" ht="30" customHeight="1" spans="1:8">
      <c r="A308" s="12">
        <v>306</v>
      </c>
      <c r="B308" s="13" t="s">
        <v>958</v>
      </c>
      <c r="C308" s="21" t="s">
        <v>62</v>
      </c>
      <c r="D308" s="13" t="s">
        <v>959</v>
      </c>
      <c r="E308" s="13" t="s">
        <v>951</v>
      </c>
      <c r="F308" s="13" t="s">
        <v>48</v>
      </c>
      <c r="G308" s="21" t="s">
        <v>960</v>
      </c>
      <c r="H308" s="33"/>
    </row>
    <row r="309" ht="30" customHeight="1" spans="1:8">
      <c r="A309" s="12">
        <v>307</v>
      </c>
      <c r="B309" s="13" t="s">
        <v>961</v>
      </c>
      <c r="C309" s="16" t="s">
        <v>62</v>
      </c>
      <c r="D309" s="13" t="s">
        <v>962</v>
      </c>
      <c r="E309" s="13" t="s">
        <v>951</v>
      </c>
      <c r="F309" s="13" t="s">
        <v>86</v>
      </c>
      <c r="G309" s="16" t="s">
        <v>963</v>
      </c>
      <c r="H309" s="33"/>
    </row>
    <row r="310" ht="30" customHeight="1" spans="1:8">
      <c r="A310" s="12">
        <v>308</v>
      </c>
      <c r="B310" s="13" t="s">
        <v>964</v>
      </c>
      <c r="C310" s="15" t="s">
        <v>62</v>
      </c>
      <c r="D310" s="13" t="s">
        <v>965</v>
      </c>
      <c r="E310" s="13" t="s">
        <v>951</v>
      </c>
      <c r="F310" s="13" t="s">
        <v>86</v>
      </c>
      <c r="G310" s="15" t="s">
        <v>966</v>
      </c>
      <c r="H310" s="22"/>
    </row>
    <row r="311" ht="30" customHeight="1" spans="1:8">
      <c r="A311" s="12">
        <v>309</v>
      </c>
      <c r="B311" s="13" t="s">
        <v>967</v>
      </c>
      <c r="C311" s="16" t="s">
        <v>62</v>
      </c>
      <c r="D311" s="13" t="s">
        <v>968</v>
      </c>
      <c r="E311" s="13" t="s">
        <v>951</v>
      </c>
      <c r="F311" s="13" t="s">
        <v>86</v>
      </c>
      <c r="G311" s="16" t="s">
        <v>969</v>
      </c>
      <c r="H311" s="33"/>
    </row>
    <row r="312" ht="30" customHeight="1" spans="1:8">
      <c r="A312" s="12">
        <v>310</v>
      </c>
      <c r="B312" s="13" t="s">
        <v>970</v>
      </c>
      <c r="C312" s="14" t="s">
        <v>62</v>
      </c>
      <c r="D312" s="13" t="s">
        <v>971</v>
      </c>
      <c r="E312" s="13" t="s">
        <v>951</v>
      </c>
      <c r="F312" s="13" t="s">
        <v>86</v>
      </c>
      <c r="G312" s="14" t="s">
        <v>972</v>
      </c>
      <c r="H312" s="33"/>
    </row>
    <row r="313" ht="30" customHeight="1" spans="1:8">
      <c r="A313" s="12">
        <v>311</v>
      </c>
      <c r="B313" s="13" t="s">
        <v>973</v>
      </c>
      <c r="C313" s="21" t="s">
        <v>62</v>
      </c>
      <c r="D313" s="13" t="s">
        <v>974</v>
      </c>
      <c r="E313" s="13" t="s">
        <v>951</v>
      </c>
      <c r="F313" s="13" t="s">
        <v>86</v>
      </c>
      <c r="G313" s="21" t="s">
        <v>239</v>
      </c>
      <c r="H313" s="33"/>
    </row>
    <row r="314" ht="30" customHeight="1" spans="1:8">
      <c r="A314" s="12">
        <v>312</v>
      </c>
      <c r="B314" s="13" t="s">
        <v>975</v>
      </c>
      <c r="C314" s="15" t="s">
        <v>62</v>
      </c>
      <c r="D314" s="13" t="s">
        <v>976</v>
      </c>
      <c r="E314" s="13" t="s">
        <v>951</v>
      </c>
      <c r="F314" s="13" t="s">
        <v>86</v>
      </c>
      <c r="G314" s="15" t="s">
        <v>977</v>
      </c>
      <c r="H314" s="22"/>
    </row>
    <row r="315" ht="30" customHeight="1" spans="1:8">
      <c r="A315" s="12">
        <v>313</v>
      </c>
      <c r="B315" s="13" t="s">
        <v>978</v>
      </c>
      <c r="C315" s="14" t="s">
        <v>62</v>
      </c>
      <c r="D315" s="13" t="s">
        <v>979</v>
      </c>
      <c r="E315" s="13" t="s">
        <v>951</v>
      </c>
      <c r="F315" s="13" t="s">
        <v>86</v>
      </c>
      <c r="G315" s="14" t="s">
        <v>139</v>
      </c>
      <c r="H315" s="33"/>
    </row>
    <row r="316" ht="30" customHeight="1" spans="1:8">
      <c r="A316" s="12">
        <v>314</v>
      </c>
      <c r="B316" s="13" t="s">
        <v>832</v>
      </c>
      <c r="C316" s="26" t="s">
        <v>62</v>
      </c>
      <c r="D316" s="13" t="s">
        <v>980</v>
      </c>
      <c r="E316" s="13" t="s">
        <v>951</v>
      </c>
      <c r="F316" s="13" t="s">
        <v>86</v>
      </c>
      <c r="G316" s="26" t="s">
        <v>981</v>
      </c>
      <c r="H316" s="33"/>
    </row>
    <row r="317" ht="30" customHeight="1" spans="1:8">
      <c r="A317" s="12">
        <v>315</v>
      </c>
      <c r="B317" s="13" t="s">
        <v>982</v>
      </c>
      <c r="C317" s="14" t="s">
        <v>62</v>
      </c>
      <c r="D317" s="13" t="s">
        <v>983</v>
      </c>
      <c r="E317" s="13" t="s">
        <v>951</v>
      </c>
      <c r="F317" s="13" t="s">
        <v>86</v>
      </c>
      <c r="G317" s="14" t="s">
        <v>313</v>
      </c>
      <c r="H317" s="33"/>
    </row>
    <row r="318" ht="30" customHeight="1" spans="1:8">
      <c r="A318" s="12">
        <v>316</v>
      </c>
      <c r="B318" s="13" t="s">
        <v>984</v>
      </c>
      <c r="C318" s="14" t="s">
        <v>62</v>
      </c>
      <c r="D318" s="13" t="s">
        <v>985</v>
      </c>
      <c r="E318" s="13" t="s">
        <v>951</v>
      </c>
      <c r="F318" s="13" t="s">
        <v>86</v>
      </c>
      <c r="G318" s="14" t="s">
        <v>196</v>
      </c>
      <c r="H318" s="33"/>
    </row>
    <row r="319" ht="30" customHeight="1" spans="1:8">
      <c r="A319" s="12">
        <v>317</v>
      </c>
      <c r="B319" s="13" t="s">
        <v>986</v>
      </c>
      <c r="C319" s="15" t="s">
        <v>10</v>
      </c>
      <c r="D319" s="13" t="s">
        <v>987</v>
      </c>
      <c r="E319" s="15" t="s">
        <v>988</v>
      </c>
      <c r="F319" s="13" t="s">
        <v>13</v>
      </c>
      <c r="G319" s="15" t="s">
        <v>181</v>
      </c>
      <c r="H319" s="33"/>
    </row>
    <row r="320" ht="30" customHeight="1" spans="1:8">
      <c r="A320" s="12">
        <v>318</v>
      </c>
      <c r="B320" s="13" t="s">
        <v>989</v>
      </c>
      <c r="C320" s="34" t="s">
        <v>10</v>
      </c>
      <c r="D320" s="13" t="s">
        <v>990</v>
      </c>
      <c r="E320" s="15" t="s">
        <v>991</v>
      </c>
      <c r="F320" s="13" t="s">
        <v>13</v>
      </c>
      <c r="G320" s="34" t="s">
        <v>992</v>
      </c>
      <c r="H320" s="33"/>
    </row>
    <row r="321" ht="30" customHeight="1" spans="1:8">
      <c r="A321" s="12">
        <v>319</v>
      </c>
      <c r="B321" s="13" t="s">
        <v>993</v>
      </c>
      <c r="C321" s="34" t="s">
        <v>62</v>
      </c>
      <c r="D321" s="13" t="s">
        <v>994</v>
      </c>
      <c r="E321" s="15" t="s">
        <v>995</v>
      </c>
      <c r="F321" s="13" t="s">
        <v>13</v>
      </c>
      <c r="G321" s="34" t="s">
        <v>996</v>
      </c>
      <c r="H321" s="33"/>
    </row>
    <row r="322" ht="30" customHeight="1" spans="1:8">
      <c r="A322" s="12">
        <v>320</v>
      </c>
      <c r="B322" s="13" t="s">
        <v>340</v>
      </c>
      <c r="C322" s="14" t="s">
        <v>10</v>
      </c>
      <c r="D322" s="13" t="s">
        <v>997</v>
      </c>
      <c r="E322" s="15" t="s">
        <v>998</v>
      </c>
      <c r="F322" s="13" t="s">
        <v>13</v>
      </c>
      <c r="G322" s="14" t="s">
        <v>239</v>
      </c>
      <c r="H322" s="33"/>
    </row>
    <row r="323" ht="30" customHeight="1" spans="1:8">
      <c r="A323" s="12">
        <v>321</v>
      </c>
      <c r="B323" s="12" t="s">
        <v>999</v>
      </c>
      <c r="C323" s="16" t="s">
        <v>10</v>
      </c>
      <c r="D323" s="13" t="s">
        <v>1000</v>
      </c>
      <c r="E323" s="12" t="s">
        <v>1001</v>
      </c>
      <c r="F323" s="12" t="s">
        <v>13</v>
      </c>
      <c r="G323" s="16" t="s">
        <v>87</v>
      </c>
      <c r="H323" s="33"/>
    </row>
    <row r="324" ht="30" customHeight="1" spans="1:8">
      <c r="A324" s="12">
        <v>322</v>
      </c>
      <c r="B324" s="13" t="s">
        <v>1002</v>
      </c>
      <c r="C324" s="15" t="s">
        <v>62</v>
      </c>
      <c r="D324" s="13" t="s">
        <v>1003</v>
      </c>
      <c r="E324" s="13" t="s">
        <v>1001</v>
      </c>
      <c r="F324" s="13" t="s">
        <v>48</v>
      </c>
      <c r="G324" s="15" t="s">
        <v>1004</v>
      </c>
      <c r="H324" s="33"/>
    </row>
    <row r="325" ht="30" customHeight="1" spans="1:8">
      <c r="A325" s="12">
        <v>323</v>
      </c>
      <c r="B325" s="13" t="s">
        <v>1005</v>
      </c>
      <c r="C325" s="34" t="s">
        <v>10</v>
      </c>
      <c r="D325" s="13" t="s">
        <v>1006</v>
      </c>
      <c r="E325" s="13" t="s">
        <v>1001</v>
      </c>
      <c r="F325" s="13" t="s">
        <v>48</v>
      </c>
      <c r="G325" s="34" t="s">
        <v>643</v>
      </c>
      <c r="H325" s="33"/>
    </row>
    <row r="326" ht="30" customHeight="1" spans="1:8">
      <c r="A326" s="12">
        <v>324</v>
      </c>
      <c r="B326" s="13" t="s">
        <v>967</v>
      </c>
      <c r="C326" s="34" t="s">
        <v>62</v>
      </c>
      <c r="D326" s="13" t="s">
        <v>1007</v>
      </c>
      <c r="E326" s="13" t="s">
        <v>1001</v>
      </c>
      <c r="F326" s="13" t="s">
        <v>90</v>
      </c>
      <c r="G326" s="34" t="s">
        <v>1008</v>
      </c>
      <c r="H326" s="33"/>
    </row>
    <row r="327" ht="30" customHeight="1" spans="1:8">
      <c r="A327" s="12">
        <v>325</v>
      </c>
      <c r="B327" s="13" t="s">
        <v>1009</v>
      </c>
      <c r="C327" s="34" t="s">
        <v>62</v>
      </c>
      <c r="D327" s="13" t="s">
        <v>1010</v>
      </c>
      <c r="E327" s="13" t="s">
        <v>1001</v>
      </c>
      <c r="F327" s="13" t="s">
        <v>90</v>
      </c>
      <c r="G327" s="34" t="s">
        <v>1011</v>
      </c>
      <c r="H327" s="33"/>
    </row>
    <row r="328" ht="30" customHeight="1" spans="1:8">
      <c r="A328" s="12">
        <v>326</v>
      </c>
      <c r="B328" s="13" t="s">
        <v>1012</v>
      </c>
      <c r="C328" s="15" t="s">
        <v>62</v>
      </c>
      <c r="D328" s="13" t="s">
        <v>1013</v>
      </c>
      <c r="E328" s="13" t="s">
        <v>1001</v>
      </c>
      <c r="F328" s="13" t="s">
        <v>94</v>
      </c>
      <c r="G328" s="15" t="s">
        <v>239</v>
      </c>
      <c r="H328" s="33"/>
    </row>
    <row r="329" ht="30" customHeight="1" spans="1:8">
      <c r="A329" s="12">
        <v>327</v>
      </c>
      <c r="B329" s="13" t="s">
        <v>1014</v>
      </c>
      <c r="C329" s="15" t="s">
        <v>62</v>
      </c>
      <c r="D329" s="13" t="s">
        <v>1015</v>
      </c>
      <c r="E329" s="13" t="s">
        <v>1001</v>
      </c>
      <c r="F329" s="13" t="s">
        <v>94</v>
      </c>
      <c r="G329" s="15" t="s">
        <v>91</v>
      </c>
      <c r="H329" s="33"/>
    </row>
    <row r="330" ht="30" customHeight="1" spans="1:8">
      <c r="A330" s="12">
        <v>328</v>
      </c>
      <c r="B330" s="13" t="s">
        <v>1016</v>
      </c>
      <c r="C330" s="15" t="s">
        <v>62</v>
      </c>
      <c r="D330" s="13" t="s">
        <v>1017</v>
      </c>
      <c r="E330" s="13" t="s">
        <v>1001</v>
      </c>
      <c r="F330" s="13" t="s">
        <v>94</v>
      </c>
      <c r="G330" s="15" t="s">
        <v>320</v>
      </c>
      <c r="H330" s="33"/>
    </row>
    <row r="331" ht="30" customHeight="1" spans="1:8">
      <c r="A331" s="12">
        <v>329</v>
      </c>
      <c r="B331" s="13" t="s">
        <v>1018</v>
      </c>
      <c r="C331" s="15" t="s">
        <v>10</v>
      </c>
      <c r="D331" s="13" t="s">
        <v>1019</v>
      </c>
      <c r="E331" s="15" t="s">
        <v>1020</v>
      </c>
      <c r="F331" s="13" t="s">
        <v>13</v>
      </c>
      <c r="G331" s="15" t="s">
        <v>196</v>
      </c>
      <c r="H331" s="33"/>
    </row>
    <row r="332" ht="33" customHeight="1" spans="1:8">
      <c r="A332" s="12">
        <v>330</v>
      </c>
      <c r="B332" s="13" t="s">
        <v>1021</v>
      </c>
      <c r="C332" s="15" t="s">
        <v>10</v>
      </c>
      <c r="D332" s="13" t="s">
        <v>1022</v>
      </c>
      <c r="E332" s="15" t="s">
        <v>1023</v>
      </c>
      <c r="F332" s="13" t="s">
        <v>13</v>
      </c>
      <c r="G332" s="15" t="s">
        <v>1024</v>
      </c>
      <c r="H332" s="27" t="s">
        <v>1025</v>
      </c>
    </row>
  </sheetData>
  <mergeCells count="1">
    <mergeCell ref="A1:H1"/>
  </mergeCells>
  <conditionalFormatting sqref="H2">
    <cfRule type="duplicateValues" dxfId="0" priority="1"/>
  </conditionalFormatting>
  <pageMargins left="0.751388888888889" right="0.751388888888889" top="1" bottom="1" header="0.5" footer="0.5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你猜</cp:lastModifiedBy>
  <dcterms:created xsi:type="dcterms:W3CDTF">2019-07-02T02:03:00Z</dcterms:created>
  <dcterms:modified xsi:type="dcterms:W3CDTF">2024-06-18T04:03:34Z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1E9C721769DF4FE593CE4CEB52F65BBE_13</vt:lpwstr>
  </property>
  <property fmtid="{D5CDD505-2E9C-101B-9397-08002B2CF9AE}" pid="4" name="KSOReadingLayout">
    <vt:bool>false</vt:bool>
  </property>
</Properties>
</file>