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definedNames>
    <definedName name="_xlnm._FilterDatabase" localSheetId="0" hidden="1">Sheet1!$A$2:$D$45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<sst xmlns="http://schemas.openxmlformats.org/spreadsheetml/2006/main" count="97" uniqueCount="56">
  <si>
    <t>湖北水利水电职业技术学院2024年非编制聘用工作人员补充招聘资格初审合格名单</t>
  </si>
  <si>
    <t>岗位名称</t>
  </si>
  <si>
    <t>序号</t>
  </si>
  <si>
    <t>姓名</t>
  </si>
  <si>
    <t>性别</t>
  </si>
  <si>
    <t>机电工程系--
专任教师3</t>
  </si>
  <si>
    <t>周健</t>
  </si>
  <si>
    <t>男</t>
  </si>
  <si>
    <t>周莲</t>
  </si>
  <si>
    <t>女</t>
  </si>
  <si>
    <t>岑海梅</t>
  </si>
  <si>
    <t>姚静怡</t>
  </si>
  <si>
    <t>孙昕靖</t>
  </si>
  <si>
    <t>张丹</t>
  </si>
  <si>
    <t>张铭轩</t>
  </si>
  <si>
    <t>李全亮</t>
  </si>
  <si>
    <t>李可</t>
  </si>
  <si>
    <t>李嘎</t>
  </si>
  <si>
    <t>李立文</t>
  </si>
  <si>
    <t>林虎</t>
  </si>
  <si>
    <t>王瑞安</t>
  </si>
  <si>
    <t>田倩</t>
  </si>
  <si>
    <t>车林威</t>
  </si>
  <si>
    <t>邹冲</t>
  </si>
  <si>
    <t>郝爽</t>
  </si>
  <si>
    <t>郭燕鸽</t>
  </si>
  <si>
    <t>陈如校</t>
  </si>
  <si>
    <t>陈小宇</t>
  </si>
  <si>
    <t>陈栋</t>
  </si>
  <si>
    <t>韩迪</t>
  </si>
  <si>
    <t>黄大飞</t>
  </si>
  <si>
    <t>基础课部--
专任教师1</t>
  </si>
  <si>
    <t>刘福顺</t>
  </si>
  <si>
    <t>张登玺</t>
  </si>
  <si>
    <t>熊科祥</t>
  </si>
  <si>
    <t>程甜</t>
  </si>
  <si>
    <t>基础课部--
专任教师2</t>
  </si>
  <si>
    <t>张雪芹</t>
  </si>
  <si>
    <t>王娜</t>
  </si>
  <si>
    <t>翟雪明</t>
  </si>
  <si>
    <t>高梦涵</t>
  </si>
  <si>
    <t>蓝柳英</t>
  </si>
  <si>
    <t>学工处--
专职辅导员1</t>
  </si>
  <si>
    <t>章梦婷</t>
  </si>
  <si>
    <t>邹文翔</t>
  </si>
  <si>
    <t>阮思源</t>
  </si>
  <si>
    <t>黄可</t>
  </si>
  <si>
    <t>柴慰</t>
  </si>
  <si>
    <t>田静静</t>
  </si>
  <si>
    <t>学工处--
专职辅导员2</t>
  </si>
  <si>
    <t>余洁洁</t>
  </si>
  <si>
    <t>刘杰</t>
  </si>
  <si>
    <t>学工处--
专职辅导员3</t>
  </si>
  <si>
    <t>陈林</t>
  </si>
  <si>
    <t>闫章铭</t>
  </si>
  <si>
    <t>雷杰晴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</si>
</sst>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b/>
      <sz val="16"/>
      <color rgb="FF000000"/>
      <name val="宋体"/>
      <charset val="134"/>
      <scheme val="minor"/>
    </font>
    <font>
      <sz val="14"/>
      <color rgb="FF000000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5"/>
  <sheetViews>
    <sheetView tabSelected="1" workbookViewId="0">
      <selection activeCell="F3" sqref="F3"/>
    </sheetView>
  </sheetViews>
  <sheetFormatPr defaultColWidth="9" defaultRowHeight="14.4" outlineLevelCol="3"/>
  <cols>
    <col min="1" max="1" width="27.4444444444444" style="1" customWidth="1"/>
    <col min="2" max="2" width="14.3796296296296" style="1" customWidth="1"/>
    <col min="3" max="3" width="24.6296296296296" style="2" customWidth="1"/>
    <col min="4" max="4" width="22.5555555555556" style="2" customWidth="1"/>
    <col min="5" max="16358" width="9" style="3"/>
  </cols>
  <sheetData>
    <row r="1" ht="68" customHeight="1" spans="1:4">
      <c r="A1" s="4" t="s">
        <v>0</v>
      </c>
      <c r="B1" s="4"/>
      <c r="C1" s="4"/>
      <c r="D1" s="4"/>
    </row>
    <row r="2" s="1" customFormat="1" ht="36" customHeight="1" spans="1:4">
      <c r="A2" s="5" t="s">
        <v>1</v>
      </c>
      <c r="B2" s="5" t="s">
        <v>2</v>
      </c>
      <c r="C2" s="6" t="s">
        <v>3</v>
      </c>
      <c r="D2" s="6" t="s">
        <v>4</v>
      </c>
    </row>
    <row r="3" s="1" customFormat="1" ht="40.5" customHeight="1" spans="1:4">
      <c r="A3" s="7" t="s">
        <v>5</v>
      </c>
      <c r="B3" s="8">
        <v>1</v>
      </c>
      <c r="C3" s="9" t="s">
        <v>6</v>
      </c>
      <c r="D3" s="9" t="s">
        <v>7</v>
      </c>
    </row>
    <row r="4" s="1" customFormat="1" ht="40.5" customHeight="1" spans="1:4">
      <c r="A4" s="10"/>
      <c r="B4" s="8">
        <v>2</v>
      </c>
      <c r="C4" s="9" t="s">
        <v>8</v>
      </c>
      <c r="D4" s="9" t="s">
        <v>9</v>
      </c>
    </row>
    <row r="5" s="1" customFormat="1" ht="40.5" customHeight="1" spans="1:4">
      <c r="A5" s="10"/>
      <c r="B5" s="8">
        <v>3</v>
      </c>
      <c r="C5" s="9" t="s">
        <v>10</v>
      </c>
      <c r="D5" s="9" t="s">
        <v>9</v>
      </c>
    </row>
    <row r="6" s="1" customFormat="1" ht="40.5" customHeight="1" spans="1:4">
      <c r="A6" s="10"/>
      <c r="B6" s="8">
        <v>4</v>
      </c>
      <c r="C6" s="9" t="s">
        <v>11</v>
      </c>
      <c r="D6" s="9" t="s">
        <v>9</v>
      </c>
    </row>
    <row r="7" s="1" customFormat="1" ht="40.5" customHeight="1" spans="1:4">
      <c r="A7" s="10"/>
      <c r="B7" s="8">
        <v>5</v>
      </c>
      <c r="C7" s="9" t="s">
        <v>12</v>
      </c>
      <c r="D7" s="9" t="s">
        <v>9</v>
      </c>
    </row>
    <row r="8" s="1" customFormat="1" ht="40.5" customHeight="1" spans="1:4">
      <c r="A8" s="10"/>
      <c r="B8" s="8">
        <v>6</v>
      </c>
      <c r="C8" s="9" t="s">
        <v>13</v>
      </c>
      <c r="D8" s="9" t="s">
        <v>9</v>
      </c>
    </row>
    <row r="9" s="1" customFormat="1" ht="40.5" customHeight="1" spans="1:4">
      <c r="A9" s="10"/>
      <c r="B9" s="8">
        <v>7</v>
      </c>
      <c r="C9" s="9" t="s">
        <v>14</v>
      </c>
      <c r="D9" s="9" t="s">
        <v>7</v>
      </c>
    </row>
    <row r="10" s="1" customFormat="1" ht="40.5" customHeight="1" spans="1:4">
      <c r="A10" s="10"/>
      <c r="B10" s="8">
        <v>8</v>
      </c>
      <c r="C10" s="9" t="s">
        <v>15</v>
      </c>
      <c r="D10" s="9" t="s">
        <v>7</v>
      </c>
    </row>
    <row r="11" s="1" customFormat="1" ht="40.5" customHeight="1" spans="1:4">
      <c r="A11" s="10"/>
      <c r="B11" s="8">
        <v>9</v>
      </c>
      <c r="C11" s="9" t="s">
        <v>16</v>
      </c>
      <c r="D11" s="9" t="s">
        <v>9</v>
      </c>
    </row>
    <row r="12" s="1" customFormat="1" ht="40.5" customHeight="1" spans="1:4">
      <c r="A12" s="10"/>
      <c r="B12" s="8">
        <v>10</v>
      </c>
      <c r="C12" s="9" t="s">
        <v>17</v>
      </c>
      <c r="D12" s="9" t="s">
        <v>9</v>
      </c>
    </row>
    <row r="13" s="1" customFormat="1" ht="40.5" customHeight="1" spans="1:4">
      <c r="A13" s="10"/>
      <c r="B13" s="8">
        <v>11</v>
      </c>
      <c r="C13" s="9" t="s">
        <v>18</v>
      </c>
      <c r="D13" s="9" t="s">
        <v>7</v>
      </c>
    </row>
    <row r="14" s="1" customFormat="1" ht="40.5" customHeight="1" spans="1:4">
      <c r="A14" s="10"/>
      <c r="B14" s="8">
        <v>12</v>
      </c>
      <c r="C14" s="9" t="s">
        <v>19</v>
      </c>
      <c r="D14" s="9" t="s">
        <v>7</v>
      </c>
    </row>
    <row r="15" s="1" customFormat="1" ht="40.5" customHeight="1" spans="1:4">
      <c r="A15" s="10"/>
      <c r="B15" s="8">
        <v>13</v>
      </c>
      <c r="C15" s="9" t="s">
        <v>20</v>
      </c>
      <c r="D15" s="9" t="s">
        <v>9</v>
      </c>
    </row>
    <row r="16" s="1" customFormat="1" ht="40.5" customHeight="1" spans="1:4">
      <c r="A16" s="10"/>
      <c r="B16" s="8">
        <v>14</v>
      </c>
      <c r="C16" s="9" t="s">
        <v>21</v>
      </c>
      <c r="D16" s="9" t="s">
        <v>9</v>
      </c>
    </row>
    <row r="17" s="1" customFormat="1" ht="40.5" customHeight="1" spans="1:4">
      <c r="A17" s="10"/>
      <c r="B17" s="8">
        <v>15</v>
      </c>
      <c r="C17" s="9" t="s">
        <v>22</v>
      </c>
      <c r="D17" s="9" t="s">
        <v>7</v>
      </c>
    </row>
    <row r="18" s="1" customFormat="1" ht="40.5" customHeight="1" spans="1:4">
      <c r="A18" s="10"/>
      <c r="B18" s="8">
        <v>16</v>
      </c>
      <c r="C18" s="9" t="s">
        <v>23</v>
      </c>
      <c r="D18" s="9" t="s">
        <v>7</v>
      </c>
    </row>
    <row r="19" s="1" customFormat="1" ht="40.5" customHeight="1" spans="1:4">
      <c r="A19" s="10"/>
      <c r="B19" s="8">
        <v>17</v>
      </c>
      <c r="C19" s="9" t="s">
        <v>24</v>
      </c>
      <c r="D19" s="9" t="s">
        <v>7</v>
      </c>
    </row>
    <row r="20" s="1" customFormat="1" ht="40.5" customHeight="1" spans="1:4">
      <c r="A20" s="10"/>
      <c r="B20" s="8">
        <v>18</v>
      </c>
      <c r="C20" s="9" t="s">
        <v>25</v>
      </c>
      <c r="D20" s="9" t="s">
        <v>9</v>
      </c>
    </row>
    <row r="21" s="1" customFormat="1" ht="40.5" customHeight="1" spans="1:4">
      <c r="A21" s="10"/>
      <c r="B21" s="8">
        <v>19</v>
      </c>
      <c r="C21" s="9" t="s">
        <v>26</v>
      </c>
      <c r="D21" s="9" t="s">
        <v>7</v>
      </c>
    </row>
    <row r="22" s="1" customFormat="1" ht="40.5" customHeight="1" spans="1:4">
      <c r="A22" s="10"/>
      <c r="B22" s="8">
        <v>20</v>
      </c>
      <c r="C22" s="9" t="s">
        <v>27</v>
      </c>
      <c r="D22" s="9" t="s">
        <v>9</v>
      </c>
    </row>
    <row r="23" s="1" customFormat="1" ht="40.5" customHeight="1" spans="1:4">
      <c r="A23" s="10"/>
      <c r="B23" s="8">
        <v>21</v>
      </c>
      <c r="C23" s="9" t="s">
        <v>28</v>
      </c>
      <c r="D23" s="9" t="s">
        <v>7</v>
      </c>
    </row>
    <row r="24" s="1" customFormat="1" ht="40.5" customHeight="1" spans="1:4">
      <c r="A24" s="10"/>
      <c r="B24" s="8">
        <v>22</v>
      </c>
      <c r="C24" s="9" t="s">
        <v>29</v>
      </c>
      <c r="D24" s="9" t="s">
        <v>7</v>
      </c>
    </row>
    <row r="25" s="1" customFormat="1" ht="40.5" customHeight="1" spans="1:4">
      <c r="A25" s="11"/>
      <c r="B25" s="8">
        <v>23</v>
      </c>
      <c r="C25" s="9" t="s">
        <v>30</v>
      </c>
      <c r="D25" s="9" t="s">
        <v>7</v>
      </c>
    </row>
    <row r="26" s="1" customFormat="1" ht="40.5" customHeight="1" spans="1:4">
      <c r="A26" s="10" t="s">
        <v>31</v>
      </c>
      <c r="B26" s="8">
        <v>1</v>
      </c>
      <c r="C26" s="12" t="s">
        <v>32</v>
      </c>
      <c r="D26" s="9" t="s">
        <v>7</v>
      </c>
    </row>
    <row r="27" s="1" customFormat="1" ht="40.5" customHeight="1" spans="1:4">
      <c r="A27" s="10"/>
      <c r="B27" s="8">
        <v>2</v>
      </c>
      <c r="C27" s="12" t="s">
        <v>33</v>
      </c>
      <c r="D27" s="9" t="s">
        <v>7</v>
      </c>
    </row>
    <row r="28" s="1" customFormat="1" ht="40.5" customHeight="1" spans="1:4">
      <c r="A28" s="10"/>
      <c r="B28" s="8">
        <v>3</v>
      </c>
      <c r="C28" s="12" t="s">
        <v>34</v>
      </c>
      <c r="D28" s="9" t="s">
        <v>7</v>
      </c>
    </row>
    <row r="29" s="1" customFormat="1" ht="40.5" customHeight="1" spans="1:4">
      <c r="A29" s="10"/>
      <c r="B29" s="8">
        <v>4</v>
      </c>
      <c r="C29" s="12" t="s">
        <v>35</v>
      </c>
      <c r="D29" s="9" t="s">
        <v>9</v>
      </c>
    </row>
    <row r="30" s="1" customFormat="1" ht="40.5" customHeight="1" spans="1:4">
      <c r="A30" s="7" t="s">
        <v>36</v>
      </c>
      <c r="B30" s="8">
        <v>1</v>
      </c>
      <c r="C30" s="9" t="s">
        <v>37</v>
      </c>
      <c r="D30" s="9" t="s">
        <v>9</v>
      </c>
    </row>
    <row r="31" s="1" customFormat="1" ht="40.5" customHeight="1" spans="1:4">
      <c r="A31" s="10"/>
      <c r="B31" s="8">
        <v>2</v>
      </c>
      <c r="C31" s="9" t="s">
        <v>38</v>
      </c>
      <c r="D31" s="9" t="s">
        <v>9</v>
      </c>
    </row>
    <row r="32" s="1" customFormat="1" ht="40.5" customHeight="1" spans="1:4">
      <c r="A32" s="10"/>
      <c r="B32" s="8">
        <v>3</v>
      </c>
      <c r="C32" s="9" t="s">
        <v>39</v>
      </c>
      <c r="D32" s="9" t="s">
        <v>9</v>
      </c>
    </row>
    <row r="33" s="1" customFormat="1" ht="40.5" customHeight="1" spans="1:4">
      <c r="A33" s="10"/>
      <c r="B33" s="8">
        <v>4</v>
      </c>
      <c r="C33" s="13" t="s">
        <v>40</v>
      </c>
      <c r="D33" s="9" t="s">
        <v>9</v>
      </c>
    </row>
    <row r="34" s="1" customFormat="1" ht="40.5" customHeight="1" spans="1:4">
      <c r="A34" s="11"/>
      <c r="B34" s="8">
        <v>5</v>
      </c>
      <c r="C34" s="9" t="s">
        <v>41</v>
      </c>
      <c r="D34" s="9" t="s">
        <v>9</v>
      </c>
    </row>
    <row r="35" s="1" customFormat="1" ht="40.5" customHeight="1" spans="1:4">
      <c r="A35" s="8" t="s">
        <v>42</v>
      </c>
      <c r="B35" s="8">
        <v>1</v>
      </c>
      <c r="C35" s="14" t="s">
        <v>43</v>
      </c>
      <c r="D35" s="9" t="s">
        <v>9</v>
      </c>
    </row>
    <row r="36" s="1" customFormat="1" ht="40.5" customHeight="1" spans="1:4">
      <c r="A36" s="8"/>
      <c r="B36" s="8">
        <v>2</v>
      </c>
      <c r="C36" s="14" t="s">
        <v>44</v>
      </c>
      <c r="D36" s="9" t="s">
        <v>7</v>
      </c>
    </row>
    <row r="37" s="1" customFormat="1" ht="40.5" customHeight="1" spans="1:4">
      <c r="A37" s="8"/>
      <c r="B37" s="8">
        <v>3</v>
      </c>
      <c r="C37" s="14" t="s">
        <v>45</v>
      </c>
      <c r="D37" s="9" t="s">
        <v>9</v>
      </c>
    </row>
    <row r="38" s="1" customFormat="1" ht="40.5" customHeight="1" spans="1:4">
      <c r="A38" s="8"/>
      <c r="B38" s="8">
        <v>4</v>
      </c>
      <c r="C38" s="14" t="s">
        <v>46</v>
      </c>
      <c r="D38" s="9" t="s">
        <v>9</v>
      </c>
    </row>
    <row r="39" s="1" customFormat="1" ht="40.5" customHeight="1" spans="1:4">
      <c r="A39" s="8"/>
      <c r="B39" s="8">
        <v>5</v>
      </c>
      <c r="C39" s="15" t="s">
        <v>47</v>
      </c>
      <c r="D39" s="9" t="s">
        <v>7</v>
      </c>
    </row>
    <row r="40" s="1" customFormat="1" ht="40.5" customHeight="1" spans="1:4">
      <c r="A40" s="8"/>
      <c r="B40" s="8">
        <v>6</v>
      </c>
      <c r="C40" s="15" t="s">
        <v>48</v>
      </c>
      <c r="D40" s="9" t="s">
        <v>9</v>
      </c>
    </row>
    <row r="41" s="1" customFormat="1" ht="40.5" customHeight="1" spans="1:4">
      <c r="A41" s="8" t="s">
        <v>49</v>
      </c>
      <c r="B41" s="8">
        <v>1</v>
      </c>
      <c r="C41" s="15" t="s">
        <v>50</v>
      </c>
      <c r="D41" s="9" t="s">
        <v>9</v>
      </c>
    </row>
    <row r="42" s="1" customFormat="1" ht="40.5" customHeight="1" spans="1:4">
      <c r="A42" s="8"/>
      <c r="B42" s="8">
        <v>2</v>
      </c>
      <c r="C42" s="15" t="s">
        <v>51</v>
      </c>
      <c r="D42" s="9" t="s">
        <v>9</v>
      </c>
    </row>
    <row r="43" s="1" customFormat="1" ht="40.5" customHeight="1" spans="1:4">
      <c r="A43" s="8" t="s">
        <v>52</v>
      </c>
      <c r="B43" s="8">
        <v>1</v>
      </c>
      <c r="C43" s="15" t="s">
        <v>53</v>
      </c>
      <c r="D43" s="9" t="s">
        <v>7</v>
      </c>
    </row>
    <row r="44" s="1" customFormat="1" ht="40.5" customHeight="1" spans="1:4">
      <c r="A44" s="8"/>
      <c r="B44" s="8">
        <v>2</v>
      </c>
      <c r="C44" s="15" t="s">
        <v>54</v>
      </c>
      <c r="D44" s="9" t="s">
        <v>7</v>
      </c>
    </row>
    <row r="45" s="1" customFormat="1" ht="40.5" customHeight="1" spans="1:4">
      <c r="A45" s="8"/>
      <c r="B45" s="8">
        <v>3</v>
      </c>
      <c r="C45" s="15" t="s">
        <v>55</v>
      </c>
      <c r="D45" s="9" t="s">
        <v>9</v>
      </c>
    </row>
  </sheetData>
  <autoFilter ref="A2:D45">
    <extLst/>
  </autoFilter>
  <mergeCells count="7">
    <mergeCell ref="A1:D1"/>
    <mergeCell ref="A3:A25"/>
    <mergeCell ref="A26:A29"/>
    <mergeCell ref="A30:A34"/>
    <mergeCell ref="A35:A40"/>
    <mergeCell ref="A41:A42"/>
    <mergeCell ref="A43:A45"/>
  </mergeCells>
  <conditionalFormatting sqref="C2">
    <cfRule type="duplicateValues" dxfId="0" priority="2"/>
  </conditionalFormatting>
  <pageMargins left="0.554861111111111" right="0.554861111111111" top="0.527083333333333" bottom="0.527083333333333" header="0.302777777777778" footer="0.302777777777778"/>
  <pageSetup paperSize="9" scale="70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satanv</cp:lastModifiedBy>
  <dcterms:created xsi:type="dcterms:W3CDTF">2023-07-09T14:24:00Z</dcterms:created>
  <dcterms:modified xsi:type="dcterms:W3CDTF">2024-06-15T15:10:19Z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071BB5E3CD6145999C38EEBDD02BC35F_12</vt:lpwstr>
  </property>
</Properties>
</file>