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88" activeTab="0"/>
  </bookViews>
  <sheets>
    <sheet name="拟录用人员名单 " sheetId="1" r:id="rId1"/>
  </sheets>
  <definedNames>
    <definedName name="_xlnm.Print_Titles" localSheetId="0">'拟录用人员名单 '!$3:$3</definedName>
    <definedName name="_xlnm.Print_Area" localSheetId="0">'拟录用人员名单 '!$A$1:$G$185</definedName>
    <definedName name="_xlnm._FilterDatabase" localSheetId="0" hidden="1">'拟录用人员名单 '!$A$3:$G$185</definedName>
  </definedNames>
  <calcPr fullCalcOnLoad="1"/>
</workbook>
</file>

<file path=xl/sharedStrings.xml><?xml version="1.0" encoding="utf-8"?>
<sst xmlns="http://schemas.openxmlformats.org/spreadsheetml/2006/main" count="1101" uniqueCount="603">
  <si>
    <t>附件：</t>
  </si>
  <si>
    <t>拟录用人员名单</t>
  </si>
  <si>
    <t>序号</t>
  </si>
  <si>
    <t>招录机关名称</t>
  </si>
  <si>
    <t>拟录用职位</t>
  </si>
  <si>
    <t>姓名</t>
  </si>
  <si>
    <t>性别</t>
  </si>
  <si>
    <t>准考证号</t>
  </si>
  <si>
    <t>毕业院校或工作单位</t>
  </si>
  <si>
    <t>定西市人民检察院</t>
  </si>
  <si>
    <t>司法警察</t>
  </si>
  <si>
    <t>安文搏</t>
  </si>
  <si>
    <t>男</t>
  </si>
  <si>
    <t>101240603209</t>
  </si>
  <si>
    <t>甘肃政法大学</t>
  </si>
  <si>
    <t>洪博</t>
  </si>
  <si>
    <t>101240602503</t>
  </si>
  <si>
    <t>陇西县人民法院</t>
  </si>
  <si>
    <t>临洮县人民检察院</t>
  </si>
  <si>
    <t>司法行政</t>
  </si>
  <si>
    <t>张强华</t>
  </si>
  <si>
    <t>201240500910</t>
  </si>
  <si>
    <t>国家税务总局临洮县税务局</t>
  </si>
  <si>
    <t>周应林</t>
  </si>
  <si>
    <t>201240102924</t>
  </si>
  <si>
    <t>检察官助理</t>
  </si>
  <si>
    <t>陈鑫</t>
  </si>
  <si>
    <t>女</t>
  </si>
  <si>
    <t>201240101207</t>
  </si>
  <si>
    <t>马晨铭</t>
  </si>
  <si>
    <t>201240202529</t>
  </si>
  <si>
    <t>兰州工商学院</t>
  </si>
  <si>
    <t>漳县人民检察院</t>
  </si>
  <si>
    <t>马文静</t>
  </si>
  <si>
    <t>201240201818</t>
  </si>
  <si>
    <t>何芳霞</t>
  </si>
  <si>
    <t>201240202330</t>
  </si>
  <si>
    <t>长江大学</t>
  </si>
  <si>
    <t>通渭县人民法院</t>
  </si>
  <si>
    <t>法官助理</t>
  </si>
  <si>
    <t>武玫</t>
  </si>
  <si>
    <t>201240502602</t>
  </si>
  <si>
    <t>史彦梅</t>
  </si>
  <si>
    <t>201240200908</t>
  </si>
  <si>
    <t>西北政法大学</t>
  </si>
  <si>
    <t>徐榕</t>
  </si>
  <si>
    <t>201240100216</t>
  </si>
  <si>
    <t>北京科技大学天津学院</t>
  </si>
  <si>
    <t>临洮县人民法院</t>
  </si>
  <si>
    <t>王小花</t>
  </si>
  <si>
    <t>201240202815</t>
  </si>
  <si>
    <t>渭源县人民法院</t>
  </si>
  <si>
    <t>魏海霞</t>
  </si>
  <si>
    <t>201240401419</t>
  </si>
  <si>
    <t>兰州仲裁委员会</t>
  </si>
  <si>
    <t>岷县人民法院</t>
  </si>
  <si>
    <t>郎苗苗</t>
  </si>
  <si>
    <t>201240201608</t>
  </si>
  <si>
    <t>张力云</t>
  </si>
  <si>
    <t>201240402922</t>
  </si>
  <si>
    <t>兰州财经大学陇桥学院</t>
  </si>
  <si>
    <t>杜娟</t>
  </si>
  <si>
    <t>201240401001</t>
  </si>
  <si>
    <t>岷县十里镇人民政府</t>
  </si>
  <si>
    <t>王雅娟</t>
  </si>
  <si>
    <t>201240201211</t>
  </si>
  <si>
    <t>白城师范学院</t>
  </si>
  <si>
    <t>马兴萍</t>
  </si>
  <si>
    <t>201240102401</t>
  </si>
  <si>
    <t>定西市公安局安定分局</t>
  </si>
  <si>
    <t>人民警察</t>
  </si>
  <si>
    <t>邢重阳</t>
  </si>
  <si>
    <t>201240100921</t>
  </si>
  <si>
    <t>吉林警察学院</t>
  </si>
  <si>
    <t>谢银龙</t>
  </si>
  <si>
    <t>201240303408</t>
  </si>
  <si>
    <t>甘肃医学院</t>
  </si>
  <si>
    <t>杨佳</t>
  </si>
  <si>
    <t>201240300913</t>
  </si>
  <si>
    <t>阳光人寿保险股份有限公司甘肃分公司</t>
  </si>
  <si>
    <t>岳永辉</t>
  </si>
  <si>
    <t>202240500706</t>
  </si>
  <si>
    <t>郑州警察学院</t>
  </si>
  <si>
    <t>包明玉</t>
  </si>
  <si>
    <t>201240303701</t>
  </si>
  <si>
    <t>甘肃农业大学</t>
  </si>
  <si>
    <t>通渭县公安局</t>
  </si>
  <si>
    <t>邵明恺</t>
  </si>
  <si>
    <t>201240104417</t>
  </si>
  <si>
    <t>集美大学</t>
  </si>
  <si>
    <t>陇西县公安局</t>
  </si>
  <si>
    <t>王玺</t>
  </si>
  <si>
    <t>202240500707</t>
  </si>
  <si>
    <t>甘肃警察职业学院</t>
  </si>
  <si>
    <t>胡宝国</t>
  </si>
  <si>
    <t>201240304313</t>
  </si>
  <si>
    <t>张芝琳</t>
  </si>
  <si>
    <t>201240303420</t>
  </si>
  <si>
    <t>兰州理工大学</t>
  </si>
  <si>
    <t>临洮县公安局</t>
  </si>
  <si>
    <t>张耀予</t>
  </si>
  <si>
    <t>201240402615</t>
  </si>
  <si>
    <t>古浪县土门林场</t>
  </si>
  <si>
    <t>渭源县公安局</t>
  </si>
  <si>
    <t>辛小明</t>
  </si>
  <si>
    <t>202240500813</t>
  </si>
  <si>
    <t>张掖市公安局特警支队</t>
  </si>
  <si>
    <t>牛强</t>
  </si>
  <si>
    <t>201240204923</t>
  </si>
  <si>
    <t>齐齐哈尔大学</t>
  </si>
  <si>
    <t>苏晓源</t>
  </si>
  <si>
    <t>201240402830</t>
  </si>
  <si>
    <t>漳县公安局</t>
  </si>
  <si>
    <t>刘博阳</t>
  </si>
  <si>
    <t>201240204307</t>
  </si>
  <si>
    <t>厦门大学嘉庚学院</t>
  </si>
  <si>
    <t>岷县公安局</t>
  </si>
  <si>
    <t>张嘉琪</t>
  </si>
  <si>
    <t>201240103506</t>
  </si>
  <si>
    <t>中央司法警官学院</t>
  </si>
  <si>
    <t>和晶晶</t>
  </si>
  <si>
    <t>201240304029</t>
  </si>
  <si>
    <t>西北师范大学</t>
  </si>
  <si>
    <t>赵继辉</t>
  </si>
  <si>
    <t>201240103805</t>
  </si>
  <si>
    <t>定西市档案馆</t>
  </si>
  <si>
    <t>四级主任科员及以下</t>
  </si>
  <si>
    <t>李玲</t>
  </si>
  <si>
    <t>101240602922</t>
  </si>
  <si>
    <t>兰州财经大学</t>
  </si>
  <si>
    <t>张贵云</t>
  </si>
  <si>
    <t>101240601623</t>
  </si>
  <si>
    <t>河西学院</t>
  </si>
  <si>
    <t>定西市残疾人联合会办公室</t>
  </si>
  <si>
    <t>何彦军</t>
  </si>
  <si>
    <t>101240602514</t>
  </si>
  <si>
    <t>陕西师范大学</t>
  </si>
  <si>
    <t>定西市社会救助办公室</t>
  </si>
  <si>
    <t>牛海霞</t>
  </si>
  <si>
    <t>101240603421</t>
  </si>
  <si>
    <t>天津商业大学</t>
  </si>
  <si>
    <t>定西市财政国库集中支付中心综合管理科</t>
  </si>
  <si>
    <t>安新鹏</t>
  </si>
  <si>
    <t>101240600508</t>
  </si>
  <si>
    <t>兰州博文科技学院</t>
  </si>
  <si>
    <t>定西市财政国库集中支付中心经建社保科</t>
  </si>
  <si>
    <t>邢嘉丽</t>
  </si>
  <si>
    <t>101240600201</t>
  </si>
  <si>
    <t>河南财经政法大学</t>
  </si>
  <si>
    <t>定西市非税收入管理局计划会计科</t>
  </si>
  <si>
    <t>李芳芳</t>
  </si>
  <si>
    <t>101240600405</t>
  </si>
  <si>
    <t>山东财经大学</t>
  </si>
  <si>
    <t>定西市社保中心稽核和信息管理科</t>
  </si>
  <si>
    <t>陈兆甫</t>
  </si>
  <si>
    <t>101240603125</t>
  </si>
  <si>
    <t>中国移动通信集团甘肃有限公司定西分公司</t>
  </si>
  <si>
    <t>定西市社保中心社会保险关系和公共业务科</t>
  </si>
  <si>
    <t>张兰兰</t>
  </si>
  <si>
    <t>101240601520</t>
  </si>
  <si>
    <t>定西文旅体发展有限责任公司</t>
  </si>
  <si>
    <t>定西市住房公积金管理中心陇西县管理部</t>
  </si>
  <si>
    <t>邹涛</t>
  </si>
  <si>
    <t>101240600407</t>
  </si>
  <si>
    <t>新疆财经大学</t>
  </si>
  <si>
    <t>定西市住房公积金管理中心通渭县管理部</t>
  </si>
  <si>
    <t>田蕾蕾</t>
  </si>
  <si>
    <t>101240602114</t>
  </si>
  <si>
    <t>兰州工业学院</t>
  </si>
  <si>
    <t>定西市住房公积金管理中心市直管理部</t>
  </si>
  <si>
    <t>王秋月</t>
  </si>
  <si>
    <t>101240603511</t>
  </si>
  <si>
    <t>天水师范学院</t>
  </si>
  <si>
    <t>定西市水土保持总站</t>
  </si>
  <si>
    <t>魏靖蕾</t>
  </si>
  <si>
    <t>101240602603</t>
  </si>
  <si>
    <t>定西国有投资（控股）集团有限公司</t>
  </si>
  <si>
    <t>豆换换</t>
  </si>
  <si>
    <t>101240602804</t>
  </si>
  <si>
    <t>杨金宝</t>
  </si>
  <si>
    <t>101240601805</t>
  </si>
  <si>
    <t>定西市农业机械化服务中心办公室</t>
  </si>
  <si>
    <t>李涛</t>
  </si>
  <si>
    <t>101240600313</t>
  </si>
  <si>
    <t>安定区内官营镇人民政府</t>
  </si>
  <si>
    <t>甘肃定西经济开发区管理委员会</t>
  </si>
  <si>
    <t>漆欣</t>
  </si>
  <si>
    <t>101240600418</t>
  </si>
  <si>
    <t>中南民族大学</t>
  </si>
  <si>
    <t>安定区目标管理委员会办公室</t>
  </si>
  <si>
    <t>张文瑾</t>
  </si>
  <si>
    <t>201240101025</t>
  </si>
  <si>
    <t>安定区残疾人联合会</t>
  </si>
  <si>
    <t>魏子皓</t>
  </si>
  <si>
    <t>201240503402</t>
  </si>
  <si>
    <t>安定区鲁家沟镇人民政府</t>
  </si>
  <si>
    <t>安定区发展研究中心</t>
  </si>
  <si>
    <t>张旭鹏</t>
  </si>
  <si>
    <t>201240204012</t>
  </si>
  <si>
    <t>浙江理工大学</t>
  </si>
  <si>
    <t>安定区以工代赈易地扶贫搬迁项目管理办公室</t>
  </si>
  <si>
    <t>杨欣雅</t>
  </si>
  <si>
    <t>201240201612</t>
  </si>
  <si>
    <t>北京工商大学</t>
  </si>
  <si>
    <t>安定区政府非税收入管理局</t>
  </si>
  <si>
    <t>孙文杰</t>
  </si>
  <si>
    <t>201240303109</t>
  </si>
  <si>
    <t>西北大学</t>
  </si>
  <si>
    <t>安定区劳动就业服务中心</t>
  </si>
  <si>
    <t>刘如彬</t>
  </si>
  <si>
    <t>201240304829</t>
  </si>
  <si>
    <t>上海海事大学</t>
  </si>
  <si>
    <t>安定区社会保险事业服务中心</t>
  </si>
  <si>
    <t>段秉亨</t>
  </si>
  <si>
    <t>201240204011</t>
  </si>
  <si>
    <t>上海金融学院</t>
  </si>
  <si>
    <t>安定区计划生育协会</t>
  </si>
  <si>
    <t>曲静怡</t>
  </si>
  <si>
    <t>201240302129</t>
  </si>
  <si>
    <t>齐鲁医药学院</t>
  </si>
  <si>
    <t>安定区动物卫生监督所</t>
  </si>
  <si>
    <t>马辰</t>
  </si>
  <si>
    <t>201240104704</t>
  </si>
  <si>
    <t>华南农业大学</t>
  </si>
  <si>
    <t>安定区西巩驿镇人民政府</t>
  </si>
  <si>
    <t>刘姁姁</t>
  </si>
  <si>
    <t>201240201618</t>
  </si>
  <si>
    <t>安定区石泉乡人民政府</t>
  </si>
  <si>
    <t>张曼</t>
  </si>
  <si>
    <t>201240200226</t>
  </si>
  <si>
    <t>郑州经贸学院</t>
  </si>
  <si>
    <t>安定区宁远镇人民政府</t>
  </si>
  <si>
    <t>周辰</t>
  </si>
  <si>
    <t>201240104225</t>
  </si>
  <si>
    <t>安定区杏园乡人民政府</t>
  </si>
  <si>
    <t>麻晶</t>
  </si>
  <si>
    <t>201240301312</t>
  </si>
  <si>
    <t>黑龙江中医药大学</t>
  </si>
  <si>
    <t>安定区李家堡镇人民政府</t>
  </si>
  <si>
    <t>马丽君</t>
  </si>
  <si>
    <t>201240204622</t>
  </si>
  <si>
    <t>安定区团结镇人民政府</t>
  </si>
  <si>
    <t>魏铂沅</t>
  </si>
  <si>
    <t>201240402730</t>
  </si>
  <si>
    <t>安定区团委</t>
  </si>
  <si>
    <t>安定区乡镇机关</t>
  </si>
  <si>
    <t>贾海秀</t>
  </si>
  <si>
    <t>203240500115</t>
  </si>
  <si>
    <t>安定区巉口镇常川村</t>
  </si>
  <si>
    <t>周子铂</t>
  </si>
  <si>
    <t>201240302620</t>
  </si>
  <si>
    <t>西藏农牧学院</t>
  </si>
  <si>
    <t>梁丽萍</t>
  </si>
  <si>
    <t>201240501124</t>
  </si>
  <si>
    <t>朱宏亮</t>
  </si>
  <si>
    <t>201240105006</t>
  </si>
  <si>
    <t>定西市公安局留置看护支队</t>
  </si>
  <si>
    <t>安定区高峰乡人民政府</t>
  </si>
  <si>
    <t>史博安</t>
  </si>
  <si>
    <t>201240401117</t>
  </si>
  <si>
    <t>安定区符家川镇人民政府</t>
  </si>
  <si>
    <t>周亚蓉</t>
  </si>
  <si>
    <t>201240304905</t>
  </si>
  <si>
    <t>福建工程学院</t>
  </si>
  <si>
    <t>安定区白碌乡人民政府</t>
  </si>
  <si>
    <t>李旭彤</t>
  </si>
  <si>
    <t>201240302330</t>
  </si>
  <si>
    <t>海南热带海洋学院</t>
  </si>
  <si>
    <t>张珝栾</t>
  </si>
  <si>
    <t>201240203921</t>
  </si>
  <si>
    <t>安定区石峡湾乡人民政府</t>
  </si>
  <si>
    <t>王淼</t>
  </si>
  <si>
    <t>201240400215</t>
  </si>
  <si>
    <t>许昌学院</t>
  </si>
  <si>
    <t>安定区新集乡人民政府</t>
  </si>
  <si>
    <t>王博</t>
  </si>
  <si>
    <t>201240302017</t>
  </si>
  <si>
    <t>张钰沛</t>
  </si>
  <si>
    <t>201240403528</t>
  </si>
  <si>
    <t>安定区葛家岔镇人民政府</t>
  </si>
  <si>
    <t>薛婧雯</t>
  </si>
  <si>
    <t>201240401215</t>
  </si>
  <si>
    <t>李若彤</t>
  </si>
  <si>
    <t>201240304624</t>
  </si>
  <si>
    <t>兰州交通大学博文学院</t>
  </si>
  <si>
    <t>安定区巉口镇人民政府</t>
  </si>
  <si>
    <t>李璇</t>
  </si>
  <si>
    <t>201240300407</t>
  </si>
  <si>
    <t>兰州交通大学</t>
  </si>
  <si>
    <t>通渭县司法局</t>
  </si>
  <si>
    <t>李建源</t>
  </si>
  <si>
    <t>201240202614</t>
  </si>
  <si>
    <t>张芸</t>
  </si>
  <si>
    <t>201240503414</t>
  </si>
  <si>
    <t>山东理工大学</t>
  </si>
  <si>
    <t>通渭县陇阳镇人民政府</t>
  </si>
  <si>
    <t>李永鹏</t>
  </si>
  <si>
    <t>201240202120</t>
  </si>
  <si>
    <t>武汉体育学院</t>
  </si>
  <si>
    <t>通渭县榜罗镇人民政府</t>
  </si>
  <si>
    <t>吕海彦</t>
  </si>
  <si>
    <t>201240404116</t>
  </si>
  <si>
    <t>中国铁建电气化局集团北方工程有限公司</t>
  </si>
  <si>
    <t>许怀玉</t>
  </si>
  <si>
    <t>201240201714</t>
  </si>
  <si>
    <t>通渭县什川镇人民政府</t>
  </si>
  <si>
    <t>通渭县陇山镇人民政府</t>
  </si>
  <si>
    <t>赵志伟</t>
  </si>
  <si>
    <t>201240402904</t>
  </si>
  <si>
    <t>江西财经大学现代经济管理学院</t>
  </si>
  <si>
    <t>通渭县陇川镇人民政府</t>
  </si>
  <si>
    <t>王婷</t>
  </si>
  <si>
    <t>201240203624</t>
  </si>
  <si>
    <t>长春理工大学</t>
  </si>
  <si>
    <t>通渭县乡镇机关</t>
  </si>
  <si>
    <t>张艳</t>
  </si>
  <si>
    <t>203240500502</t>
  </si>
  <si>
    <t>通渭县义岗川镇寨子村</t>
  </si>
  <si>
    <t>刘锦发</t>
  </si>
  <si>
    <t>201240302125</t>
  </si>
  <si>
    <t>陇东学院</t>
  </si>
  <si>
    <t>通渭县碧玉镇人民政府</t>
  </si>
  <si>
    <t>杨凯</t>
  </si>
  <si>
    <t>201240100917</t>
  </si>
  <si>
    <t>兰州文理学院</t>
  </si>
  <si>
    <t>通渭县常家河镇人民政府</t>
  </si>
  <si>
    <t>王国文</t>
  </si>
  <si>
    <t>201240301111</t>
  </si>
  <si>
    <t>陇西县双泉镇西岔湾村</t>
  </si>
  <si>
    <t>通渭县第三铺乡人民政府</t>
  </si>
  <si>
    <t>孙杰</t>
  </si>
  <si>
    <t>201240104809</t>
  </si>
  <si>
    <t>玉门市赤金镇人民政府</t>
  </si>
  <si>
    <t>通渭县寺子川乡人民政府</t>
  </si>
  <si>
    <t>张霞</t>
  </si>
  <si>
    <t>201240202010</t>
  </si>
  <si>
    <t>湖北经济学院</t>
  </si>
  <si>
    <t>通渭县北城铺镇人民政府</t>
  </si>
  <si>
    <t>亢鹏飞</t>
  </si>
  <si>
    <t>201240300915</t>
  </si>
  <si>
    <t>天津工业大学</t>
  </si>
  <si>
    <t>陇西县巩昌镇人民政府</t>
  </si>
  <si>
    <t>汪波</t>
  </si>
  <si>
    <t>201240204418</t>
  </si>
  <si>
    <t>陈顺桃</t>
  </si>
  <si>
    <t>201240203303</t>
  </si>
  <si>
    <t>东北大学秦皇岛分校</t>
  </si>
  <si>
    <t>汪媚引</t>
  </si>
  <si>
    <t>201240101316</t>
  </si>
  <si>
    <t>江西财经大学</t>
  </si>
  <si>
    <t>陇西县乡镇机关</t>
  </si>
  <si>
    <t>蔺满军</t>
  </si>
  <si>
    <t>203240500118</t>
  </si>
  <si>
    <t>陇西县双泉镇癿羊口村</t>
  </si>
  <si>
    <t>车康康</t>
  </si>
  <si>
    <t>201240102415</t>
  </si>
  <si>
    <t>上海理工大学</t>
  </si>
  <si>
    <t>陇西县文峰镇人民政府</t>
  </si>
  <si>
    <t>李小霞</t>
  </si>
  <si>
    <t>201240303527</t>
  </si>
  <si>
    <t>梁仟如</t>
  </si>
  <si>
    <t>201240300725</t>
  </si>
  <si>
    <t>安徽大学</t>
  </si>
  <si>
    <t>李巧梅</t>
  </si>
  <si>
    <t>201240103509</t>
  </si>
  <si>
    <t>漳县三岔镇人民政府</t>
  </si>
  <si>
    <t>陇西县首阳镇人民政府</t>
  </si>
  <si>
    <t>王娟娟</t>
  </si>
  <si>
    <t>201240204919</t>
  </si>
  <si>
    <t>陇西县福星镇人民政府</t>
  </si>
  <si>
    <t>陈婧</t>
  </si>
  <si>
    <t>201240302806</t>
  </si>
  <si>
    <t>李兵兵</t>
  </si>
  <si>
    <t>201240103803</t>
  </si>
  <si>
    <t>陇西县菜子镇人民政府</t>
  </si>
  <si>
    <t>李力</t>
  </si>
  <si>
    <t>201240104521</t>
  </si>
  <si>
    <t>陇西县妇幼保健院</t>
  </si>
  <si>
    <t>付春敏</t>
  </si>
  <si>
    <t>201240304222</t>
  </si>
  <si>
    <t>江西农业大学</t>
  </si>
  <si>
    <t>陇西县通安驿镇人民政府</t>
  </si>
  <si>
    <t>王嘉伟</t>
  </si>
  <si>
    <t>201240102629</t>
  </si>
  <si>
    <t>兰州资源环境职业技术大学</t>
  </si>
  <si>
    <t>杜萍</t>
  </si>
  <si>
    <t>201240400830</t>
  </si>
  <si>
    <t>陇西县云田镇人民政府</t>
  </si>
  <si>
    <t>邢瑶</t>
  </si>
  <si>
    <t>201240203315</t>
  </si>
  <si>
    <t>陈珂</t>
  </si>
  <si>
    <t>201240201711</t>
  </si>
  <si>
    <t>金胜龙</t>
  </si>
  <si>
    <t>201240102217</t>
  </si>
  <si>
    <t>中国民航大学</t>
  </si>
  <si>
    <t>牛毅璠</t>
  </si>
  <si>
    <t>201240304707</t>
  </si>
  <si>
    <t>陇西县碧岩镇人民政府</t>
  </si>
  <si>
    <t>王馨悦</t>
  </si>
  <si>
    <t>201240400220</t>
  </si>
  <si>
    <t>徐州工程学院</t>
  </si>
  <si>
    <t>刘鹏杰</t>
  </si>
  <si>
    <t>201240101823</t>
  </si>
  <si>
    <t>西安工程大学</t>
  </si>
  <si>
    <t>马昕琰</t>
  </si>
  <si>
    <t>201240201912</t>
  </si>
  <si>
    <t>杨丽丽</t>
  </si>
  <si>
    <t>201240300703</t>
  </si>
  <si>
    <t>陇西县马河镇人民政府</t>
  </si>
  <si>
    <t>李敏</t>
  </si>
  <si>
    <t>201240200417</t>
  </si>
  <si>
    <t>王玉霞</t>
  </si>
  <si>
    <t>201240404401</t>
  </si>
  <si>
    <t>通渭县马营镇人民政府</t>
  </si>
  <si>
    <t>陇西县渭阳乡人民政府</t>
  </si>
  <si>
    <t>姚晓雯</t>
  </si>
  <si>
    <t>201240301504</t>
  </si>
  <si>
    <t>胡海燕</t>
  </si>
  <si>
    <t>201240204710</t>
  </si>
  <si>
    <t>河南科技大学</t>
  </si>
  <si>
    <t>陇西县宏伟乡人民政府</t>
  </si>
  <si>
    <t>李春玲</t>
  </si>
  <si>
    <t>201240202308</t>
  </si>
  <si>
    <t>孙强龙</t>
  </si>
  <si>
    <t>201240100118</t>
  </si>
  <si>
    <t>乌鲁木齐市网格化服务中心</t>
  </si>
  <si>
    <t>陇西县永吉乡人民政府</t>
  </si>
  <si>
    <t>徐珊</t>
  </si>
  <si>
    <t>201240203304</t>
  </si>
  <si>
    <t>陇西县交通运输集团有限公司</t>
  </si>
  <si>
    <t>何晨</t>
  </si>
  <si>
    <t>201240202727</t>
  </si>
  <si>
    <t>三峡大学</t>
  </si>
  <si>
    <t>陇西县柯寨镇人民政府</t>
  </si>
  <si>
    <t>徐红梅</t>
  </si>
  <si>
    <t>201240200104</t>
  </si>
  <si>
    <t>兰州理工大学技术工程学院</t>
  </si>
  <si>
    <t>王帅</t>
  </si>
  <si>
    <t>201240403101</t>
  </si>
  <si>
    <t>陇西县和平乡人民政府</t>
  </si>
  <si>
    <t>郭予陇</t>
  </si>
  <si>
    <t>201240401617</t>
  </si>
  <si>
    <t>陇西县德兴乡人民政府</t>
  </si>
  <si>
    <t>许静</t>
  </si>
  <si>
    <t>201240204119</t>
  </si>
  <si>
    <t>白永刚</t>
  </si>
  <si>
    <t>201240105015</t>
  </si>
  <si>
    <t>潘鹏霞</t>
  </si>
  <si>
    <t>201240102013</t>
  </si>
  <si>
    <t>青岛职业技术学院</t>
  </si>
  <si>
    <t>陇西县双泉镇人民政府</t>
  </si>
  <si>
    <t>张子铉</t>
  </si>
  <si>
    <t>201240103711</t>
  </si>
  <si>
    <t>陇西县发展和改革局</t>
  </si>
  <si>
    <t>李建伟</t>
  </si>
  <si>
    <t>201240102708</t>
  </si>
  <si>
    <t>陇西县权家湾镇人民政府</t>
  </si>
  <si>
    <t>马左丹</t>
  </si>
  <si>
    <t>201240102407</t>
  </si>
  <si>
    <t>中共临洮县委办公室</t>
  </si>
  <si>
    <t>司海涛</t>
  </si>
  <si>
    <t>201240302712</t>
  </si>
  <si>
    <t>浙江工商大学</t>
  </si>
  <si>
    <t>中共临洮县委组织部</t>
  </si>
  <si>
    <t>孙牧君</t>
  </si>
  <si>
    <t>201240300615</t>
  </si>
  <si>
    <t>中共临洮县委政法委</t>
  </si>
  <si>
    <t>谢彦虎</t>
  </si>
  <si>
    <t>201240200507</t>
  </si>
  <si>
    <t>临洮县人民政府办公室</t>
  </si>
  <si>
    <t>崔小娟</t>
  </si>
  <si>
    <t>201240404119</t>
  </si>
  <si>
    <t>临洮县财政局</t>
  </si>
  <si>
    <t>许娱</t>
  </si>
  <si>
    <t>201240304602</t>
  </si>
  <si>
    <t>兰州财经大学长青学院</t>
  </si>
  <si>
    <t>临洮县市场监督管理局</t>
  </si>
  <si>
    <t>王一棣</t>
  </si>
  <si>
    <t>201240404318</t>
  </si>
  <si>
    <t>宕昌县新华书店有限责任公司</t>
  </si>
  <si>
    <t>张彩山</t>
  </si>
  <si>
    <t>201240100526</t>
  </si>
  <si>
    <t>辽宁工业大学</t>
  </si>
  <si>
    <t>临洮县司法局</t>
  </si>
  <si>
    <t>王稚雅</t>
  </si>
  <si>
    <t>201240502107</t>
  </si>
  <si>
    <t>安定区市场监管局</t>
  </si>
  <si>
    <t>孙小强</t>
  </si>
  <si>
    <t>201240102210</t>
  </si>
  <si>
    <t>定西市法制研究服务中心</t>
  </si>
  <si>
    <t>临洮县新添镇人民政府</t>
  </si>
  <si>
    <t>201240302209</t>
  </si>
  <si>
    <t>临洮县洮阳镇人民政府</t>
  </si>
  <si>
    <t>田倩</t>
  </si>
  <si>
    <t>201240303807</t>
  </si>
  <si>
    <t>中国石油大学（华东）</t>
  </si>
  <si>
    <t>临洮县辛店镇人民政府</t>
  </si>
  <si>
    <t>卜国峰</t>
  </si>
  <si>
    <t>201240101723</t>
  </si>
  <si>
    <t>中国农业银行</t>
  </si>
  <si>
    <t>临洮县乡镇机关</t>
  </si>
  <si>
    <t>杨永红</t>
  </si>
  <si>
    <t>203240500401</t>
  </si>
  <si>
    <t>临洮县连儿湾乡三源村</t>
  </si>
  <si>
    <t>临洮县八里铺镇人民政府</t>
  </si>
  <si>
    <t>张盈</t>
  </si>
  <si>
    <t>201240100817</t>
  </si>
  <si>
    <t>成都大学</t>
  </si>
  <si>
    <t>临洮县太石镇人民政府</t>
  </si>
  <si>
    <t>吴文奇</t>
  </si>
  <si>
    <t>201240400813</t>
  </si>
  <si>
    <t>翟鑫鑫</t>
  </si>
  <si>
    <t>201240303927</t>
  </si>
  <si>
    <t>临洮县中铺镇人民政府</t>
  </si>
  <si>
    <t>袁佳睿</t>
  </si>
  <si>
    <t>201240103503</t>
  </si>
  <si>
    <t>临洮县衙下集镇人民政府</t>
  </si>
  <si>
    <t>王明星</t>
  </si>
  <si>
    <t>201240102820</t>
  </si>
  <si>
    <t>甘肃洮水云文化传媒有限公司</t>
  </si>
  <si>
    <t>王昕</t>
  </si>
  <si>
    <t>201240401208</t>
  </si>
  <si>
    <t>临洮县南屏镇人民政府</t>
  </si>
  <si>
    <t>张津</t>
  </si>
  <si>
    <t>201240501815</t>
  </si>
  <si>
    <t>临洮县红旗乡人民政府</t>
  </si>
  <si>
    <t>刘炳言</t>
  </si>
  <si>
    <t>201240101922</t>
  </si>
  <si>
    <t>临洮县连儿湾乡人民政府</t>
  </si>
  <si>
    <t>赵龙</t>
  </si>
  <si>
    <t>201240301112</t>
  </si>
  <si>
    <t>长春工程学院</t>
  </si>
  <si>
    <t>邓红莉</t>
  </si>
  <si>
    <t>201240302626</t>
  </si>
  <si>
    <t>兰州城市学院</t>
  </si>
  <si>
    <t>渭源县司法局</t>
  </si>
  <si>
    <t>刘琪</t>
  </si>
  <si>
    <t>201240303727</t>
  </si>
  <si>
    <t>貟玉红</t>
  </si>
  <si>
    <t>201240100429</t>
  </si>
  <si>
    <t>李小凤</t>
  </si>
  <si>
    <t>201240403006</t>
  </si>
  <si>
    <t>西北师范大学知行学院</t>
  </si>
  <si>
    <t>付饶</t>
  </si>
  <si>
    <t>201240304430</t>
  </si>
  <si>
    <t>冯家斌</t>
  </si>
  <si>
    <t>201240103412</t>
  </si>
  <si>
    <t>渭源县庆坪镇人民政府</t>
  </si>
  <si>
    <t>邓亚斌</t>
  </si>
  <si>
    <t>201240102826</t>
  </si>
  <si>
    <t>甘肃民族师范学院</t>
  </si>
  <si>
    <t>席渭丽</t>
  </si>
  <si>
    <t>201240204712</t>
  </si>
  <si>
    <t>湖北医药学院</t>
  </si>
  <si>
    <t>夏彦彬</t>
  </si>
  <si>
    <t>201240502504</t>
  </si>
  <si>
    <t>嘉峪关市建筑管理站</t>
  </si>
  <si>
    <t>冯永超</t>
  </si>
  <si>
    <t>201240403919</t>
  </si>
  <si>
    <t>西南交通大学</t>
  </si>
  <si>
    <t>渭源县会川镇人民政府</t>
  </si>
  <si>
    <t>杜亚军</t>
  </si>
  <si>
    <t>201240402101</t>
  </si>
  <si>
    <t>渭源县锹峪镇人民政府</t>
  </si>
  <si>
    <t>车文婕</t>
  </si>
  <si>
    <t>201240402601</t>
  </si>
  <si>
    <t>郑雷</t>
  </si>
  <si>
    <t>201240403415</t>
  </si>
  <si>
    <t>中国人民财产保险股份有限公司定西市分公司</t>
  </si>
  <si>
    <t>渭源县莲峰镇人民政府</t>
  </si>
  <si>
    <t>马芸惠</t>
  </si>
  <si>
    <t>201240101222</t>
  </si>
  <si>
    <t>纪旭凤</t>
  </si>
  <si>
    <t>201240400118</t>
  </si>
  <si>
    <t>天津师范大学</t>
  </si>
  <si>
    <t>刘晶</t>
  </si>
  <si>
    <t>201240102325</t>
  </si>
  <si>
    <t>渭源县路园镇人民政府</t>
  </si>
  <si>
    <t>满其昌</t>
  </si>
  <si>
    <t>201240304619</t>
  </si>
  <si>
    <t>渭源县麻家集镇人民政府</t>
  </si>
  <si>
    <t>铁文婧</t>
  </si>
  <si>
    <t>201240403126</t>
  </si>
  <si>
    <t>渭源县幼儿园</t>
  </si>
  <si>
    <t>渭源县新寨镇人民政府</t>
  </si>
  <si>
    <t>姜旭辉</t>
  </si>
  <si>
    <t>201240201011</t>
  </si>
  <si>
    <t>兰帆</t>
  </si>
  <si>
    <t>201240400619</t>
  </si>
  <si>
    <t>杜佳鑫</t>
  </si>
  <si>
    <t>201240402708</t>
  </si>
  <si>
    <t>渭源县乡镇机关</t>
  </si>
  <si>
    <t>张会军</t>
  </si>
  <si>
    <t>203240500130</t>
  </si>
  <si>
    <t>渭源县莲峰镇绽坡村</t>
  </si>
  <si>
    <t>渭源县祁家庙镇人民政府</t>
  </si>
  <si>
    <t>甄明霞</t>
  </si>
  <si>
    <t>201240300406</t>
  </si>
  <si>
    <t>王翊</t>
  </si>
  <si>
    <t>201240204128</t>
  </si>
  <si>
    <t>渭源县上湾镇人民政府</t>
  </si>
  <si>
    <t>任振洲</t>
  </si>
  <si>
    <t>201240405001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</si>
</sst>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70C0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5"/>
  <cols>
    <col min="1" max="1" width="5.140625" style="0" customWidth="1"/>
    <col min="2" max="2" width="41.00390625" style="4" customWidth="1"/>
    <col min="3" max="3" width="20.140625" style="4" customWidth="1"/>
    <col min="4" max="4" width="9.140625" style="4" customWidth="1"/>
    <col min="5" max="5" width="5.7109375" style="4" customWidth="1"/>
    <col min="6" max="6" width="15.00390625" style="4" customWidth="1"/>
    <col min="7" max="7" width="42.140625" style="4" customWidth="1"/>
  </cols>
  <sheetData>
    <row r="1" spans="1:3" ht="18" customHeight="1">
      <c r="A1" s="5" t="s">
        <v>0</v>
      </c>
      <c r="B1" s="6"/>
      <c r="C1" s="7"/>
    </row>
    <row r="2" spans="1:7" s="1" customFormat="1" ht="42.75" customHeight="1">
      <c r="A2" s="8" t="s">
        <v>1</v>
      </c>
      <c r="B2" s="8"/>
      <c r="C2" s="8"/>
      <c r="D2" s="8"/>
      <c r="E2" s="8"/>
      <c r="F2" s="8"/>
      <c r="G2" s="8"/>
    </row>
    <row r="3" spans="1:7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15" customHeight="1">
      <c r="A4" s="10">
        <v>1</v>
      </c>
      <c r="B4" s="11" t="s">
        <v>9</v>
      </c>
      <c r="C4" s="11" t="s">
        <v>10</v>
      </c>
      <c r="D4" s="12" t="s">
        <v>11</v>
      </c>
      <c r="E4" s="13" t="s">
        <v>12</v>
      </c>
      <c r="F4" s="11" t="s">
        <v>13</v>
      </c>
      <c r="G4" s="13" t="s">
        <v>14</v>
      </c>
    </row>
    <row r="5" spans="1:7" s="2" customFormat="1" ht="15" customHeight="1">
      <c r="A5" s="10">
        <v>2</v>
      </c>
      <c r="B5" s="11" t="s">
        <v>9</v>
      </c>
      <c r="C5" s="11" t="s">
        <v>10</v>
      </c>
      <c r="D5" s="12" t="s">
        <v>15</v>
      </c>
      <c r="E5" s="12" t="s">
        <v>12</v>
      </c>
      <c r="F5" s="11" t="s">
        <v>16</v>
      </c>
      <c r="G5" s="12" t="s">
        <v>17</v>
      </c>
    </row>
    <row r="6" spans="1:7" s="2" customFormat="1" ht="15" customHeight="1">
      <c r="A6" s="10">
        <v>3</v>
      </c>
      <c r="B6" s="11" t="s">
        <v>18</v>
      </c>
      <c r="C6" s="11" t="s">
        <v>19</v>
      </c>
      <c r="D6" s="12" t="s">
        <v>20</v>
      </c>
      <c r="E6" s="13" t="s">
        <v>12</v>
      </c>
      <c r="F6" s="11" t="s">
        <v>21</v>
      </c>
      <c r="G6" s="13" t="s">
        <v>22</v>
      </c>
    </row>
    <row r="7" spans="1:7" s="2" customFormat="1" ht="15" customHeight="1">
      <c r="A7" s="10">
        <v>4</v>
      </c>
      <c r="B7" s="11" t="s">
        <v>18</v>
      </c>
      <c r="C7" s="11" t="s">
        <v>10</v>
      </c>
      <c r="D7" s="12" t="s">
        <v>23</v>
      </c>
      <c r="E7" s="12" t="s">
        <v>12</v>
      </c>
      <c r="F7" s="11" t="s">
        <v>24</v>
      </c>
      <c r="G7" s="12" t="s">
        <v>18</v>
      </c>
    </row>
    <row r="8" spans="1:7" s="2" customFormat="1" ht="15" customHeight="1">
      <c r="A8" s="10">
        <v>5</v>
      </c>
      <c r="B8" s="11" t="s">
        <v>18</v>
      </c>
      <c r="C8" s="11" t="s">
        <v>25</v>
      </c>
      <c r="D8" s="12" t="s">
        <v>26</v>
      </c>
      <c r="E8" s="13" t="s">
        <v>27</v>
      </c>
      <c r="F8" s="11" t="s">
        <v>28</v>
      </c>
      <c r="G8" s="13" t="s">
        <v>14</v>
      </c>
    </row>
    <row r="9" spans="1:7" s="2" customFormat="1" ht="15" customHeight="1">
      <c r="A9" s="10">
        <v>6</v>
      </c>
      <c r="B9" s="11" t="s">
        <v>18</v>
      </c>
      <c r="C9" s="11" t="s">
        <v>25</v>
      </c>
      <c r="D9" s="12" t="s">
        <v>29</v>
      </c>
      <c r="E9" s="12" t="s">
        <v>12</v>
      </c>
      <c r="F9" s="11" t="s">
        <v>30</v>
      </c>
      <c r="G9" s="12" t="s">
        <v>31</v>
      </c>
    </row>
    <row r="10" spans="1:7" s="2" customFormat="1" ht="15" customHeight="1">
      <c r="A10" s="10">
        <v>7</v>
      </c>
      <c r="B10" s="11" t="s">
        <v>32</v>
      </c>
      <c r="C10" s="11" t="s">
        <v>25</v>
      </c>
      <c r="D10" s="12" t="s">
        <v>33</v>
      </c>
      <c r="E10" s="13" t="s">
        <v>27</v>
      </c>
      <c r="F10" s="11" t="s">
        <v>34</v>
      </c>
      <c r="G10" s="13" t="s">
        <v>14</v>
      </c>
    </row>
    <row r="11" spans="1:7" s="2" customFormat="1" ht="15" customHeight="1">
      <c r="A11" s="10">
        <v>8</v>
      </c>
      <c r="B11" s="11" t="s">
        <v>32</v>
      </c>
      <c r="C11" s="11" t="s">
        <v>25</v>
      </c>
      <c r="D11" s="12" t="s">
        <v>35</v>
      </c>
      <c r="E11" s="13" t="s">
        <v>27</v>
      </c>
      <c r="F11" s="11" t="s">
        <v>36</v>
      </c>
      <c r="G11" s="13" t="s">
        <v>37</v>
      </c>
    </row>
    <row r="12" spans="1:7" s="2" customFormat="1" ht="15" customHeight="1">
      <c r="A12" s="10">
        <v>9</v>
      </c>
      <c r="B12" s="11" t="s">
        <v>38</v>
      </c>
      <c r="C12" s="11" t="s">
        <v>39</v>
      </c>
      <c r="D12" s="12" t="s">
        <v>40</v>
      </c>
      <c r="E12" s="12" t="s">
        <v>27</v>
      </c>
      <c r="F12" s="11" t="s">
        <v>41</v>
      </c>
      <c r="G12" s="12" t="s">
        <v>14</v>
      </c>
    </row>
    <row r="13" spans="1:7" s="2" customFormat="1" ht="15" customHeight="1">
      <c r="A13" s="10">
        <v>10</v>
      </c>
      <c r="B13" s="11" t="s">
        <v>38</v>
      </c>
      <c r="C13" s="11" t="s">
        <v>39</v>
      </c>
      <c r="D13" s="12" t="s">
        <v>42</v>
      </c>
      <c r="E13" s="13" t="s">
        <v>27</v>
      </c>
      <c r="F13" s="11" t="s">
        <v>43</v>
      </c>
      <c r="G13" s="13" t="s">
        <v>44</v>
      </c>
    </row>
    <row r="14" spans="1:7" s="2" customFormat="1" ht="15" customHeight="1">
      <c r="A14" s="10">
        <v>11</v>
      </c>
      <c r="B14" s="11" t="s">
        <v>17</v>
      </c>
      <c r="C14" s="11" t="s">
        <v>19</v>
      </c>
      <c r="D14" s="12" t="s">
        <v>45</v>
      </c>
      <c r="E14" s="12" t="s">
        <v>27</v>
      </c>
      <c r="F14" s="11" t="s">
        <v>46</v>
      </c>
      <c r="G14" s="12" t="s">
        <v>47</v>
      </c>
    </row>
    <row r="15" spans="1:7" s="2" customFormat="1" ht="15" customHeight="1">
      <c r="A15" s="10">
        <v>12</v>
      </c>
      <c r="B15" s="11" t="s">
        <v>48</v>
      </c>
      <c r="C15" s="11" t="s">
        <v>39</v>
      </c>
      <c r="D15" s="12" t="s">
        <v>49</v>
      </c>
      <c r="E15" s="12" t="s">
        <v>27</v>
      </c>
      <c r="F15" s="11" t="s">
        <v>50</v>
      </c>
      <c r="G15" s="12" t="s">
        <v>14</v>
      </c>
    </row>
    <row r="16" spans="1:7" s="2" customFormat="1" ht="15" customHeight="1">
      <c r="A16" s="10">
        <v>13</v>
      </c>
      <c r="B16" s="11" t="s">
        <v>51</v>
      </c>
      <c r="C16" s="11" t="s">
        <v>39</v>
      </c>
      <c r="D16" s="12" t="s">
        <v>52</v>
      </c>
      <c r="E16" s="13" t="s">
        <v>27</v>
      </c>
      <c r="F16" s="11" t="s">
        <v>53</v>
      </c>
      <c r="G16" s="13" t="s">
        <v>54</v>
      </c>
    </row>
    <row r="17" spans="1:7" s="2" customFormat="1" ht="15" customHeight="1">
      <c r="A17" s="10">
        <v>14</v>
      </c>
      <c r="B17" s="11" t="s">
        <v>55</v>
      </c>
      <c r="C17" s="11" t="s">
        <v>39</v>
      </c>
      <c r="D17" s="12" t="s">
        <v>56</v>
      </c>
      <c r="E17" s="13" t="s">
        <v>27</v>
      </c>
      <c r="F17" s="11" t="s">
        <v>57</v>
      </c>
      <c r="G17" s="13" t="s">
        <v>14</v>
      </c>
    </row>
    <row r="18" spans="1:7" s="2" customFormat="1" ht="15" customHeight="1">
      <c r="A18" s="10">
        <v>15</v>
      </c>
      <c r="B18" s="11" t="s">
        <v>55</v>
      </c>
      <c r="C18" s="11" t="s">
        <v>39</v>
      </c>
      <c r="D18" s="12" t="s">
        <v>58</v>
      </c>
      <c r="E18" s="12" t="s">
        <v>27</v>
      </c>
      <c r="F18" s="11" t="s">
        <v>59</v>
      </c>
      <c r="G18" s="12" t="s">
        <v>60</v>
      </c>
    </row>
    <row r="19" spans="1:7" s="3" customFormat="1" ht="15" customHeight="1">
      <c r="A19" s="10">
        <v>16</v>
      </c>
      <c r="B19" s="11" t="s">
        <v>55</v>
      </c>
      <c r="C19" s="11" t="s">
        <v>39</v>
      </c>
      <c r="D19" s="12" t="s">
        <v>61</v>
      </c>
      <c r="E19" s="13" t="s">
        <v>27</v>
      </c>
      <c r="F19" s="11" t="s">
        <v>62</v>
      </c>
      <c r="G19" s="13" t="s">
        <v>63</v>
      </c>
    </row>
    <row r="20" spans="1:7" s="2" customFormat="1" ht="15" customHeight="1">
      <c r="A20" s="10">
        <v>17</v>
      </c>
      <c r="B20" s="11" t="s">
        <v>55</v>
      </c>
      <c r="C20" s="11" t="s">
        <v>39</v>
      </c>
      <c r="D20" s="12" t="s">
        <v>64</v>
      </c>
      <c r="E20" s="12" t="s">
        <v>27</v>
      </c>
      <c r="F20" s="11" t="s">
        <v>65</v>
      </c>
      <c r="G20" s="12" t="s">
        <v>66</v>
      </c>
    </row>
    <row r="21" spans="1:7" s="2" customFormat="1" ht="15" customHeight="1">
      <c r="A21" s="10">
        <v>18</v>
      </c>
      <c r="B21" s="11" t="s">
        <v>55</v>
      </c>
      <c r="C21" s="11" t="s">
        <v>39</v>
      </c>
      <c r="D21" s="12" t="s">
        <v>67</v>
      </c>
      <c r="E21" s="13" t="s">
        <v>27</v>
      </c>
      <c r="F21" s="11" t="s">
        <v>68</v>
      </c>
      <c r="G21" s="13" t="s">
        <v>55</v>
      </c>
    </row>
    <row r="22" spans="1:7" s="2" customFormat="1" ht="15" customHeight="1">
      <c r="A22" s="10">
        <v>19</v>
      </c>
      <c r="B22" s="11" t="s">
        <v>69</v>
      </c>
      <c r="C22" s="11" t="s">
        <v>70</v>
      </c>
      <c r="D22" s="12" t="s">
        <v>71</v>
      </c>
      <c r="E22" s="12" t="s">
        <v>12</v>
      </c>
      <c r="F22" s="11" t="s">
        <v>72</v>
      </c>
      <c r="G22" s="12" t="s">
        <v>73</v>
      </c>
    </row>
    <row r="23" spans="1:7" s="2" customFormat="1" ht="15" customHeight="1">
      <c r="A23" s="10">
        <v>20</v>
      </c>
      <c r="B23" s="11" t="s">
        <v>69</v>
      </c>
      <c r="C23" s="11" t="s">
        <v>70</v>
      </c>
      <c r="D23" s="12" t="s">
        <v>74</v>
      </c>
      <c r="E23" s="12" t="s">
        <v>12</v>
      </c>
      <c r="F23" s="11" t="s">
        <v>75</v>
      </c>
      <c r="G23" s="12" t="s">
        <v>76</v>
      </c>
    </row>
    <row r="24" spans="1:7" s="2" customFormat="1" ht="15" customHeight="1">
      <c r="A24" s="10">
        <v>21</v>
      </c>
      <c r="B24" s="11" t="s">
        <v>69</v>
      </c>
      <c r="C24" s="11" t="s">
        <v>70</v>
      </c>
      <c r="D24" s="12" t="s">
        <v>77</v>
      </c>
      <c r="E24" s="12" t="s">
        <v>12</v>
      </c>
      <c r="F24" s="11" t="s">
        <v>78</v>
      </c>
      <c r="G24" s="12" t="s">
        <v>79</v>
      </c>
    </row>
    <row r="25" spans="1:7" s="2" customFormat="1" ht="15" customHeight="1">
      <c r="A25" s="10">
        <v>22</v>
      </c>
      <c r="B25" s="11" t="s">
        <v>69</v>
      </c>
      <c r="C25" s="11" t="s">
        <v>70</v>
      </c>
      <c r="D25" s="12" t="s">
        <v>80</v>
      </c>
      <c r="E25" s="13" t="s">
        <v>12</v>
      </c>
      <c r="F25" s="11" t="s">
        <v>81</v>
      </c>
      <c r="G25" s="12" t="s">
        <v>82</v>
      </c>
    </row>
    <row r="26" spans="1:7" s="2" customFormat="1" ht="15" customHeight="1">
      <c r="A26" s="10">
        <v>23</v>
      </c>
      <c r="B26" s="11" t="s">
        <v>69</v>
      </c>
      <c r="C26" s="11" t="s">
        <v>70</v>
      </c>
      <c r="D26" s="12" t="s">
        <v>83</v>
      </c>
      <c r="E26" s="13" t="s">
        <v>27</v>
      </c>
      <c r="F26" s="11" t="s">
        <v>84</v>
      </c>
      <c r="G26" s="13" t="s">
        <v>85</v>
      </c>
    </row>
    <row r="27" spans="1:7" s="2" customFormat="1" ht="15" customHeight="1">
      <c r="A27" s="10">
        <v>24</v>
      </c>
      <c r="B27" s="11" t="s">
        <v>86</v>
      </c>
      <c r="C27" s="11" t="s">
        <v>70</v>
      </c>
      <c r="D27" s="12" t="s">
        <v>87</v>
      </c>
      <c r="E27" s="12" t="s">
        <v>12</v>
      </c>
      <c r="F27" s="11" t="s">
        <v>88</v>
      </c>
      <c r="G27" s="12" t="s">
        <v>89</v>
      </c>
    </row>
    <row r="28" spans="1:7" s="2" customFormat="1" ht="15" customHeight="1">
      <c r="A28" s="10">
        <v>25</v>
      </c>
      <c r="B28" s="11" t="s">
        <v>90</v>
      </c>
      <c r="C28" s="11" t="s">
        <v>70</v>
      </c>
      <c r="D28" s="12" t="s">
        <v>91</v>
      </c>
      <c r="E28" s="13" t="s">
        <v>12</v>
      </c>
      <c r="F28" s="11" t="s">
        <v>92</v>
      </c>
      <c r="G28" s="13" t="s">
        <v>93</v>
      </c>
    </row>
    <row r="29" spans="1:7" s="2" customFormat="1" ht="15" customHeight="1">
      <c r="A29" s="10">
        <v>26</v>
      </c>
      <c r="B29" s="11" t="s">
        <v>90</v>
      </c>
      <c r="C29" s="11" t="s">
        <v>70</v>
      </c>
      <c r="D29" s="12" t="s">
        <v>94</v>
      </c>
      <c r="E29" s="12" t="s">
        <v>12</v>
      </c>
      <c r="F29" s="11" t="s">
        <v>95</v>
      </c>
      <c r="G29" s="12" t="s">
        <v>14</v>
      </c>
    </row>
    <row r="30" spans="1:7" s="2" customFormat="1" ht="15" customHeight="1">
      <c r="A30" s="10">
        <v>27</v>
      </c>
      <c r="B30" s="11" t="s">
        <v>90</v>
      </c>
      <c r="C30" s="11" t="s">
        <v>70</v>
      </c>
      <c r="D30" s="12" t="s">
        <v>96</v>
      </c>
      <c r="E30" s="13" t="s">
        <v>27</v>
      </c>
      <c r="F30" s="11" t="s">
        <v>97</v>
      </c>
      <c r="G30" s="13" t="s">
        <v>98</v>
      </c>
    </row>
    <row r="31" spans="1:7" s="2" customFormat="1" ht="15" customHeight="1">
      <c r="A31" s="10">
        <v>28</v>
      </c>
      <c r="B31" s="11" t="s">
        <v>99</v>
      </c>
      <c r="C31" s="11" t="s">
        <v>70</v>
      </c>
      <c r="D31" s="12" t="s">
        <v>100</v>
      </c>
      <c r="E31" s="12" t="s">
        <v>12</v>
      </c>
      <c r="F31" s="11" t="s">
        <v>101</v>
      </c>
      <c r="G31" s="12" t="s">
        <v>102</v>
      </c>
    </row>
    <row r="32" spans="1:7" s="2" customFormat="1" ht="15" customHeight="1">
      <c r="A32" s="10">
        <v>29</v>
      </c>
      <c r="B32" s="11" t="s">
        <v>103</v>
      </c>
      <c r="C32" s="11" t="s">
        <v>70</v>
      </c>
      <c r="D32" s="12" t="s">
        <v>104</v>
      </c>
      <c r="E32" s="12" t="s">
        <v>12</v>
      </c>
      <c r="F32" s="11" t="s">
        <v>105</v>
      </c>
      <c r="G32" s="12" t="s">
        <v>106</v>
      </c>
    </row>
    <row r="33" spans="1:7" s="3" customFormat="1" ht="15" customHeight="1">
      <c r="A33" s="10">
        <v>30</v>
      </c>
      <c r="B33" s="11" t="s">
        <v>103</v>
      </c>
      <c r="C33" s="11" t="s">
        <v>70</v>
      </c>
      <c r="D33" s="12" t="s">
        <v>107</v>
      </c>
      <c r="E33" s="12" t="s">
        <v>12</v>
      </c>
      <c r="F33" s="11" t="s">
        <v>108</v>
      </c>
      <c r="G33" s="12" t="s">
        <v>109</v>
      </c>
    </row>
    <row r="34" spans="1:7" s="2" customFormat="1" ht="15" customHeight="1">
      <c r="A34" s="10">
        <v>31</v>
      </c>
      <c r="B34" s="11" t="s">
        <v>103</v>
      </c>
      <c r="C34" s="11" t="s">
        <v>70</v>
      </c>
      <c r="D34" s="12" t="s">
        <v>110</v>
      </c>
      <c r="E34" s="13" t="s">
        <v>27</v>
      </c>
      <c r="F34" s="11" t="s">
        <v>111</v>
      </c>
      <c r="G34" s="13" t="s">
        <v>14</v>
      </c>
    </row>
    <row r="35" spans="1:7" s="2" customFormat="1" ht="15" customHeight="1">
      <c r="A35" s="10">
        <v>32</v>
      </c>
      <c r="B35" s="11" t="s">
        <v>112</v>
      </c>
      <c r="C35" s="11" t="s">
        <v>70</v>
      </c>
      <c r="D35" s="12" t="s">
        <v>113</v>
      </c>
      <c r="E35" s="12" t="s">
        <v>12</v>
      </c>
      <c r="F35" s="11" t="s">
        <v>114</v>
      </c>
      <c r="G35" s="13" t="s">
        <v>115</v>
      </c>
    </row>
    <row r="36" spans="1:7" s="2" customFormat="1" ht="15" customHeight="1">
      <c r="A36" s="10">
        <v>33</v>
      </c>
      <c r="B36" s="11" t="s">
        <v>116</v>
      </c>
      <c r="C36" s="11" t="s">
        <v>70</v>
      </c>
      <c r="D36" s="12" t="s">
        <v>117</v>
      </c>
      <c r="E36" s="12" t="s">
        <v>12</v>
      </c>
      <c r="F36" s="11" t="s">
        <v>118</v>
      </c>
      <c r="G36" s="12" t="s">
        <v>119</v>
      </c>
    </row>
    <row r="37" spans="1:7" s="2" customFormat="1" ht="15" customHeight="1">
      <c r="A37" s="10">
        <v>34</v>
      </c>
      <c r="B37" s="10" t="s">
        <v>116</v>
      </c>
      <c r="C37" s="10" t="s">
        <v>70</v>
      </c>
      <c r="D37" s="12" t="s">
        <v>120</v>
      </c>
      <c r="E37" s="12" t="s">
        <v>27</v>
      </c>
      <c r="F37" s="10" t="s">
        <v>121</v>
      </c>
      <c r="G37" s="12" t="s">
        <v>122</v>
      </c>
    </row>
    <row r="38" spans="1:7" s="2" customFormat="1" ht="15" customHeight="1">
      <c r="A38" s="10">
        <v>35</v>
      </c>
      <c r="B38" s="10" t="s">
        <v>116</v>
      </c>
      <c r="C38" s="10" t="s">
        <v>70</v>
      </c>
      <c r="D38" s="12" t="s">
        <v>123</v>
      </c>
      <c r="E38" s="12" t="s">
        <v>12</v>
      </c>
      <c r="F38" s="10" t="s">
        <v>124</v>
      </c>
      <c r="G38" s="12" t="s">
        <v>98</v>
      </c>
    </row>
    <row r="39" spans="1:7" s="2" customFormat="1" ht="15" customHeight="1">
      <c r="A39" s="10">
        <v>36</v>
      </c>
      <c r="B39" s="11" t="s">
        <v>125</v>
      </c>
      <c r="C39" s="11" t="s">
        <v>126</v>
      </c>
      <c r="D39" s="12" t="s">
        <v>127</v>
      </c>
      <c r="E39" s="13" t="s">
        <v>27</v>
      </c>
      <c r="F39" s="11" t="s">
        <v>128</v>
      </c>
      <c r="G39" s="13" t="s">
        <v>129</v>
      </c>
    </row>
    <row r="40" spans="1:7" s="2" customFormat="1" ht="15" customHeight="1">
      <c r="A40" s="10">
        <v>37</v>
      </c>
      <c r="B40" s="11" t="s">
        <v>125</v>
      </c>
      <c r="C40" s="11" t="s">
        <v>126</v>
      </c>
      <c r="D40" s="12" t="s">
        <v>130</v>
      </c>
      <c r="E40" s="13" t="s">
        <v>27</v>
      </c>
      <c r="F40" s="11" t="s">
        <v>131</v>
      </c>
      <c r="G40" s="13" t="s">
        <v>132</v>
      </c>
    </row>
    <row r="41" spans="1:7" s="2" customFormat="1" ht="15" customHeight="1">
      <c r="A41" s="10">
        <v>38</v>
      </c>
      <c r="B41" s="11" t="s">
        <v>133</v>
      </c>
      <c r="C41" s="11" t="s">
        <v>126</v>
      </c>
      <c r="D41" s="12" t="s">
        <v>134</v>
      </c>
      <c r="E41" s="12" t="s">
        <v>12</v>
      </c>
      <c r="F41" s="11" t="s">
        <v>135</v>
      </c>
      <c r="G41" s="12" t="s">
        <v>136</v>
      </c>
    </row>
    <row r="42" spans="1:7" s="2" customFormat="1" ht="15" customHeight="1">
      <c r="A42" s="10">
        <v>39</v>
      </c>
      <c r="B42" s="11" t="s">
        <v>137</v>
      </c>
      <c r="C42" s="11" t="s">
        <v>126</v>
      </c>
      <c r="D42" s="12" t="s">
        <v>138</v>
      </c>
      <c r="E42" s="13" t="s">
        <v>27</v>
      </c>
      <c r="F42" s="11" t="s">
        <v>139</v>
      </c>
      <c r="G42" s="12" t="s">
        <v>140</v>
      </c>
    </row>
    <row r="43" spans="1:7" s="2" customFormat="1" ht="15" customHeight="1">
      <c r="A43" s="10">
        <v>40</v>
      </c>
      <c r="B43" s="11" t="s">
        <v>141</v>
      </c>
      <c r="C43" s="11" t="s">
        <v>126</v>
      </c>
      <c r="D43" s="12" t="s">
        <v>142</v>
      </c>
      <c r="E43" s="13" t="s">
        <v>12</v>
      </c>
      <c r="F43" s="11" t="s">
        <v>143</v>
      </c>
      <c r="G43" s="13" t="s">
        <v>144</v>
      </c>
    </row>
    <row r="44" spans="1:7" s="2" customFormat="1" ht="15" customHeight="1">
      <c r="A44" s="10">
        <v>41</v>
      </c>
      <c r="B44" s="11" t="s">
        <v>145</v>
      </c>
      <c r="C44" s="11" t="s">
        <v>126</v>
      </c>
      <c r="D44" s="12" t="s">
        <v>146</v>
      </c>
      <c r="E44" s="13" t="s">
        <v>27</v>
      </c>
      <c r="F44" s="11" t="s">
        <v>147</v>
      </c>
      <c r="G44" s="13" t="s">
        <v>148</v>
      </c>
    </row>
    <row r="45" spans="1:7" s="2" customFormat="1" ht="15" customHeight="1">
      <c r="A45" s="10">
        <v>42</v>
      </c>
      <c r="B45" s="11" t="s">
        <v>149</v>
      </c>
      <c r="C45" s="11" t="s">
        <v>126</v>
      </c>
      <c r="D45" s="12" t="s">
        <v>150</v>
      </c>
      <c r="E45" s="13" t="s">
        <v>27</v>
      </c>
      <c r="F45" s="11" t="s">
        <v>151</v>
      </c>
      <c r="G45" s="13" t="s">
        <v>152</v>
      </c>
    </row>
    <row r="46" spans="1:7" s="2" customFormat="1" ht="15" customHeight="1">
      <c r="A46" s="10">
        <v>43</v>
      </c>
      <c r="B46" s="11" t="s">
        <v>153</v>
      </c>
      <c r="C46" s="11" t="s">
        <v>126</v>
      </c>
      <c r="D46" s="12" t="s">
        <v>154</v>
      </c>
      <c r="E46" s="12" t="s">
        <v>12</v>
      </c>
      <c r="F46" s="11" t="s">
        <v>155</v>
      </c>
      <c r="G46" s="12" t="s">
        <v>156</v>
      </c>
    </row>
    <row r="47" spans="1:7" s="2" customFormat="1" ht="15" customHeight="1">
      <c r="A47" s="10">
        <v>44</v>
      </c>
      <c r="B47" s="11" t="s">
        <v>157</v>
      </c>
      <c r="C47" s="11" t="s">
        <v>126</v>
      </c>
      <c r="D47" s="12" t="s">
        <v>158</v>
      </c>
      <c r="E47" s="12" t="s">
        <v>27</v>
      </c>
      <c r="F47" s="11" t="s">
        <v>159</v>
      </c>
      <c r="G47" s="12" t="s">
        <v>160</v>
      </c>
    </row>
    <row r="48" spans="1:7" s="2" customFormat="1" ht="15" customHeight="1">
      <c r="A48" s="10">
        <v>45</v>
      </c>
      <c r="B48" s="11" t="s">
        <v>161</v>
      </c>
      <c r="C48" s="11" t="s">
        <v>126</v>
      </c>
      <c r="D48" s="12" t="s">
        <v>162</v>
      </c>
      <c r="E48" s="13" t="s">
        <v>12</v>
      </c>
      <c r="F48" s="11" t="s">
        <v>163</v>
      </c>
      <c r="G48" s="13" t="s">
        <v>164</v>
      </c>
    </row>
    <row r="49" spans="1:7" s="2" customFormat="1" ht="15" customHeight="1">
      <c r="A49" s="10">
        <v>46</v>
      </c>
      <c r="B49" s="11" t="s">
        <v>165</v>
      </c>
      <c r="C49" s="11" t="s">
        <v>126</v>
      </c>
      <c r="D49" s="12" t="s">
        <v>166</v>
      </c>
      <c r="E49" s="12" t="s">
        <v>27</v>
      </c>
      <c r="F49" s="11" t="s">
        <v>167</v>
      </c>
      <c r="G49" s="12" t="s">
        <v>168</v>
      </c>
    </row>
    <row r="50" spans="1:7" s="2" customFormat="1" ht="15" customHeight="1">
      <c r="A50" s="10">
        <v>47</v>
      </c>
      <c r="B50" s="11" t="s">
        <v>169</v>
      </c>
      <c r="C50" s="11" t="s">
        <v>126</v>
      </c>
      <c r="D50" s="12" t="s">
        <v>170</v>
      </c>
      <c r="E50" s="12" t="s">
        <v>27</v>
      </c>
      <c r="F50" s="11" t="s">
        <v>171</v>
      </c>
      <c r="G50" s="12" t="s">
        <v>172</v>
      </c>
    </row>
    <row r="51" spans="1:7" s="2" customFormat="1" ht="15" customHeight="1">
      <c r="A51" s="10">
        <v>48</v>
      </c>
      <c r="B51" s="11" t="s">
        <v>173</v>
      </c>
      <c r="C51" s="11" t="s">
        <v>126</v>
      </c>
      <c r="D51" s="12" t="s">
        <v>174</v>
      </c>
      <c r="E51" s="13" t="s">
        <v>27</v>
      </c>
      <c r="F51" s="11" t="s">
        <v>175</v>
      </c>
      <c r="G51" s="14" t="s">
        <v>176</v>
      </c>
    </row>
    <row r="52" spans="1:7" s="2" customFormat="1" ht="15" customHeight="1">
      <c r="A52" s="10">
        <v>49</v>
      </c>
      <c r="B52" s="11" t="s">
        <v>173</v>
      </c>
      <c r="C52" s="11" t="s">
        <v>126</v>
      </c>
      <c r="D52" s="12" t="s">
        <v>177</v>
      </c>
      <c r="E52" s="13" t="s">
        <v>27</v>
      </c>
      <c r="F52" s="11" t="s">
        <v>178</v>
      </c>
      <c r="G52" s="14" t="s">
        <v>85</v>
      </c>
    </row>
    <row r="53" spans="1:7" s="2" customFormat="1" ht="15" customHeight="1">
      <c r="A53" s="10">
        <v>50</v>
      </c>
      <c r="B53" s="11" t="s">
        <v>173</v>
      </c>
      <c r="C53" s="11" t="s">
        <v>126</v>
      </c>
      <c r="D53" s="12" t="s">
        <v>179</v>
      </c>
      <c r="E53" s="12" t="s">
        <v>27</v>
      </c>
      <c r="F53" s="11" t="s">
        <v>180</v>
      </c>
      <c r="G53" s="12" t="s">
        <v>37</v>
      </c>
    </row>
    <row r="54" spans="1:7" s="2" customFormat="1" ht="15" customHeight="1">
      <c r="A54" s="10">
        <v>51</v>
      </c>
      <c r="B54" s="11" t="s">
        <v>181</v>
      </c>
      <c r="C54" s="11" t="s">
        <v>126</v>
      </c>
      <c r="D54" s="12" t="s">
        <v>182</v>
      </c>
      <c r="E54" s="12" t="s">
        <v>12</v>
      </c>
      <c r="F54" s="11" t="s">
        <v>183</v>
      </c>
      <c r="G54" s="12" t="s">
        <v>184</v>
      </c>
    </row>
    <row r="55" spans="1:7" s="2" customFormat="1" ht="15" customHeight="1">
      <c r="A55" s="10">
        <v>52</v>
      </c>
      <c r="B55" s="11" t="s">
        <v>185</v>
      </c>
      <c r="C55" s="11" t="s">
        <v>126</v>
      </c>
      <c r="D55" s="12" t="s">
        <v>186</v>
      </c>
      <c r="E55" s="12" t="s">
        <v>27</v>
      </c>
      <c r="F55" s="11" t="s">
        <v>187</v>
      </c>
      <c r="G55" s="12" t="s">
        <v>188</v>
      </c>
    </row>
    <row r="56" spans="1:7" s="2" customFormat="1" ht="15" customHeight="1">
      <c r="A56" s="10">
        <v>53</v>
      </c>
      <c r="B56" s="11" t="s">
        <v>189</v>
      </c>
      <c r="C56" s="11" t="s">
        <v>126</v>
      </c>
      <c r="D56" s="12" t="s">
        <v>190</v>
      </c>
      <c r="E56" s="13" t="s">
        <v>27</v>
      </c>
      <c r="F56" s="11" t="s">
        <v>191</v>
      </c>
      <c r="G56" s="13" t="s">
        <v>85</v>
      </c>
    </row>
    <row r="57" spans="1:7" s="2" customFormat="1" ht="15" customHeight="1">
      <c r="A57" s="10">
        <v>54</v>
      </c>
      <c r="B57" s="11" t="s">
        <v>192</v>
      </c>
      <c r="C57" s="11" t="s">
        <v>126</v>
      </c>
      <c r="D57" s="12" t="s">
        <v>193</v>
      </c>
      <c r="E57" s="13" t="s">
        <v>12</v>
      </c>
      <c r="F57" s="11" t="s">
        <v>194</v>
      </c>
      <c r="G57" s="13" t="s">
        <v>195</v>
      </c>
    </row>
    <row r="58" spans="1:7" s="2" customFormat="1" ht="15" customHeight="1">
      <c r="A58" s="10">
        <v>55</v>
      </c>
      <c r="B58" s="11" t="s">
        <v>196</v>
      </c>
      <c r="C58" s="11" t="s">
        <v>126</v>
      </c>
      <c r="D58" s="12" t="s">
        <v>197</v>
      </c>
      <c r="E58" s="12" t="s">
        <v>12</v>
      </c>
      <c r="F58" s="11" t="s">
        <v>198</v>
      </c>
      <c r="G58" s="12" t="s">
        <v>199</v>
      </c>
    </row>
    <row r="59" spans="1:7" s="2" customFormat="1" ht="15" customHeight="1">
      <c r="A59" s="10">
        <v>56</v>
      </c>
      <c r="B59" s="11" t="s">
        <v>200</v>
      </c>
      <c r="C59" s="11" t="s">
        <v>126</v>
      </c>
      <c r="D59" s="12" t="s">
        <v>201</v>
      </c>
      <c r="E59" s="13" t="s">
        <v>27</v>
      </c>
      <c r="F59" s="11" t="s">
        <v>202</v>
      </c>
      <c r="G59" s="13" t="s">
        <v>203</v>
      </c>
    </row>
    <row r="60" spans="1:7" s="2" customFormat="1" ht="15" customHeight="1">
      <c r="A60" s="10">
        <v>57</v>
      </c>
      <c r="B60" s="11" t="s">
        <v>204</v>
      </c>
      <c r="C60" s="11" t="s">
        <v>126</v>
      </c>
      <c r="D60" s="12" t="s">
        <v>205</v>
      </c>
      <c r="E60" s="13" t="s">
        <v>27</v>
      </c>
      <c r="F60" s="11" t="s">
        <v>206</v>
      </c>
      <c r="G60" s="13" t="s">
        <v>207</v>
      </c>
    </row>
    <row r="61" spans="1:7" s="2" customFormat="1" ht="15" customHeight="1">
      <c r="A61" s="10">
        <v>58</v>
      </c>
      <c r="B61" s="11" t="s">
        <v>208</v>
      </c>
      <c r="C61" s="11" t="s">
        <v>126</v>
      </c>
      <c r="D61" s="12" t="s">
        <v>209</v>
      </c>
      <c r="E61" s="12" t="s">
        <v>27</v>
      </c>
      <c r="F61" s="11" t="s">
        <v>210</v>
      </c>
      <c r="G61" s="12" t="s">
        <v>211</v>
      </c>
    </row>
    <row r="62" spans="1:7" s="2" customFormat="1" ht="15" customHeight="1">
      <c r="A62" s="10">
        <v>59</v>
      </c>
      <c r="B62" s="11" t="s">
        <v>212</v>
      </c>
      <c r="C62" s="11" t="s">
        <v>126</v>
      </c>
      <c r="D62" s="12" t="s">
        <v>213</v>
      </c>
      <c r="E62" s="13" t="s">
        <v>12</v>
      </c>
      <c r="F62" s="11" t="s">
        <v>214</v>
      </c>
      <c r="G62" s="13" t="s">
        <v>215</v>
      </c>
    </row>
    <row r="63" spans="1:7" s="2" customFormat="1" ht="15" customHeight="1">
      <c r="A63" s="10">
        <v>60</v>
      </c>
      <c r="B63" s="11" t="s">
        <v>216</v>
      </c>
      <c r="C63" s="11" t="s">
        <v>126</v>
      </c>
      <c r="D63" s="12" t="s">
        <v>217</v>
      </c>
      <c r="E63" s="13" t="s">
        <v>27</v>
      </c>
      <c r="F63" s="11" t="s">
        <v>218</v>
      </c>
      <c r="G63" s="13" t="s">
        <v>219</v>
      </c>
    </row>
    <row r="64" spans="1:7" s="2" customFormat="1" ht="15" customHeight="1">
      <c r="A64" s="10">
        <v>61</v>
      </c>
      <c r="B64" s="11" t="s">
        <v>220</v>
      </c>
      <c r="C64" s="11" t="s">
        <v>126</v>
      </c>
      <c r="D64" s="12" t="s">
        <v>221</v>
      </c>
      <c r="E64" s="12" t="s">
        <v>27</v>
      </c>
      <c r="F64" s="11" t="s">
        <v>222</v>
      </c>
      <c r="G64" s="12" t="s">
        <v>223</v>
      </c>
    </row>
    <row r="65" spans="1:7" s="2" customFormat="1" ht="15" customHeight="1">
      <c r="A65" s="10">
        <v>62</v>
      </c>
      <c r="B65" s="11" t="s">
        <v>224</v>
      </c>
      <c r="C65" s="11" t="s">
        <v>126</v>
      </c>
      <c r="D65" s="12" t="s">
        <v>225</v>
      </c>
      <c r="E65" s="12" t="s">
        <v>27</v>
      </c>
      <c r="F65" s="11" t="s">
        <v>226</v>
      </c>
      <c r="G65" s="12" t="s">
        <v>66</v>
      </c>
    </row>
    <row r="66" spans="1:7" s="2" customFormat="1" ht="15" customHeight="1">
      <c r="A66" s="10">
        <v>63</v>
      </c>
      <c r="B66" s="11" t="s">
        <v>227</v>
      </c>
      <c r="C66" s="11" t="s">
        <v>126</v>
      </c>
      <c r="D66" s="12" t="s">
        <v>228</v>
      </c>
      <c r="E66" s="12" t="s">
        <v>27</v>
      </c>
      <c r="F66" s="11" t="s">
        <v>229</v>
      </c>
      <c r="G66" s="12" t="s">
        <v>230</v>
      </c>
    </row>
    <row r="67" spans="1:7" s="2" customFormat="1" ht="15" customHeight="1">
      <c r="A67" s="10">
        <v>64</v>
      </c>
      <c r="B67" s="11" t="s">
        <v>231</v>
      </c>
      <c r="C67" s="11" t="s">
        <v>126</v>
      </c>
      <c r="D67" s="12" t="s">
        <v>232</v>
      </c>
      <c r="E67" s="13" t="s">
        <v>12</v>
      </c>
      <c r="F67" s="11" t="s">
        <v>233</v>
      </c>
      <c r="G67" s="13" t="s">
        <v>14</v>
      </c>
    </row>
    <row r="68" spans="1:7" s="2" customFormat="1" ht="15" customHeight="1">
      <c r="A68" s="10">
        <v>65</v>
      </c>
      <c r="B68" s="11" t="s">
        <v>234</v>
      </c>
      <c r="C68" s="11" t="s">
        <v>126</v>
      </c>
      <c r="D68" s="12" t="s">
        <v>235</v>
      </c>
      <c r="E68" s="12" t="s">
        <v>27</v>
      </c>
      <c r="F68" s="11" t="s">
        <v>236</v>
      </c>
      <c r="G68" s="12" t="s">
        <v>237</v>
      </c>
    </row>
    <row r="69" spans="1:7" s="2" customFormat="1" ht="15" customHeight="1">
      <c r="A69" s="10">
        <v>66</v>
      </c>
      <c r="B69" s="11" t="s">
        <v>238</v>
      </c>
      <c r="C69" s="11" t="s">
        <v>126</v>
      </c>
      <c r="D69" s="12" t="s">
        <v>239</v>
      </c>
      <c r="E69" s="13" t="s">
        <v>27</v>
      </c>
      <c r="F69" s="11" t="s">
        <v>240</v>
      </c>
      <c r="G69" s="12" t="s">
        <v>234</v>
      </c>
    </row>
    <row r="70" spans="1:7" s="2" customFormat="1" ht="15" customHeight="1">
      <c r="A70" s="10">
        <v>67</v>
      </c>
      <c r="B70" s="11" t="s">
        <v>241</v>
      </c>
      <c r="C70" s="11" t="s">
        <v>126</v>
      </c>
      <c r="D70" s="12" t="s">
        <v>242</v>
      </c>
      <c r="E70" s="13" t="s">
        <v>27</v>
      </c>
      <c r="F70" s="11" t="s">
        <v>243</v>
      </c>
      <c r="G70" s="13" t="s">
        <v>244</v>
      </c>
    </row>
    <row r="71" spans="1:7" s="2" customFormat="1" ht="15" customHeight="1">
      <c r="A71" s="10">
        <v>68</v>
      </c>
      <c r="B71" s="11" t="s">
        <v>245</v>
      </c>
      <c r="C71" s="11" t="s">
        <v>126</v>
      </c>
      <c r="D71" s="12" t="s">
        <v>246</v>
      </c>
      <c r="E71" s="13" t="s">
        <v>27</v>
      </c>
      <c r="F71" s="11" t="s">
        <v>247</v>
      </c>
      <c r="G71" s="14" t="s">
        <v>248</v>
      </c>
    </row>
    <row r="72" spans="1:7" s="2" customFormat="1" ht="15" customHeight="1">
      <c r="A72" s="10">
        <v>69</v>
      </c>
      <c r="B72" s="11" t="s">
        <v>241</v>
      </c>
      <c r="C72" s="11" t="s">
        <v>126</v>
      </c>
      <c r="D72" s="12" t="s">
        <v>249</v>
      </c>
      <c r="E72" s="13" t="s">
        <v>27</v>
      </c>
      <c r="F72" s="11" t="s">
        <v>250</v>
      </c>
      <c r="G72" s="12" t="s">
        <v>251</v>
      </c>
    </row>
    <row r="73" spans="1:7" s="2" customFormat="1" ht="15" customHeight="1">
      <c r="A73" s="10">
        <v>70</v>
      </c>
      <c r="B73" s="11" t="s">
        <v>184</v>
      </c>
      <c r="C73" s="11" t="s">
        <v>126</v>
      </c>
      <c r="D73" s="12" t="s">
        <v>252</v>
      </c>
      <c r="E73" s="13" t="s">
        <v>27</v>
      </c>
      <c r="F73" s="11" t="s">
        <v>253</v>
      </c>
      <c r="G73" s="12" t="s">
        <v>184</v>
      </c>
    </row>
    <row r="74" spans="1:7" s="2" customFormat="1" ht="15" customHeight="1">
      <c r="A74" s="10">
        <v>71</v>
      </c>
      <c r="B74" s="11" t="s">
        <v>184</v>
      </c>
      <c r="C74" s="11" t="s">
        <v>126</v>
      </c>
      <c r="D74" s="12" t="s">
        <v>254</v>
      </c>
      <c r="E74" s="13" t="s">
        <v>12</v>
      </c>
      <c r="F74" s="11" t="s">
        <v>255</v>
      </c>
      <c r="G74" s="12" t="s">
        <v>256</v>
      </c>
    </row>
    <row r="75" spans="1:7" s="2" customFormat="1" ht="15" customHeight="1">
      <c r="A75" s="10">
        <v>72</v>
      </c>
      <c r="B75" s="11" t="s">
        <v>257</v>
      </c>
      <c r="C75" s="11" t="s">
        <v>126</v>
      </c>
      <c r="D75" s="12" t="s">
        <v>258</v>
      </c>
      <c r="E75" s="13" t="s">
        <v>12</v>
      </c>
      <c r="F75" s="11" t="s">
        <v>259</v>
      </c>
      <c r="G75" s="12" t="s">
        <v>144</v>
      </c>
    </row>
    <row r="76" spans="1:7" s="2" customFormat="1" ht="15" customHeight="1">
      <c r="A76" s="10">
        <v>73</v>
      </c>
      <c r="B76" s="11" t="s">
        <v>260</v>
      </c>
      <c r="C76" s="11" t="s">
        <v>126</v>
      </c>
      <c r="D76" s="12" t="s">
        <v>261</v>
      </c>
      <c r="E76" s="13" t="s">
        <v>27</v>
      </c>
      <c r="F76" s="11" t="s">
        <v>262</v>
      </c>
      <c r="G76" s="12" t="s">
        <v>263</v>
      </c>
    </row>
    <row r="77" spans="1:7" s="2" customFormat="1" ht="15" customHeight="1">
      <c r="A77" s="10">
        <v>74</v>
      </c>
      <c r="B77" s="11" t="s">
        <v>264</v>
      </c>
      <c r="C77" s="11" t="s">
        <v>126</v>
      </c>
      <c r="D77" s="12" t="s">
        <v>265</v>
      </c>
      <c r="E77" s="13" t="s">
        <v>12</v>
      </c>
      <c r="F77" s="11" t="s">
        <v>266</v>
      </c>
      <c r="G77" s="12" t="s">
        <v>267</v>
      </c>
    </row>
    <row r="78" spans="1:7" s="2" customFormat="1" ht="15" customHeight="1">
      <c r="A78" s="10">
        <v>75</v>
      </c>
      <c r="B78" s="11" t="s">
        <v>195</v>
      </c>
      <c r="C78" s="11" t="s">
        <v>126</v>
      </c>
      <c r="D78" s="12" t="s">
        <v>268</v>
      </c>
      <c r="E78" s="13" t="s">
        <v>27</v>
      </c>
      <c r="F78" s="11" t="s">
        <v>269</v>
      </c>
      <c r="G78" s="12" t="s">
        <v>85</v>
      </c>
    </row>
    <row r="79" spans="1:7" s="2" customFormat="1" ht="15" customHeight="1">
      <c r="A79" s="10">
        <v>76</v>
      </c>
      <c r="B79" s="11" t="s">
        <v>270</v>
      </c>
      <c r="C79" s="11" t="s">
        <v>126</v>
      </c>
      <c r="D79" s="12" t="s">
        <v>271</v>
      </c>
      <c r="E79" s="13" t="s">
        <v>27</v>
      </c>
      <c r="F79" s="11" t="s">
        <v>272</v>
      </c>
      <c r="G79" s="12" t="s">
        <v>273</v>
      </c>
    </row>
    <row r="80" spans="1:7" s="2" customFormat="1" ht="15" customHeight="1">
      <c r="A80" s="10">
        <v>77</v>
      </c>
      <c r="B80" s="11" t="s">
        <v>274</v>
      </c>
      <c r="C80" s="11" t="s">
        <v>126</v>
      </c>
      <c r="D80" s="12" t="s">
        <v>275</v>
      </c>
      <c r="E80" s="13" t="s">
        <v>12</v>
      </c>
      <c r="F80" s="11" t="s">
        <v>276</v>
      </c>
      <c r="G80" s="12" t="s">
        <v>98</v>
      </c>
    </row>
    <row r="81" spans="1:7" s="2" customFormat="1" ht="15" customHeight="1">
      <c r="A81" s="10">
        <v>78</v>
      </c>
      <c r="B81" s="11" t="s">
        <v>274</v>
      </c>
      <c r="C81" s="11" t="s">
        <v>126</v>
      </c>
      <c r="D81" s="12" t="s">
        <v>277</v>
      </c>
      <c r="E81" s="13" t="s">
        <v>27</v>
      </c>
      <c r="F81" s="11" t="s">
        <v>278</v>
      </c>
      <c r="G81" s="12" t="s">
        <v>172</v>
      </c>
    </row>
    <row r="82" spans="1:7" s="2" customFormat="1" ht="15" customHeight="1">
      <c r="A82" s="10">
        <v>79</v>
      </c>
      <c r="B82" s="11" t="s">
        <v>279</v>
      </c>
      <c r="C82" s="11" t="s">
        <v>126</v>
      </c>
      <c r="D82" s="12" t="s">
        <v>280</v>
      </c>
      <c r="E82" s="13" t="s">
        <v>27</v>
      </c>
      <c r="F82" s="11" t="s">
        <v>281</v>
      </c>
      <c r="G82" s="12" t="s">
        <v>98</v>
      </c>
    </row>
    <row r="83" spans="1:7" s="2" customFormat="1" ht="15" customHeight="1">
      <c r="A83" s="10">
        <v>80</v>
      </c>
      <c r="B83" s="11" t="s">
        <v>279</v>
      </c>
      <c r="C83" s="11" t="s">
        <v>126</v>
      </c>
      <c r="D83" s="12" t="s">
        <v>282</v>
      </c>
      <c r="E83" s="13" t="s">
        <v>27</v>
      </c>
      <c r="F83" s="11" t="s">
        <v>283</v>
      </c>
      <c r="G83" s="12" t="s">
        <v>284</v>
      </c>
    </row>
    <row r="84" spans="1:7" s="2" customFormat="1" ht="15" customHeight="1">
      <c r="A84" s="10">
        <v>81</v>
      </c>
      <c r="B84" s="11" t="s">
        <v>285</v>
      </c>
      <c r="C84" s="11" t="s">
        <v>126</v>
      </c>
      <c r="D84" s="12" t="s">
        <v>286</v>
      </c>
      <c r="E84" s="13" t="s">
        <v>27</v>
      </c>
      <c r="F84" s="11" t="s">
        <v>287</v>
      </c>
      <c r="G84" s="12" t="s">
        <v>288</v>
      </c>
    </row>
    <row r="85" spans="1:7" s="2" customFormat="1" ht="15" customHeight="1">
      <c r="A85" s="10">
        <v>82</v>
      </c>
      <c r="B85" s="11" t="s">
        <v>289</v>
      </c>
      <c r="C85" s="11" t="s">
        <v>126</v>
      </c>
      <c r="D85" s="12" t="s">
        <v>290</v>
      </c>
      <c r="E85" s="13" t="s">
        <v>27</v>
      </c>
      <c r="F85" s="11" t="s">
        <v>291</v>
      </c>
      <c r="G85" s="12" t="s">
        <v>98</v>
      </c>
    </row>
    <row r="86" spans="1:7" s="2" customFormat="1" ht="15" customHeight="1">
      <c r="A86" s="10">
        <v>83</v>
      </c>
      <c r="B86" s="11" t="s">
        <v>289</v>
      </c>
      <c r="C86" s="11" t="s">
        <v>126</v>
      </c>
      <c r="D86" s="12" t="s">
        <v>292</v>
      </c>
      <c r="E86" s="13" t="s">
        <v>27</v>
      </c>
      <c r="F86" s="11" t="s">
        <v>293</v>
      </c>
      <c r="G86" s="12" t="s">
        <v>294</v>
      </c>
    </row>
    <row r="87" spans="1:7" s="2" customFormat="1" ht="15" customHeight="1">
      <c r="A87" s="10">
        <v>84</v>
      </c>
      <c r="B87" s="11" t="s">
        <v>295</v>
      </c>
      <c r="C87" s="11" t="s">
        <v>126</v>
      </c>
      <c r="D87" s="12" t="s">
        <v>296</v>
      </c>
      <c r="E87" s="13" t="s">
        <v>12</v>
      </c>
      <c r="F87" s="11" t="s">
        <v>297</v>
      </c>
      <c r="G87" s="12" t="s">
        <v>298</v>
      </c>
    </row>
    <row r="88" spans="1:7" s="2" customFormat="1" ht="15" customHeight="1">
      <c r="A88" s="10">
        <v>85</v>
      </c>
      <c r="B88" s="11" t="s">
        <v>299</v>
      </c>
      <c r="C88" s="11" t="s">
        <v>126</v>
      </c>
      <c r="D88" s="12" t="s">
        <v>300</v>
      </c>
      <c r="E88" s="13" t="s">
        <v>12</v>
      </c>
      <c r="F88" s="11" t="s">
        <v>301</v>
      </c>
      <c r="G88" s="12" t="s">
        <v>302</v>
      </c>
    </row>
    <row r="89" spans="1:7" s="2" customFormat="1" ht="15" customHeight="1">
      <c r="A89" s="10">
        <v>86</v>
      </c>
      <c r="B89" s="11" t="s">
        <v>299</v>
      </c>
      <c r="C89" s="11" t="s">
        <v>126</v>
      </c>
      <c r="D89" s="12" t="s">
        <v>303</v>
      </c>
      <c r="E89" s="13" t="s">
        <v>27</v>
      </c>
      <c r="F89" s="11" t="s">
        <v>304</v>
      </c>
      <c r="G89" s="12" t="s">
        <v>305</v>
      </c>
    </row>
    <row r="90" spans="1:7" s="2" customFormat="1" ht="15" customHeight="1">
      <c r="A90" s="10">
        <v>87</v>
      </c>
      <c r="B90" s="11" t="s">
        <v>306</v>
      </c>
      <c r="C90" s="11" t="s">
        <v>126</v>
      </c>
      <c r="D90" s="12" t="s">
        <v>307</v>
      </c>
      <c r="E90" s="13" t="s">
        <v>12</v>
      </c>
      <c r="F90" s="11" t="s">
        <v>308</v>
      </c>
      <c r="G90" s="12" t="s">
        <v>309</v>
      </c>
    </row>
    <row r="91" spans="1:7" s="2" customFormat="1" ht="15" customHeight="1">
      <c r="A91" s="10">
        <v>88</v>
      </c>
      <c r="B91" s="11" t="s">
        <v>310</v>
      </c>
      <c r="C91" s="11" t="s">
        <v>126</v>
      </c>
      <c r="D91" s="12" t="s">
        <v>311</v>
      </c>
      <c r="E91" s="13" t="s">
        <v>27</v>
      </c>
      <c r="F91" s="11" t="s">
        <v>312</v>
      </c>
      <c r="G91" s="12" t="s">
        <v>313</v>
      </c>
    </row>
    <row r="92" spans="1:7" s="2" customFormat="1" ht="15" customHeight="1">
      <c r="A92" s="10">
        <v>89</v>
      </c>
      <c r="B92" s="11" t="s">
        <v>314</v>
      </c>
      <c r="C92" s="11" t="s">
        <v>126</v>
      </c>
      <c r="D92" s="12" t="s">
        <v>315</v>
      </c>
      <c r="E92" s="13" t="s">
        <v>27</v>
      </c>
      <c r="F92" s="11" t="s">
        <v>316</v>
      </c>
      <c r="G92" s="12" t="s">
        <v>317</v>
      </c>
    </row>
    <row r="93" spans="1:7" s="2" customFormat="1" ht="15" customHeight="1">
      <c r="A93" s="10">
        <v>90</v>
      </c>
      <c r="B93" s="11" t="s">
        <v>305</v>
      </c>
      <c r="C93" s="11" t="s">
        <v>126</v>
      </c>
      <c r="D93" s="12" t="s">
        <v>318</v>
      </c>
      <c r="E93" s="13" t="s">
        <v>12</v>
      </c>
      <c r="F93" s="11" t="s">
        <v>319</v>
      </c>
      <c r="G93" s="12" t="s">
        <v>320</v>
      </c>
    </row>
    <row r="94" spans="1:7" s="2" customFormat="1" ht="15" customHeight="1">
      <c r="A94" s="10">
        <v>91</v>
      </c>
      <c r="B94" s="11" t="s">
        <v>321</v>
      </c>
      <c r="C94" s="11" t="s">
        <v>126</v>
      </c>
      <c r="D94" s="12" t="s">
        <v>322</v>
      </c>
      <c r="E94" s="13" t="s">
        <v>12</v>
      </c>
      <c r="F94" s="11" t="s">
        <v>323</v>
      </c>
      <c r="G94" s="12" t="s">
        <v>324</v>
      </c>
    </row>
    <row r="95" spans="1:7" s="2" customFormat="1" ht="15" customHeight="1">
      <c r="A95" s="10">
        <v>92</v>
      </c>
      <c r="B95" s="11" t="s">
        <v>325</v>
      </c>
      <c r="C95" s="11" t="s">
        <v>126</v>
      </c>
      <c r="D95" s="12" t="s">
        <v>326</v>
      </c>
      <c r="E95" s="13" t="s">
        <v>12</v>
      </c>
      <c r="F95" s="11" t="s">
        <v>327</v>
      </c>
      <c r="G95" s="12" t="s">
        <v>328</v>
      </c>
    </row>
    <row r="96" spans="1:7" s="2" customFormat="1" ht="15" customHeight="1">
      <c r="A96" s="10">
        <v>93</v>
      </c>
      <c r="B96" s="11" t="s">
        <v>329</v>
      </c>
      <c r="C96" s="11" t="s">
        <v>126</v>
      </c>
      <c r="D96" s="12" t="s">
        <v>330</v>
      </c>
      <c r="E96" s="13" t="s">
        <v>12</v>
      </c>
      <c r="F96" s="11" t="s">
        <v>331</v>
      </c>
      <c r="G96" s="12" t="s">
        <v>332</v>
      </c>
    </row>
    <row r="97" spans="1:7" s="2" customFormat="1" ht="15" customHeight="1">
      <c r="A97" s="10">
        <v>94</v>
      </c>
      <c r="B97" s="11" t="s">
        <v>333</v>
      </c>
      <c r="C97" s="11" t="s">
        <v>126</v>
      </c>
      <c r="D97" s="12" t="s">
        <v>334</v>
      </c>
      <c r="E97" s="13" t="s">
        <v>27</v>
      </c>
      <c r="F97" s="11" t="s">
        <v>335</v>
      </c>
      <c r="G97" s="12" t="s">
        <v>336</v>
      </c>
    </row>
    <row r="98" spans="1:7" s="2" customFormat="1" ht="15" customHeight="1">
      <c r="A98" s="10">
        <v>95</v>
      </c>
      <c r="B98" s="11" t="s">
        <v>337</v>
      </c>
      <c r="C98" s="11" t="s">
        <v>126</v>
      </c>
      <c r="D98" s="12" t="s">
        <v>338</v>
      </c>
      <c r="E98" s="13" t="s">
        <v>12</v>
      </c>
      <c r="F98" s="11" t="s">
        <v>339</v>
      </c>
      <c r="G98" s="12" t="s">
        <v>340</v>
      </c>
    </row>
    <row r="99" spans="1:7" s="2" customFormat="1" ht="15" customHeight="1">
      <c r="A99" s="10">
        <v>96</v>
      </c>
      <c r="B99" s="11" t="s">
        <v>341</v>
      </c>
      <c r="C99" s="11" t="s">
        <v>126</v>
      </c>
      <c r="D99" s="12" t="s">
        <v>342</v>
      </c>
      <c r="E99" s="13" t="s">
        <v>12</v>
      </c>
      <c r="F99" s="11" t="s">
        <v>343</v>
      </c>
      <c r="G99" s="12" t="s">
        <v>172</v>
      </c>
    </row>
    <row r="100" spans="1:7" s="2" customFormat="1" ht="15" customHeight="1">
      <c r="A100" s="10">
        <v>97</v>
      </c>
      <c r="B100" s="11" t="s">
        <v>341</v>
      </c>
      <c r="C100" s="11" t="s">
        <v>126</v>
      </c>
      <c r="D100" s="12" t="s">
        <v>344</v>
      </c>
      <c r="E100" s="13" t="s">
        <v>27</v>
      </c>
      <c r="F100" s="11" t="s">
        <v>345</v>
      </c>
      <c r="G100" s="12" t="s">
        <v>346</v>
      </c>
    </row>
    <row r="101" spans="1:7" s="2" customFormat="1" ht="15" customHeight="1">
      <c r="A101" s="10">
        <v>98</v>
      </c>
      <c r="B101" s="11" t="s">
        <v>341</v>
      </c>
      <c r="C101" s="11" t="s">
        <v>126</v>
      </c>
      <c r="D101" s="12" t="s">
        <v>347</v>
      </c>
      <c r="E101" s="13" t="s">
        <v>27</v>
      </c>
      <c r="F101" s="11" t="s">
        <v>348</v>
      </c>
      <c r="G101" s="12" t="s">
        <v>349</v>
      </c>
    </row>
    <row r="102" spans="1:7" s="2" customFormat="1" ht="15" customHeight="1">
      <c r="A102" s="10">
        <v>99</v>
      </c>
      <c r="B102" s="11" t="s">
        <v>350</v>
      </c>
      <c r="C102" s="11" t="s">
        <v>126</v>
      </c>
      <c r="D102" s="12" t="s">
        <v>351</v>
      </c>
      <c r="E102" s="13" t="s">
        <v>12</v>
      </c>
      <c r="F102" s="11" t="s">
        <v>352</v>
      </c>
      <c r="G102" s="12" t="s">
        <v>353</v>
      </c>
    </row>
    <row r="103" spans="1:7" s="2" customFormat="1" ht="15" customHeight="1">
      <c r="A103" s="10">
        <v>100</v>
      </c>
      <c r="B103" s="11" t="s">
        <v>341</v>
      </c>
      <c r="C103" s="11" t="s">
        <v>126</v>
      </c>
      <c r="D103" s="12" t="s">
        <v>354</v>
      </c>
      <c r="E103" s="13" t="s">
        <v>12</v>
      </c>
      <c r="F103" s="11" t="s">
        <v>355</v>
      </c>
      <c r="G103" s="12" t="s">
        <v>356</v>
      </c>
    </row>
    <row r="104" spans="1:7" s="2" customFormat="1" ht="15" customHeight="1">
      <c r="A104" s="10">
        <v>101</v>
      </c>
      <c r="B104" s="11" t="s">
        <v>357</v>
      </c>
      <c r="C104" s="11" t="s">
        <v>126</v>
      </c>
      <c r="D104" s="12" t="s">
        <v>358</v>
      </c>
      <c r="E104" s="13" t="s">
        <v>27</v>
      </c>
      <c r="F104" s="11" t="s">
        <v>359</v>
      </c>
      <c r="G104" s="12" t="s">
        <v>320</v>
      </c>
    </row>
    <row r="105" spans="1:7" s="2" customFormat="1" ht="15" customHeight="1">
      <c r="A105" s="10">
        <v>102</v>
      </c>
      <c r="B105" s="11" t="s">
        <v>357</v>
      </c>
      <c r="C105" s="11" t="s">
        <v>126</v>
      </c>
      <c r="D105" s="12" t="s">
        <v>360</v>
      </c>
      <c r="E105" s="13" t="s">
        <v>27</v>
      </c>
      <c r="F105" s="11" t="s">
        <v>361</v>
      </c>
      <c r="G105" s="12" t="s">
        <v>362</v>
      </c>
    </row>
    <row r="106" spans="1:7" s="2" customFormat="1" ht="15" customHeight="1">
      <c r="A106" s="10">
        <v>103</v>
      </c>
      <c r="B106" s="11" t="s">
        <v>357</v>
      </c>
      <c r="C106" s="11" t="s">
        <v>126</v>
      </c>
      <c r="D106" s="12" t="s">
        <v>363</v>
      </c>
      <c r="E106" s="13" t="s">
        <v>27</v>
      </c>
      <c r="F106" s="11" t="s">
        <v>364</v>
      </c>
      <c r="G106" s="12" t="s">
        <v>365</v>
      </c>
    </row>
    <row r="107" spans="1:7" s="2" customFormat="1" ht="15" customHeight="1">
      <c r="A107" s="10">
        <v>104</v>
      </c>
      <c r="B107" s="11" t="s">
        <v>366</v>
      </c>
      <c r="C107" s="11" t="s">
        <v>126</v>
      </c>
      <c r="D107" s="12" t="s">
        <v>367</v>
      </c>
      <c r="E107" s="13" t="s">
        <v>27</v>
      </c>
      <c r="F107" s="11" t="s">
        <v>368</v>
      </c>
      <c r="G107" s="12" t="s">
        <v>357</v>
      </c>
    </row>
    <row r="108" spans="1:7" s="2" customFormat="1" ht="15" customHeight="1">
      <c r="A108" s="10">
        <v>105</v>
      </c>
      <c r="B108" s="11" t="s">
        <v>369</v>
      </c>
      <c r="C108" s="11" t="s">
        <v>126</v>
      </c>
      <c r="D108" s="12" t="s">
        <v>370</v>
      </c>
      <c r="E108" s="13" t="s">
        <v>27</v>
      </c>
      <c r="F108" s="11" t="s">
        <v>371</v>
      </c>
      <c r="G108" s="12" t="s">
        <v>132</v>
      </c>
    </row>
    <row r="109" spans="1:7" s="2" customFormat="1" ht="15" customHeight="1">
      <c r="A109" s="10">
        <v>106</v>
      </c>
      <c r="B109" s="11" t="s">
        <v>369</v>
      </c>
      <c r="C109" s="11" t="s">
        <v>126</v>
      </c>
      <c r="D109" s="12" t="s">
        <v>372</v>
      </c>
      <c r="E109" s="13" t="s">
        <v>12</v>
      </c>
      <c r="F109" s="11" t="s">
        <v>373</v>
      </c>
      <c r="G109" s="12" t="s">
        <v>374</v>
      </c>
    </row>
    <row r="110" spans="1:7" s="2" customFormat="1" ht="15" customHeight="1">
      <c r="A110" s="10">
        <v>107</v>
      </c>
      <c r="B110" s="11" t="s">
        <v>369</v>
      </c>
      <c r="C110" s="11" t="s">
        <v>126</v>
      </c>
      <c r="D110" s="12" t="s">
        <v>375</v>
      </c>
      <c r="E110" s="13" t="s">
        <v>12</v>
      </c>
      <c r="F110" s="11" t="s">
        <v>376</v>
      </c>
      <c r="G110" s="12" t="s">
        <v>377</v>
      </c>
    </row>
    <row r="111" spans="1:7" s="2" customFormat="1" ht="15" customHeight="1">
      <c r="A111" s="10">
        <v>108</v>
      </c>
      <c r="B111" s="11" t="s">
        <v>374</v>
      </c>
      <c r="C111" s="11" t="s">
        <v>126</v>
      </c>
      <c r="D111" s="12" t="s">
        <v>378</v>
      </c>
      <c r="E111" s="13" t="s">
        <v>12</v>
      </c>
      <c r="F111" s="11" t="s">
        <v>379</v>
      </c>
      <c r="G111" s="12" t="s">
        <v>380</v>
      </c>
    </row>
    <row r="112" spans="1:7" s="2" customFormat="1" ht="15" customHeight="1">
      <c r="A112" s="10">
        <v>109</v>
      </c>
      <c r="B112" s="11" t="s">
        <v>381</v>
      </c>
      <c r="C112" s="11" t="s">
        <v>126</v>
      </c>
      <c r="D112" s="12" t="s">
        <v>382</v>
      </c>
      <c r="E112" s="13" t="s">
        <v>12</v>
      </c>
      <c r="F112" s="11" t="s">
        <v>383</v>
      </c>
      <c r="G112" s="12" t="s">
        <v>384</v>
      </c>
    </row>
    <row r="113" spans="1:7" s="2" customFormat="1" ht="15" customHeight="1">
      <c r="A113" s="10">
        <v>110</v>
      </c>
      <c r="B113" s="11" t="s">
        <v>381</v>
      </c>
      <c r="C113" s="11" t="s">
        <v>126</v>
      </c>
      <c r="D113" s="12" t="s">
        <v>385</v>
      </c>
      <c r="E113" s="13" t="s">
        <v>27</v>
      </c>
      <c r="F113" s="11" t="s">
        <v>386</v>
      </c>
      <c r="G113" s="12" t="s">
        <v>387</v>
      </c>
    </row>
    <row r="114" spans="1:7" s="2" customFormat="1" ht="15" customHeight="1">
      <c r="A114" s="10">
        <v>111</v>
      </c>
      <c r="B114" s="11" t="s">
        <v>387</v>
      </c>
      <c r="C114" s="11" t="s">
        <v>126</v>
      </c>
      <c r="D114" s="12" t="s">
        <v>388</v>
      </c>
      <c r="E114" s="13" t="s">
        <v>27</v>
      </c>
      <c r="F114" s="11" t="s">
        <v>389</v>
      </c>
      <c r="G114" s="12" t="s">
        <v>357</v>
      </c>
    </row>
    <row r="115" spans="1:7" s="2" customFormat="1" ht="15" customHeight="1">
      <c r="A115" s="10">
        <v>112</v>
      </c>
      <c r="B115" s="11" t="s">
        <v>387</v>
      </c>
      <c r="C115" s="11" t="s">
        <v>126</v>
      </c>
      <c r="D115" s="12" t="s">
        <v>390</v>
      </c>
      <c r="E115" s="13" t="s">
        <v>27</v>
      </c>
      <c r="F115" s="11" t="s">
        <v>391</v>
      </c>
      <c r="G115" s="12" t="s">
        <v>172</v>
      </c>
    </row>
    <row r="116" spans="1:7" s="2" customFormat="1" ht="15" customHeight="1">
      <c r="A116" s="10">
        <v>113</v>
      </c>
      <c r="B116" s="11" t="s">
        <v>387</v>
      </c>
      <c r="C116" s="11" t="s">
        <v>126</v>
      </c>
      <c r="D116" s="12" t="s">
        <v>392</v>
      </c>
      <c r="E116" s="13" t="s">
        <v>12</v>
      </c>
      <c r="F116" s="11" t="s">
        <v>393</v>
      </c>
      <c r="G116" s="12" t="s">
        <v>394</v>
      </c>
    </row>
    <row r="117" spans="1:7" s="2" customFormat="1" ht="15" customHeight="1">
      <c r="A117" s="10">
        <v>114</v>
      </c>
      <c r="B117" s="11" t="s">
        <v>387</v>
      </c>
      <c r="C117" s="11" t="s">
        <v>126</v>
      </c>
      <c r="D117" s="12" t="s">
        <v>395</v>
      </c>
      <c r="E117" s="13" t="s">
        <v>27</v>
      </c>
      <c r="F117" s="11" t="s">
        <v>396</v>
      </c>
      <c r="G117" s="12" t="s">
        <v>122</v>
      </c>
    </row>
    <row r="118" spans="1:7" s="2" customFormat="1" ht="15" customHeight="1">
      <c r="A118" s="10">
        <v>115</v>
      </c>
      <c r="B118" s="11" t="s">
        <v>397</v>
      </c>
      <c r="C118" s="11" t="s">
        <v>126</v>
      </c>
      <c r="D118" s="12" t="s">
        <v>398</v>
      </c>
      <c r="E118" s="13" t="s">
        <v>27</v>
      </c>
      <c r="F118" s="11" t="s">
        <v>399</v>
      </c>
      <c r="G118" s="12" t="s">
        <v>400</v>
      </c>
    </row>
    <row r="119" spans="1:7" s="2" customFormat="1" ht="15" customHeight="1">
      <c r="A119" s="10">
        <v>116</v>
      </c>
      <c r="B119" s="11" t="s">
        <v>397</v>
      </c>
      <c r="C119" s="11" t="s">
        <v>126</v>
      </c>
      <c r="D119" s="12" t="s">
        <v>401</v>
      </c>
      <c r="E119" s="13" t="s">
        <v>12</v>
      </c>
      <c r="F119" s="11" t="s">
        <v>402</v>
      </c>
      <c r="G119" s="12" t="s">
        <v>403</v>
      </c>
    </row>
    <row r="120" spans="1:7" s="2" customFormat="1" ht="15" customHeight="1">
      <c r="A120" s="10">
        <v>117</v>
      </c>
      <c r="B120" s="11" t="s">
        <v>397</v>
      </c>
      <c r="C120" s="11" t="s">
        <v>126</v>
      </c>
      <c r="D120" s="12" t="s">
        <v>404</v>
      </c>
      <c r="E120" s="13" t="s">
        <v>27</v>
      </c>
      <c r="F120" s="11" t="s">
        <v>405</v>
      </c>
      <c r="G120" s="12" t="s">
        <v>129</v>
      </c>
    </row>
    <row r="121" spans="1:7" s="2" customFormat="1" ht="15" customHeight="1">
      <c r="A121" s="10">
        <v>118</v>
      </c>
      <c r="B121" s="11" t="s">
        <v>397</v>
      </c>
      <c r="C121" s="11" t="s">
        <v>126</v>
      </c>
      <c r="D121" s="12" t="s">
        <v>406</v>
      </c>
      <c r="E121" s="13" t="s">
        <v>27</v>
      </c>
      <c r="F121" s="11" t="s">
        <v>407</v>
      </c>
      <c r="G121" s="12" t="s">
        <v>374</v>
      </c>
    </row>
    <row r="122" spans="1:7" s="2" customFormat="1" ht="15" customHeight="1">
      <c r="A122" s="10">
        <v>119</v>
      </c>
      <c r="B122" s="11" t="s">
        <v>408</v>
      </c>
      <c r="C122" s="11" t="s">
        <v>126</v>
      </c>
      <c r="D122" s="12" t="s">
        <v>409</v>
      </c>
      <c r="E122" s="13" t="s">
        <v>27</v>
      </c>
      <c r="F122" s="11" t="s">
        <v>410</v>
      </c>
      <c r="G122" s="12" t="s">
        <v>122</v>
      </c>
    </row>
    <row r="123" spans="1:7" s="2" customFormat="1" ht="15" customHeight="1">
      <c r="A123" s="10">
        <v>120</v>
      </c>
      <c r="B123" s="11" t="s">
        <v>408</v>
      </c>
      <c r="C123" s="11" t="s">
        <v>126</v>
      </c>
      <c r="D123" s="12" t="s">
        <v>411</v>
      </c>
      <c r="E123" s="13" t="s">
        <v>27</v>
      </c>
      <c r="F123" s="11" t="s">
        <v>412</v>
      </c>
      <c r="G123" s="12" t="s">
        <v>413</v>
      </c>
    </row>
    <row r="124" spans="1:7" s="2" customFormat="1" ht="15" customHeight="1">
      <c r="A124" s="10">
        <v>121</v>
      </c>
      <c r="B124" s="11" t="s">
        <v>414</v>
      </c>
      <c r="C124" s="11" t="s">
        <v>126</v>
      </c>
      <c r="D124" s="12" t="s">
        <v>415</v>
      </c>
      <c r="E124" s="13" t="s">
        <v>27</v>
      </c>
      <c r="F124" s="11" t="s">
        <v>416</v>
      </c>
      <c r="G124" s="12" t="s">
        <v>132</v>
      </c>
    </row>
    <row r="125" spans="1:7" s="2" customFormat="1" ht="15" customHeight="1">
      <c r="A125" s="10">
        <v>122</v>
      </c>
      <c r="B125" s="11" t="s">
        <v>414</v>
      </c>
      <c r="C125" s="11" t="s">
        <v>126</v>
      </c>
      <c r="D125" s="12" t="s">
        <v>417</v>
      </c>
      <c r="E125" s="13" t="s">
        <v>27</v>
      </c>
      <c r="F125" s="11" t="s">
        <v>418</v>
      </c>
      <c r="G125" s="12" t="s">
        <v>419</v>
      </c>
    </row>
    <row r="126" spans="1:7" s="2" customFormat="1" ht="15" customHeight="1">
      <c r="A126" s="10">
        <v>123</v>
      </c>
      <c r="B126" s="11" t="s">
        <v>420</v>
      </c>
      <c r="C126" s="11" t="s">
        <v>126</v>
      </c>
      <c r="D126" s="12" t="s">
        <v>421</v>
      </c>
      <c r="E126" s="13" t="s">
        <v>27</v>
      </c>
      <c r="F126" s="11" t="s">
        <v>422</v>
      </c>
      <c r="G126" s="12" t="s">
        <v>85</v>
      </c>
    </row>
    <row r="127" spans="1:7" s="2" customFormat="1" ht="15" customHeight="1">
      <c r="A127" s="10">
        <v>124</v>
      </c>
      <c r="B127" s="11" t="s">
        <v>420</v>
      </c>
      <c r="C127" s="11" t="s">
        <v>126</v>
      </c>
      <c r="D127" s="12" t="s">
        <v>423</v>
      </c>
      <c r="E127" s="13" t="s">
        <v>12</v>
      </c>
      <c r="F127" s="11" t="s">
        <v>424</v>
      </c>
      <c r="G127" s="12" t="s">
        <v>425</v>
      </c>
    </row>
    <row r="128" spans="1:7" s="2" customFormat="1" ht="15" customHeight="1">
      <c r="A128" s="10">
        <v>125</v>
      </c>
      <c r="B128" s="11" t="s">
        <v>426</v>
      </c>
      <c r="C128" s="11" t="s">
        <v>126</v>
      </c>
      <c r="D128" s="12" t="s">
        <v>427</v>
      </c>
      <c r="E128" s="13" t="s">
        <v>27</v>
      </c>
      <c r="F128" s="11" t="s">
        <v>428</v>
      </c>
      <c r="G128" s="12" t="s">
        <v>429</v>
      </c>
    </row>
    <row r="129" spans="1:7" s="2" customFormat="1" ht="15" customHeight="1">
      <c r="A129" s="10">
        <v>126</v>
      </c>
      <c r="B129" s="11" t="s">
        <v>426</v>
      </c>
      <c r="C129" s="11" t="s">
        <v>126</v>
      </c>
      <c r="D129" s="12" t="s">
        <v>430</v>
      </c>
      <c r="E129" s="13" t="s">
        <v>12</v>
      </c>
      <c r="F129" s="11" t="s">
        <v>431</v>
      </c>
      <c r="G129" s="12" t="s">
        <v>432</v>
      </c>
    </row>
    <row r="130" spans="1:7" s="2" customFormat="1" ht="15" customHeight="1">
      <c r="A130" s="10">
        <v>127</v>
      </c>
      <c r="B130" s="11" t="s">
        <v>433</v>
      </c>
      <c r="C130" s="11" t="s">
        <v>126</v>
      </c>
      <c r="D130" s="12" t="s">
        <v>434</v>
      </c>
      <c r="E130" s="13" t="s">
        <v>27</v>
      </c>
      <c r="F130" s="11" t="s">
        <v>435</v>
      </c>
      <c r="G130" s="12" t="s">
        <v>436</v>
      </c>
    </row>
    <row r="131" spans="1:7" s="2" customFormat="1" ht="15" customHeight="1">
      <c r="A131" s="10">
        <v>128</v>
      </c>
      <c r="B131" s="11" t="s">
        <v>433</v>
      </c>
      <c r="C131" s="11" t="s">
        <v>126</v>
      </c>
      <c r="D131" s="12" t="s">
        <v>437</v>
      </c>
      <c r="E131" s="13" t="s">
        <v>12</v>
      </c>
      <c r="F131" s="11" t="s">
        <v>438</v>
      </c>
      <c r="G131" s="12" t="s">
        <v>129</v>
      </c>
    </row>
    <row r="132" spans="1:7" s="2" customFormat="1" ht="15" customHeight="1">
      <c r="A132" s="10">
        <v>129</v>
      </c>
      <c r="B132" s="11" t="s">
        <v>439</v>
      </c>
      <c r="C132" s="11" t="s">
        <v>126</v>
      </c>
      <c r="D132" s="12" t="s">
        <v>440</v>
      </c>
      <c r="E132" s="13" t="s">
        <v>12</v>
      </c>
      <c r="F132" s="11" t="s">
        <v>441</v>
      </c>
      <c r="G132" s="12" t="s">
        <v>426</v>
      </c>
    </row>
    <row r="133" spans="1:7" s="2" customFormat="1" ht="15" customHeight="1">
      <c r="A133" s="10">
        <v>130</v>
      </c>
      <c r="B133" s="11" t="s">
        <v>442</v>
      </c>
      <c r="C133" s="11" t="s">
        <v>126</v>
      </c>
      <c r="D133" s="12" t="s">
        <v>443</v>
      </c>
      <c r="E133" s="13" t="s">
        <v>27</v>
      </c>
      <c r="F133" s="11" t="s">
        <v>444</v>
      </c>
      <c r="G133" s="12" t="s">
        <v>140</v>
      </c>
    </row>
    <row r="134" spans="1:7" s="2" customFormat="1" ht="15" customHeight="1">
      <c r="A134" s="10">
        <v>131</v>
      </c>
      <c r="B134" s="11" t="s">
        <v>442</v>
      </c>
      <c r="C134" s="11" t="s">
        <v>126</v>
      </c>
      <c r="D134" s="12" t="s">
        <v>445</v>
      </c>
      <c r="E134" s="13" t="s">
        <v>12</v>
      </c>
      <c r="F134" s="11" t="s">
        <v>446</v>
      </c>
      <c r="G134" s="12" t="s">
        <v>85</v>
      </c>
    </row>
    <row r="135" spans="1:7" s="2" customFormat="1" ht="15" customHeight="1">
      <c r="A135" s="10">
        <v>132</v>
      </c>
      <c r="B135" s="11" t="s">
        <v>442</v>
      </c>
      <c r="C135" s="11" t="s">
        <v>126</v>
      </c>
      <c r="D135" s="12" t="s">
        <v>447</v>
      </c>
      <c r="E135" s="13" t="s">
        <v>27</v>
      </c>
      <c r="F135" s="11" t="s">
        <v>448</v>
      </c>
      <c r="G135" s="12" t="s">
        <v>449</v>
      </c>
    </row>
    <row r="136" spans="1:7" s="2" customFormat="1" ht="15" customHeight="1">
      <c r="A136" s="10">
        <v>133</v>
      </c>
      <c r="B136" s="11" t="s">
        <v>450</v>
      </c>
      <c r="C136" s="11" t="s">
        <v>126</v>
      </c>
      <c r="D136" s="12" t="s">
        <v>451</v>
      </c>
      <c r="E136" s="13" t="s">
        <v>12</v>
      </c>
      <c r="F136" s="11" t="s">
        <v>452</v>
      </c>
      <c r="G136" s="12" t="s">
        <v>453</v>
      </c>
    </row>
    <row r="137" spans="1:7" s="2" customFormat="1" ht="15" customHeight="1">
      <c r="A137" s="10">
        <v>134</v>
      </c>
      <c r="B137" s="11" t="s">
        <v>450</v>
      </c>
      <c r="C137" s="11" t="s">
        <v>126</v>
      </c>
      <c r="D137" s="12" t="s">
        <v>454</v>
      </c>
      <c r="E137" s="13" t="s">
        <v>12</v>
      </c>
      <c r="F137" s="11" t="s">
        <v>455</v>
      </c>
      <c r="G137" s="12" t="s">
        <v>324</v>
      </c>
    </row>
    <row r="138" spans="1:7" s="2" customFormat="1" ht="15" customHeight="1">
      <c r="A138" s="10">
        <v>135</v>
      </c>
      <c r="B138" s="11" t="s">
        <v>456</v>
      </c>
      <c r="C138" s="11" t="s">
        <v>126</v>
      </c>
      <c r="D138" s="12" t="s">
        <v>457</v>
      </c>
      <c r="E138" s="13" t="s">
        <v>27</v>
      </c>
      <c r="F138" s="11" t="s">
        <v>458</v>
      </c>
      <c r="G138" s="12" t="s">
        <v>17</v>
      </c>
    </row>
    <row r="139" spans="1:7" s="2" customFormat="1" ht="15" customHeight="1">
      <c r="A139" s="10">
        <v>136</v>
      </c>
      <c r="B139" s="11" t="s">
        <v>459</v>
      </c>
      <c r="C139" s="11" t="s">
        <v>126</v>
      </c>
      <c r="D139" s="12" t="s">
        <v>460</v>
      </c>
      <c r="E139" s="13" t="s">
        <v>12</v>
      </c>
      <c r="F139" s="11" t="s">
        <v>461</v>
      </c>
      <c r="G139" s="12" t="s">
        <v>462</v>
      </c>
    </row>
    <row r="140" spans="1:7" s="2" customFormat="1" ht="15" customHeight="1">
      <c r="A140" s="10">
        <v>137</v>
      </c>
      <c r="B140" s="11" t="s">
        <v>463</v>
      </c>
      <c r="C140" s="11" t="s">
        <v>126</v>
      </c>
      <c r="D140" s="12" t="s">
        <v>464</v>
      </c>
      <c r="E140" s="13" t="s">
        <v>12</v>
      </c>
      <c r="F140" s="11" t="s">
        <v>465</v>
      </c>
      <c r="G140" s="12" t="s">
        <v>85</v>
      </c>
    </row>
    <row r="141" spans="1:7" s="2" customFormat="1" ht="15" customHeight="1">
      <c r="A141" s="10">
        <v>138</v>
      </c>
      <c r="B141" s="11" t="s">
        <v>466</v>
      </c>
      <c r="C141" s="11" t="s">
        <v>126</v>
      </c>
      <c r="D141" s="12" t="s">
        <v>467</v>
      </c>
      <c r="E141" s="13" t="s">
        <v>12</v>
      </c>
      <c r="F141" s="11" t="s">
        <v>468</v>
      </c>
      <c r="G141" s="12" t="s">
        <v>98</v>
      </c>
    </row>
    <row r="142" spans="1:7" s="2" customFormat="1" ht="15" customHeight="1">
      <c r="A142" s="10">
        <v>139</v>
      </c>
      <c r="B142" s="11" t="s">
        <v>469</v>
      </c>
      <c r="C142" s="11" t="s">
        <v>126</v>
      </c>
      <c r="D142" s="12" t="s">
        <v>470</v>
      </c>
      <c r="E142" s="13" t="s">
        <v>27</v>
      </c>
      <c r="F142" s="11" t="s">
        <v>471</v>
      </c>
      <c r="G142" s="12" t="s">
        <v>288</v>
      </c>
    </row>
    <row r="143" spans="1:7" s="2" customFormat="1" ht="15" customHeight="1">
      <c r="A143" s="10">
        <v>140</v>
      </c>
      <c r="B143" s="11" t="s">
        <v>472</v>
      </c>
      <c r="C143" s="11" t="s">
        <v>126</v>
      </c>
      <c r="D143" s="12" t="s">
        <v>473</v>
      </c>
      <c r="E143" s="13" t="s">
        <v>27</v>
      </c>
      <c r="F143" s="11" t="s">
        <v>474</v>
      </c>
      <c r="G143" s="12" t="s">
        <v>475</v>
      </c>
    </row>
    <row r="144" spans="1:7" s="2" customFormat="1" ht="15" customHeight="1">
      <c r="A144" s="10">
        <v>141</v>
      </c>
      <c r="B144" s="11" t="s">
        <v>476</v>
      </c>
      <c r="C144" s="11" t="s">
        <v>126</v>
      </c>
      <c r="D144" s="12" t="s">
        <v>477</v>
      </c>
      <c r="E144" s="13" t="s">
        <v>27</v>
      </c>
      <c r="F144" s="11" t="s">
        <v>478</v>
      </c>
      <c r="G144" s="12" t="s">
        <v>479</v>
      </c>
    </row>
    <row r="145" spans="1:7" s="2" customFormat="1" ht="15" customHeight="1">
      <c r="A145" s="10">
        <v>142</v>
      </c>
      <c r="B145" s="11" t="s">
        <v>476</v>
      </c>
      <c r="C145" s="11" t="s">
        <v>126</v>
      </c>
      <c r="D145" s="12" t="s">
        <v>480</v>
      </c>
      <c r="E145" s="13" t="s">
        <v>12</v>
      </c>
      <c r="F145" s="11" t="s">
        <v>481</v>
      </c>
      <c r="G145" s="12" t="s">
        <v>482</v>
      </c>
    </row>
    <row r="146" spans="1:7" s="2" customFormat="1" ht="15" customHeight="1">
      <c r="A146" s="10">
        <v>143</v>
      </c>
      <c r="B146" s="11" t="s">
        <v>483</v>
      </c>
      <c r="C146" s="11" t="s">
        <v>126</v>
      </c>
      <c r="D146" s="12" t="s">
        <v>484</v>
      </c>
      <c r="E146" s="13" t="s">
        <v>27</v>
      </c>
      <c r="F146" s="11" t="s">
        <v>485</v>
      </c>
      <c r="G146" s="12" t="s">
        <v>486</v>
      </c>
    </row>
    <row r="147" spans="1:7" s="2" customFormat="1" ht="15" customHeight="1">
      <c r="A147" s="10">
        <v>144</v>
      </c>
      <c r="B147" s="11" t="s">
        <v>483</v>
      </c>
      <c r="C147" s="11" t="s">
        <v>126</v>
      </c>
      <c r="D147" s="12" t="s">
        <v>487</v>
      </c>
      <c r="E147" s="13" t="s">
        <v>12</v>
      </c>
      <c r="F147" s="11" t="s">
        <v>488</v>
      </c>
      <c r="G147" s="12" t="s">
        <v>489</v>
      </c>
    </row>
    <row r="148" spans="1:7" s="2" customFormat="1" ht="15" customHeight="1">
      <c r="A148" s="10">
        <v>145</v>
      </c>
      <c r="B148" s="11" t="s">
        <v>490</v>
      </c>
      <c r="C148" s="11" t="s">
        <v>126</v>
      </c>
      <c r="D148" s="12" t="s">
        <v>292</v>
      </c>
      <c r="E148" s="13" t="s">
        <v>27</v>
      </c>
      <c r="F148" s="11" t="s">
        <v>491</v>
      </c>
      <c r="G148" s="12" t="s">
        <v>492</v>
      </c>
    </row>
    <row r="149" spans="1:7" s="2" customFormat="1" ht="15" customHeight="1">
      <c r="A149" s="10">
        <v>146</v>
      </c>
      <c r="B149" s="11" t="s">
        <v>490</v>
      </c>
      <c r="C149" s="11" t="s">
        <v>126</v>
      </c>
      <c r="D149" s="12" t="s">
        <v>493</v>
      </c>
      <c r="E149" s="13" t="s">
        <v>27</v>
      </c>
      <c r="F149" s="11" t="s">
        <v>494</v>
      </c>
      <c r="G149" s="12" t="s">
        <v>495</v>
      </c>
    </row>
    <row r="150" spans="1:7" s="2" customFormat="1" ht="15" customHeight="1">
      <c r="A150" s="10">
        <v>147</v>
      </c>
      <c r="B150" s="11" t="s">
        <v>496</v>
      </c>
      <c r="C150" s="11" t="s">
        <v>126</v>
      </c>
      <c r="D150" s="12" t="s">
        <v>497</v>
      </c>
      <c r="E150" s="13" t="s">
        <v>12</v>
      </c>
      <c r="F150" s="11" t="s">
        <v>498</v>
      </c>
      <c r="G150" s="12" t="s">
        <v>499</v>
      </c>
    </row>
    <row r="151" spans="1:7" s="2" customFormat="1" ht="15" customHeight="1">
      <c r="A151" s="10">
        <v>148</v>
      </c>
      <c r="B151" s="11" t="s">
        <v>500</v>
      </c>
      <c r="C151" s="11" t="s">
        <v>126</v>
      </c>
      <c r="D151" s="12" t="s">
        <v>501</v>
      </c>
      <c r="E151" s="13" t="s">
        <v>27</v>
      </c>
      <c r="F151" s="11" t="s">
        <v>502</v>
      </c>
      <c r="G151" s="12" t="s">
        <v>503</v>
      </c>
    </row>
    <row r="152" spans="1:7" s="2" customFormat="1" ht="15" customHeight="1">
      <c r="A152" s="10">
        <v>149</v>
      </c>
      <c r="B152" s="11" t="s">
        <v>504</v>
      </c>
      <c r="C152" s="11" t="s">
        <v>126</v>
      </c>
      <c r="D152" s="12" t="s">
        <v>505</v>
      </c>
      <c r="E152" s="13" t="s">
        <v>27</v>
      </c>
      <c r="F152" s="11" t="s">
        <v>506</v>
      </c>
      <c r="G152" s="12" t="s">
        <v>507</v>
      </c>
    </row>
    <row r="153" spans="1:7" s="2" customFormat="1" ht="15" customHeight="1">
      <c r="A153" s="10">
        <v>150</v>
      </c>
      <c r="B153" s="11" t="s">
        <v>508</v>
      </c>
      <c r="C153" s="11" t="s">
        <v>126</v>
      </c>
      <c r="D153" s="12" t="s">
        <v>509</v>
      </c>
      <c r="E153" s="13" t="s">
        <v>12</v>
      </c>
      <c r="F153" s="11" t="s">
        <v>510</v>
      </c>
      <c r="G153" s="12" t="s">
        <v>14</v>
      </c>
    </row>
    <row r="154" spans="1:7" s="2" customFormat="1" ht="15" customHeight="1">
      <c r="A154" s="10">
        <v>151</v>
      </c>
      <c r="B154" s="11" t="s">
        <v>508</v>
      </c>
      <c r="C154" s="11" t="s">
        <v>126</v>
      </c>
      <c r="D154" s="12" t="s">
        <v>511</v>
      </c>
      <c r="E154" s="13" t="s">
        <v>27</v>
      </c>
      <c r="F154" s="11" t="s">
        <v>512</v>
      </c>
      <c r="G154" s="12" t="s">
        <v>432</v>
      </c>
    </row>
    <row r="155" spans="1:7" s="2" customFormat="1" ht="15" customHeight="1">
      <c r="A155" s="10">
        <v>152</v>
      </c>
      <c r="B155" s="11" t="s">
        <v>513</v>
      </c>
      <c r="C155" s="11" t="s">
        <v>126</v>
      </c>
      <c r="D155" s="12" t="s">
        <v>514</v>
      </c>
      <c r="E155" s="13" t="s">
        <v>27</v>
      </c>
      <c r="F155" s="11" t="s">
        <v>515</v>
      </c>
      <c r="G155" s="12" t="s">
        <v>129</v>
      </c>
    </row>
    <row r="156" spans="1:7" s="2" customFormat="1" ht="15" customHeight="1">
      <c r="A156" s="10">
        <v>153</v>
      </c>
      <c r="B156" s="11" t="s">
        <v>516</v>
      </c>
      <c r="C156" s="11" t="s">
        <v>126</v>
      </c>
      <c r="D156" s="12" t="s">
        <v>517</v>
      </c>
      <c r="E156" s="13" t="s">
        <v>12</v>
      </c>
      <c r="F156" s="11" t="s">
        <v>518</v>
      </c>
      <c r="G156" s="12" t="s">
        <v>519</v>
      </c>
    </row>
    <row r="157" spans="1:7" s="2" customFormat="1" ht="15" customHeight="1">
      <c r="A157" s="10">
        <v>154</v>
      </c>
      <c r="B157" s="11" t="s">
        <v>516</v>
      </c>
      <c r="C157" s="11" t="s">
        <v>126</v>
      </c>
      <c r="D157" s="12" t="s">
        <v>520</v>
      </c>
      <c r="E157" s="13" t="s">
        <v>12</v>
      </c>
      <c r="F157" s="11" t="s">
        <v>521</v>
      </c>
      <c r="G157" s="12" t="s">
        <v>172</v>
      </c>
    </row>
    <row r="158" spans="1:7" s="2" customFormat="1" ht="15" customHeight="1">
      <c r="A158" s="10">
        <v>155</v>
      </c>
      <c r="B158" s="11" t="s">
        <v>522</v>
      </c>
      <c r="C158" s="11" t="s">
        <v>126</v>
      </c>
      <c r="D158" s="12" t="s">
        <v>523</v>
      </c>
      <c r="E158" s="13" t="s">
        <v>12</v>
      </c>
      <c r="F158" s="11" t="s">
        <v>524</v>
      </c>
      <c r="G158" s="12" t="s">
        <v>85</v>
      </c>
    </row>
    <row r="159" spans="1:7" s="2" customFormat="1" ht="15" customHeight="1">
      <c r="A159" s="10">
        <v>156</v>
      </c>
      <c r="B159" s="11" t="s">
        <v>525</v>
      </c>
      <c r="C159" s="11" t="s">
        <v>126</v>
      </c>
      <c r="D159" s="12" t="s">
        <v>526</v>
      </c>
      <c r="E159" s="13" t="s">
        <v>12</v>
      </c>
      <c r="F159" s="11" t="s">
        <v>527</v>
      </c>
      <c r="G159" s="12" t="s">
        <v>122</v>
      </c>
    </row>
    <row r="160" spans="1:7" s="2" customFormat="1" ht="15" customHeight="1">
      <c r="A160" s="10">
        <v>157</v>
      </c>
      <c r="B160" s="11" t="s">
        <v>528</v>
      </c>
      <c r="C160" s="11" t="s">
        <v>126</v>
      </c>
      <c r="D160" s="12" t="s">
        <v>529</v>
      </c>
      <c r="E160" s="13" t="s">
        <v>12</v>
      </c>
      <c r="F160" s="11" t="s">
        <v>530</v>
      </c>
      <c r="G160" s="12" t="s">
        <v>531</v>
      </c>
    </row>
    <row r="161" spans="1:7" s="2" customFormat="1" ht="15" customHeight="1">
      <c r="A161" s="10">
        <v>158</v>
      </c>
      <c r="B161" s="11" t="s">
        <v>528</v>
      </c>
      <c r="C161" s="11" t="s">
        <v>126</v>
      </c>
      <c r="D161" s="12" t="s">
        <v>532</v>
      </c>
      <c r="E161" s="13" t="s">
        <v>27</v>
      </c>
      <c r="F161" s="11" t="s">
        <v>533</v>
      </c>
      <c r="G161" s="12" t="s">
        <v>534</v>
      </c>
    </row>
    <row r="162" spans="1:7" s="2" customFormat="1" ht="15" customHeight="1">
      <c r="A162" s="10">
        <v>159</v>
      </c>
      <c r="B162" s="11" t="s">
        <v>535</v>
      </c>
      <c r="C162" s="11" t="s">
        <v>126</v>
      </c>
      <c r="D162" s="12" t="s">
        <v>536</v>
      </c>
      <c r="E162" s="13" t="s">
        <v>27</v>
      </c>
      <c r="F162" s="11" t="s">
        <v>537</v>
      </c>
      <c r="G162" s="12" t="s">
        <v>14</v>
      </c>
    </row>
    <row r="163" spans="1:7" s="2" customFormat="1" ht="15" customHeight="1">
      <c r="A163" s="10">
        <v>160</v>
      </c>
      <c r="B163" s="11" t="s">
        <v>535</v>
      </c>
      <c r="C163" s="11" t="s">
        <v>126</v>
      </c>
      <c r="D163" s="12" t="s">
        <v>538</v>
      </c>
      <c r="E163" s="13" t="s">
        <v>27</v>
      </c>
      <c r="F163" s="11" t="s">
        <v>539</v>
      </c>
      <c r="G163" s="12" t="s">
        <v>14</v>
      </c>
    </row>
    <row r="164" spans="1:7" s="2" customFormat="1" ht="15" customHeight="1">
      <c r="A164" s="10">
        <v>161</v>
      </c>
      <c r="B164" s="11" t="s">
        <v>535</v>
      </c>
      <c r="C164" s="11" t="s">
        <v>126</v>
      </c>
      <c r="D164" s="12" t="s">
        <v>540</v>
      </c>
      <c r="E164" s="13" t="s">
        <v>27</v>
      </c>
      <c r="F164" s="11" t="s">
        <v>541</v>
      </c>
      <c r="G164" s="12" t="s">
        <v>542</v>
      </c>
    </row>
    <row r="165" spans="1:7" s="2" customFormat="1" ht="15" customHeight="1">
      <c r="A165" s="10">
        <v>162</v>
      </c>
      <c r="B165" s="11" t="s">
        <v>535</v>
      </c>
      <c r="C165" s="11" t="s">
        <v>126</v>
      </c>
      <c r="D165" s="12" t="s">
        <v>543</v>
      </c>
      <c r="E165" s="13" t="s">
        <v>27</v>
      </c>
      <c r="F165" s="11" t="s">
        <v>544</v>
      </c>
      <c r="G165" s="12" t="s">
        <v>362</v>
      </c>
    </row>
    <row r="166" spans="1:7" s="2" customFormat="1" ht="15" customHeight="1">
      <c r="A166" s="10">
        <v>163</v>
      </c>
      <c r="B166" s="11" t="s">
        <v>535</v>
      </c>
      <c r="C166" s="11" t="s">
        <v>126</v>
      </c>
      <c r="D166" s="12" t="s">
        <v>545</v>
      </c>
      <c r="E166" s="13" t="s">
        <v>12</v>
      </c>
      <c r="F166" s="11" t="s">
        <v>546</v>
      </c>
      <c r="G166" s="12" t="s">
        <v>320</v>
      </c>
    </row>
    <row r="167" spans="1:7" s="2" customFormat="1" ht="15" customHeight="1">
      <c r="A167" s="10">
        <v>164</v>
      </c>
      <c r="B167" s="11" t="s">
        <v>547</v>
      </c>
      <c r="C167" s="11" t="s">
        <v>126</v>
      </c>
      <c r="D167" s="12" t="s">
        <v>548</v>
      </c>
      <c r="E167" s="13" t="s">
        <v>12</v>
      </c>
      <c r="F167" s="11" t="s">
        <v>549</v>
      </c>
      <c r="G167" s="12" t="s">
        <v>550</v>
      </c>
    </row>
    <row r="168" spans="1:7" s="2" customFormat="1" ht="15" customHeight="1">
      <c r="A168" s="10">
        <v>165</v>
      </c>
      <c r="B168" s="11" t="s">
        <v>547</v>
      </c>
      <c r="C168" s="11" t="s">
        <v>126</v>
      </c>
      <c r="D168" s="12" t="s">
        <v>551</v>
      </c>
      <c r="E168" s="13" t="s">
        <v>27</v>
      </c>
      <c r="F168" s="11" t="s">
        <v>552</v>
      </c>
      <c r="G168" s="12" t="s">
        <v>553</v>
      </c>
    </row>
    <row r="169" spans="1:7" s="2" customFormat="1" ht="15" customHeight="1">
      <c r="A169" s="10">
        <v>166</v>
      </c>
      <c r="B169" s="11" t="s">
        <v>547</v>
      </c>
      <c r="C169" s="11" t="s">
        <v>126</v>
      </c>
      <c r="D169" s="12" t="s">
        <v>554</v>
      </c>
      <c r="E169" s="13" t="s">
        <v>12</v>
      </c>
      <c r="F169" s="11" t="s">
        <v>555</v>
      </c>
      <c r="G169" s="12" t="s">
        <v>556</v>
      </c>
    </row>
    <row r="170" spans="1:7" s="2" customFormat="1" ht="15" customHeight="1">
      <c r="A170" s="10">
        <v>167</v>
      </c>
      <c r="B170" s="11" t="s">
        <v>547</v>
      </c>
      <c r="C170" s="11" t="s">
        <v>126</v>
      </c>
      <c r="D170" s="12" t="s">
        <v>557</v>
      </c>
      <c r="E170" s="13" t="s">
        <v>12</v>
      </c>
      <c r="F170" s="11" t="s">
        <v>558</v>
      </c>
      <c r="G170" s="12" t="s">
        <v>559</v>
      </c>
    </row>
    <row r="171" spans="1:7" s="2" customFormat="1" ht="15" customHeight="1">
      <c r="A171" s="10">
        <v>168</v>
      </c>
      <c r="B171" s="11" t="s">
        <v>560</v>
      </c>
      <c r="C171" s="11" t="s">
        <v>126</v>
      </c>
      <c r="D171" s="12" t="s">
        <v>561</v>
      </c>
      <c r="E171" s="13" t="s">
        <v>12</v>
      </c>
      <c r="F171" s="11" t="s">
        <v>562</v>
      </c>
      <c r="G171" s="12" t="s">
        <v>563</v>
      </c>
    </row>
    <row r="172" spans="1:7" s="2" customFormat="1" ht="15" customHeight="1">
      <c r="A172" s="10">
        <v>169</v>
      </c>
      <c r="B172" s="11" t="s">
        <v>560</v>
      </c>
      <c r="C172" s="11" t="s">
        <v>126</v>
      </c>
      <c r="D172" s="12" t="s">
        <v>564</v>
      </c>
      <c r="E172" s="13" t="s">
        <v>27</v>
      </c>
      <c r="F172" s="11" t="s">
        <v>565</v>
      </c>
      <c r="G172" s="12" t="s">
        <v>129</v>
      </c>
    </row>
    <row r="173" spans="1:7" s="2" customFormat="1" ht="15" customHeight="1">
      <c r="A173" s="10">
        <v>170</v>
      </c>
      <c r="B173" s="11" t="s">
        <v>560</v>
      </c>
      <c r="C173" s="11" t="s">
        <v>126</v>
      </c>
      <c r="D173" s="12" t="s">
        <v>566</v>
      </c>
      <c r="E173" s="13" t="s">
        <v>12</v>
      </c>
      <c r="F173" s="11" t="s">
        <v>567</v>
      </c>
      <c r="G173" s="12" t="s">
        <v>568</v>
      </c>
    </row>
    <row r="174" spans="1:7" s="2" customFormat="1" ht="15" customHeight="1">
      <c r="A174" s="10">
        <v>171</v>
      </c>
      <c r="B174" s="11" t="s">
        <v>569</v>
      </c>
      <c r="C174" s="11" t="s">
        <v>126</v>
      </c>
      <c r="D174" s="12" t="s">
        <v>570</v>
      </c>
      <c r="E174" s="13" t="s">
        <v>27</v>
      </c>
      <c r="F174" s="11" t="s">
        <v>571</v>
      </c>
      <c r="G174" s="12" t="s">
        <v>60</v>
      </c>
    </row>
    <row r="175" spans="1:7" s="2" customFormat="1" ht="15" customHeight="1">
      <c r="A175" s="10">
        <v>172</v>
      </c>
      <c r="B175" s="11" t="s">
        <v>569</v>
      </c>
      <c r="C175" s="11" t="s">
        <v>126</v>
      </c>
      <c r="D175" s="12" t="s">
        <v>572</v>
      </c>
      <c r="E175" s="13" t="s">
        <v>27</v>
      </c>
      <c r="F175" s="11" t="s">
        <v>573</v>
      </c>
      <c r="G175" s="12" t="s">
        <v>574</v>
      </c>
    </row>
    <row r="176" spans="1:7" s="2" customFormat="1" ht="15" customHeight="1">
      <c r="A176" s="10">
        <v>173</v>
      </c>
      <c r="B176" s="11" t="s">
        <v>569</v>
      </c>
      <c r="C176" s="11" t="s">
        <v>126</v>
      </c>
      <c r="D176" s="12" t="s">
        <v>575</v>
      </c>
      <c r="E176" s="13" t="s">
        <v>12</v>
      </c>
      <c r="F176" s="11" t="s">
        <v>576</v>
      </c>
      <c r="G176" s="12" t="s">
        <v>98</v>
      </c>
    </row>
    <row r="177" spans="1:7" s="2" customFormat="1" ht="15" customHeight="1">
      <c r="A177" s="10">
        <v>174</v>
      </c>
      <c r="B177" s="11" t="s">
        <v>577</v>
      </c>
      <c r="C177" s="11" t="s">
        <v>126</v>
      </c>
      <c r="D177" s="12" t="s">
        <v>578</v>
      </c>
      <c r="E177" s="13" t="s">
        <v>12</v>
      </c>
      <c r="F177" s="11" t="s">
        <v>579</v>
      </c>
      <c r="G177" s="12" t="s">
        <v>580</v>
      </c>
    </row>
    <row r="178" spans="1:7" s="2" customFormat="1" ht="15" customHeight="1">
      <c r="A178" s="10">
        <v>175</v>
      </c>
      <c r="B178" s="11" t="s">
        <v>577</v>
      </c>
      <c r="C178" s="11" t="s">
        <v>126</v>
      </c>
      <c r="D178" s="12" t="s">
        <v>581</v>
      </c>
      <c r="E178" s="13" t="s">
        <v>27</v>
      </c>
      <c r="F178" s="11" t="s">
        <v>582</v>
      </c>
      <c r="G178" s="12" t="s">
        <v>583</v>
      </c>
    </row>
    <row r="179" spans="1:7" s="2" customFormat="1" ht="15" customHeight="1">
      <c r="A179" s="10">
        <v>176</v>
      </c>
      <c r="B179" s="11" t="s">
        <v>584</v>
      </c>
      <c r="C179" s="11" t="s">
        <v>126</v>
      </c>
      <c r="D179" s="12" t="s">
        <v>585</v>
      </c>
      <c r="E179" s="13" t="s">
        <v>12</v>
      </c>
      <c r="F179" s="11" t="s">
        <v>586</v>
      </c>
      <c r="G179" s="12" t="s">
        <v>85</v>
      </c>
    </row>
    <row r="180" spans="1:7" s="2" customFormat="1" ht="15" customHeight="1">
      <c r="A180" s="10">
        <v>177</v>
      </c>
      <c r="B180" s="11" t="s">
        <v>584</v>
      </c>
      <c r="C180" s="11" t="s">
        <v>126</v>
      </c>
      <c r="D180" s="12" t="s">
        <v>587</v>
      </c>
      <c r="E180" s="13" t="s">
        <v>12</v>
      </c>
      <c r="F180" s="11" t="s">
        <v>588</v>
      </c>
      <c r="G180" s="12" t="s">
        <v>475</v>
      </c>
    </row>
    <row r="181" spans="1:7" s="2" customFormat="1" ht="15" customHeight="1">
      <c r="A181" s="10">
        <v>178</v>
      </c>
      <c r="B181" s="11" t="s">
        <v>584</v>
      </c>
      <c r="C181" s="11" t="s">
        <v>126</v>
      </c>
      <c r="D181" s="12" t="s">
        <v>589</v>
      </c>
      <c r="E181" s="13" t="s">
        <v>12</v>
      </c>
      <c r="F181" s="11" t="s">
        <v>590</v>
      </c>
      <c r="G181" s="12" t="s">
        <v>85</v>
      </c>
    </row>
    <row r="182" spans="1:7" s="2" customFormat="1" ht="15" customHeight="1">
      <c r="A182" s="10">
        <v>179</v>
      </c>
      <c r="B182" s="11" t="s">
        <v>591</v>
      </c>
      <c r="C182" s="11" t="s">
        <v>126</v>
      </c>
      <c r="D182" s="12" t="s">
        <v>592</v>
      </c>
      <c r="E182" s="13" t="s">
        <v>12</v>
      </c>
      <c r="F182" s="11" t="s">
        <v>593</v>
      </c>
      <c r="G182" s="12" t="s">
        <v>594</v>
      </c>
    </row>
    <row r="183" spans="1:7" s="2" customFormat="1" ht="15" customHeight="1">
      <c r="A183" s="10">
        <v>180</v>
      </c>
      <c r="B183" s="11" t="s">
        <v>595</v>
      </c>
      <c r="C183" s="11" t="s">
        <v>126</v>
      </c>
      <c r="D183" s="12" t="s">
        <v>596</v>
      </c>
      <c r="E183" s="13" t="s">
        <v>27</v>
      </c>
      <c r="F183" s="11" t="s">
        <v>597</v>
      </c>
      <c r="G183" s="12" t="s">
        <v>132</v>
      </c>
    </row>
    <row r="184" spans="1:7" s="2" customFormat="1" ht="15" customHeight="1">
      <c r="A184" s="10">
        <v>181</v>
      </c>
      <c r="B184" s="11" t="s">
        <v>595</v>
      </c>
      <c r="C184" s="11" t="s">
        <v>126</v>
      </c>
      <c r="D184" s="12" t="s">
        <v>598</v>
      </c>
      <c r="E184" s="13" t="s">
        <v>27</v>
      </c>
      <c r="F184" s="11" t="s">
        <v>599</v>
      </c>
      <c r="G184" s="12" t="s">
        <v>14</v>
      </c>
    </row>
    <row r="185" spans="1:7" s="2" customFormat="1" ht="15" customHeight="1">
      <c r="A185" s="10">
        <v>182</v>
      </c>
      <c r="B185" s="11" t="s">
        <v>600</v>
      </c>
      <c r="C185" s="11" t="s">
        <v>126</v>
      </c>
      <c r="D185" s="12" t="s">
        <v>601</v>
      </c>
      <c r="E185" s="13" t="s">
        <v>12</v>
      </c>
      <c r="F185" s="11" t="s">
        <v>602</v>
      </c>
      <c r="G185" s="12" t="s">
        <v>522</v>
      </c>
    </row>
  </sheetData>
  <sheetProtection/>
  <autoFilter ref="A3:G185"/>
  <mergeCells count="2">
    <mergeCell ref="A1:B1"/>
    <mergeCell ref="A2:G2"/>
  </mergeCells>
  <conditionalFormatting sqref="F4:F13 F18:F45 F66:F71 F62 F57:F58 F47:F50">
    <cfRule type="expression" priority="1" dxfId="0" stopIfTrue="1">
      <formula>AND(COUNTIF($F$4:$F$13,F4)+COUNTIF($F$18:$F$45,F4)+COUNTIF($F$66:$F$71,F4)+COUNTIF($F$62,F4)+COUNTIF($F$57:$F$58,F4)+COUNTIF($F$47:$F$50,F4)&gt;1,NOT(ISBLANK(F4)))</formula>
    </cfRule>
  </conditionalFormatting>
  <printOptions horizontalCentered="1"/>
  <pageMargins left="0.39305555555555555" right="0.39305555555555555" top="0.7479166666666667" bottom="0.7083333333333334" header="0.5118055555555555" footer="0.3145833333333333"/>
  <pageSetup cellComments="asDisplayed"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2021-05-17T02:08:27Z</cp:lastPrinted>
  <dcterms:created xsi:type="dcterms:W3CDTF">2021-04-26T11:36:31Z</dcterms:created>
  <dcterms:modified xsi:type="dcterms:W3CDTF">2024-05-30T12:25:34Z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99F4CA65F5C043C28A0A6A6799544CDE</vt:lpwstr>
  </property>
  <property fmtid="{D5CDD505-2E9C-101B-9397-08002B2CF9AE}" pid="5" name="KSOReadingLayo">
    <vt:bool>true</vt:bool>
  </property>
</Properties>
</file>