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50" windowHeight="10480"/>
  </bookViews>
  <sheets>
    <sheet name="Sheet1" sheetId="1" r:id="rId1"/>
  </sheets>
  <definedNames>
    <definedName name="_xlnm._FilterDatabase" localSheetId="0" hidden="1">Sheet1!$A$3:$G$3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<sst xmlns="http://schemas.openxmlformats.org/spreadsheetml/2006/main" count="1731" uniqueCount="846">
  <si>
    <t>附件：</t>
  </si>
  <si>
    <t>甘肃省2024年度考试录用机关公务员和参照公务员法管理单位工作人员
甘南考区第一批拟录用人员名单</t>
  </si>
  <si>
    <t>序号</t>
  </si>
  <si>
    <t>姓名</t>
  </si>
  <si>
    <t>性别</t>
  </si>
  <si>
    <t>准考证号</t>
  </si>
  <si>
    <t>单位或处室名称</t>
  </si>
  <si>
    <t>拟录用职位</t>
  </si>
  <si>
    <t>原工作单位或毕业院校</t>
  </si>
  <si>
    <t>桑*草</t>
  </si>
  <si>
    <t>女</t>
  </si>
  <si>
    <t>101300202617</t>
  </si>
  <si>
    <t>中共甘南州委办公室</t>
  </si>
  <si>
    <t>四级主任科员及以下</t>
  </si>
  <si>
    <t>华东师范大学</t>
  </si>
  <si>
    <t>尚*妮</t>
  </si>
  <si>
    <t>101300203714</t>
  </si>
  <si>
    <t>中共甘南州委宣传部</t>
  </si>
  <si>
    <t>兰州城市学院</t>
  </si>
  <si>
    <t>央*措姆</t>
  </si>
  <si>
    <t>101300101419</t>
  </si>
  <si>
    <t>甘南州中级人民法院</t>
  </si>
  <si>
    <t>法官助理</t>
  </si>
  <si>
    <t>甘南公路事业发展中心迭部公路段</t>
  </si>
  <si>
    <t>马*婷</t>
  </si>
  <si>
    <t>201300306914</t>
  </si>
  <si>
    <t>玛曲县人民法院</t>
  </si>
  <si>
    <t>司法行政</t>
  </si>
  <si>
    <t>房*</t>
  </si>
  <si>
    <t>男</t>
  </si>
  <si>
    <t>101300103003</t>
  </si>
  <si>
    <t>甘南州人民检察院</t>
  </si>
  <si>
    <t>司法警察</t>
  </si>
  <si>
    <t>甘肃政法大学</t>
  </si>
  <si>
    <t>邱*辉</t>
  </si>
  <si>
    <t>101300100825</t>
  </si>
  <si>
    <t>卯*兰</t>
  </si>
  <si>
    <t>201300401320</t>
  </si>
  <si>
    <t>玛曲县人民检察院</t>
  </si>
  <si>
    <t>兰州财经大学陇桥学院</t>
  </si>
  <si>
    <t>温*强</t>
  </si>
  <si>
    <t>201300302503</t>
  </si>
  <si>
    <t>夏河县公安局</t>
  </si>
  <si>
    <t>人民警察</t>
  </si>
  <si>
    <t>甘肃农业大学</t>
  </si>
  <si>
    <t>宁*</t>
  </si>
  <si>
    <t>201300300612</t>
  </si>
  <si>
    <t>兰州工商学院</t>
  </si>
  <si>
    <t>孙*兴</t>
  </si>
  <si>
    <t>201300305226</t>
  </si>
  <si>
    <t>天津理工大学</t>
  </si>
  <si>
    <t>沈*阳</t>
  </si>
  <si>
    <t>201300307916</t>
  </si>
  <si>
    <t>兰州交通大学博文学院</t>
  </si>
  <si>
    <t>苏*慧</t>
  </si>
  <si>
    <t>201300308527</t>
  </si>
  <si>
    <t>兰州财经大学长青学院</t>
  </si>
  <si>
    <t>王*</t>
  </si>
  <si>
    <t>201300311412</t>
  </si>
  <si>
    <t>上海海事大学</t>
  </si>
  <si>
    <t>米*彤</t>
  </si>
  <si>
    <t>201300402412</t>
  </si>
  <si>
    <t>迭部县公安局</t>
  </si>
  <si>
    <t>兰州交通大学</t>
  </si>
  <si>
    <t>索*扎西</t>
  </si>
  <si>
    <t>201300302930</t>
  </si>
  <si>
    <t>兰州财经大学</t>
  </si>
  <si>
    <t>姚*宁</t>
  </si>
  <si>
    <t>201300307009</t>
  </si>
  <si>
    <t>舟曲县公安局</t>
  </si>
  <si>
    <t>乡*木才旦</t>
  </si>
  <si>
    <t>201300311129</t>
  </si>
  <si>
    <t>碌曲县公安局</t>
  </si>
  <si>
    <t>青海师范大学</t>
  </si>
  <si>
    <t>罗*昂秀</t>
  </si>
  <si>
    <t>201300304527</t>
  </si>
  <si>
    <t>西南民族大学</t>
  </si>
  <si>
    <t>道*才旦</t>
  </si>
  <si>
    <t>201300306427</t>
  </si>
  <si>
    <t>玛曲县公安局</t>
  </si>
  <si>
    <t>武警北京总队机动第四支队通信中队</t>
  </si>
  <si>
    <t>张*翔</t>
  </si>
  <si>
    <t>201300309508</t>
  </si>
  <si>
    <t>中国人民解放军32031部队</t>
  </si>
  <si>
    <t>周*卡</t>
  </si>
  <si>
    <t>201300502705</t>
  </si>
  <si>
    <t>扬州工业职业技术学院</t>
  </si>
  <si>
    <t>马*鹏</t>
  </si>
  <si>
    <t>201300306413</t>
  </si>
  <si>
    <t>合作市公安局</t>
  </si>
  <si>
    <t>段*</t>
  </si>
  <si>
    <t>101300202513</t>
  </si>
  <si>
    <t>甘南州审计局</t>
  </si>
  <si>
    <t>中国银行股份有限公司甘南支行</t>
  </si>
  <si>
    <t>王*琳</t>
  </si>
  <si>
    <t>101300102902</t>
  </si>
  <si>
    <t>司*昱</t>
  </si>
  <si>
    <t>101300201421</t>
  </si>
  <si>
    <t>甘南州发展和改革委员会</t>
  </si>
  <si>
    <t>华东理工大学</t>
  </si>
  <si>
    <t>张*涛</t>
  </si>
  <si>
    <t>101300101119</t>
  </si>
  <si>
    <t>兰州理工大学</t>
  </si>
  <si>
    <t>完*扎西</t>
  </si>
  <si>
    <t>101300204122</t>
  </si>
  <si>
    <t>甘南州教育局</t>
  </si>
  <si>
    <t>西北师范大学</t>
  </si>
  <si>
    <t>卢*丽</t>
  </si>
  <si>
    <t>101300203304</t>
  </si>
  <si>
    <t>山东师范大学</t>
  </si>
  <si>
    <t>才*拉毛</t>
  </si>
  <si>
    <t>101300202508</t>
  </si>
  <si>
    <t>甘南州林业和草原局</t>
  </si>
  <si>
    <t>重庆人文科技学院</t>
  </si>
  <si>
    <t>谢*</t>
  </si>
  <si>
    <t>101300203207</t>
  </si>
  <si>
    <t>甘南州林业技术综合服务中心</t>
  </si>
  <si>
    <t>许*菲</t>
  </si>
  <si>
    <t>101300101306</t>
  </si>
  <si>
    <t>甘南州应急管理局</t>
  </si>
  <si>
    <t>甘肃民族师范学院</t>
  </si>
  <si>
    <t>赵*</t>
  </si>
  <si>
    <t>101300103324</t>
  </si>
  <si>
    <t>马*</t>
  </si>
  <si>
    <t>101300202826</t>
  </si>
  <si>
    <t>临潭县公安局</t>
  </si>
  <si>
    <t>高*乐</t>
  </si>
  <si>
    <t>101300102523</t>
  </si>
  <si>
    <t>甘南州市场监督管理局</t>
  </si>
  <si>
    <t>祁*梅</t>
  </si>
  <si>
    <t>101300103607</t>
  </si>
  <si>
    <t>西北民族大学</t>
  </si>
  <si>
    <t>陈*琼</t>
  </si>
  <si>
    <t>101300202802</t>
  </si>
  <si>
    <t>杨*蓉</t>
  </si>
  <si>
    <t>101300201624</t>
  </si>
  <si>
    <t>甘南州人力资源和社会保障局</t>
  </si>
  <si>
    <t>赵*敏</t>
  </si>
  <si>
    <t>101300200415</t>
  </si>
  <si>
    <t>甘南州文化广电和旅游局</t>
  </si>
  <si>
    <t>安*</t>
  </si>
  <si>
    <t>101300200812</t>
  </si>
  <si>
    <t>甘南州工业和信息化局</t>
  </si>
  <si>
    <t>杨*浩</t>
  </si>
  <si>
    <t>101300101316</t>
  </si>
  <si>
    <t>甘南州住房和城乡建设局</t>
  </si>
  <si>
    <t>何*</t>
  </si>
  <si>
    <t>101300102617</t>
  </si>
  <si>
    <t>甘南州粮食和物资储备局</t>
  </si>
  <si>
    <t>定西市通渭县自然资源局</t>
  </si>
  <si>
    <t>王*君</t>
  </si>
  <si>
    <t>101300103716</t>
  </si>
  <si>
    <t>中共甘南州委党校（院）</t>
  </si>
  <si>
    <t>兰州文理学院</t>
  </si>
  <si>
    <t>101300102207</t>
  </si>
  <si>
    <t>杨*</t>
  </si>
  <si>
    <t>101300102805</t>
  </si>
  <si>
    <t>才*草</t>
  </si>
  <si>
    <t>101300103627</t>
  </si>
  <si>
    <t>郭*婷</t>
  </si>
  <si>
    <t>101300200807</t>
  </si>
  <si>
    <t>中共甘南州委党史研究室</t>
  </si>
  <si>
    <t>夏河县达麦乡人民政府</t>
  </si>
  <si>
    <t>丁*莹</t>
  </si>
  <si>
    <t>101300102828</t>
  </si>
  <si>
    <t>迭部县腊子口镇中心小学</t>
  </si>
  <si>
    <t>尤*</t>
  </si>
  <si>
    <t>101300200716</t>
  </si>
  <si>
    <t>甘南州档案馆</t>
  </si>
  <si>
    <t>101300200927</t>
  </si>
  <si>
    <t>甘南州文学艺术界联合会</t>
  </si>
  <si>
    <t>兰州工业学院</t>
  </si>
  <si>
    <t>孙*妮</t>
  </si>
  <si>
    <t>101300201516</t>
  </si>
  <si>
    <t>甘南州住房公积金管理中心</t>
  </si>
  <si>
    <t>姜*汶</t>
  </si>
  <si>
    <t>101300200321</t>
  </si>
  <si>
    <t>李*</t>
  </si>
  <si>
    <t>101300102123</t>
  </si>
  <si>
    <t>临夏州雄临人力资源有限公司</t>
  </si>
  <si>
    <t>101300101509</t>
  </si>
  <si>
    <t>甘南州总工会</t>
  </si>
  <si>
    <t>南京工业大学</t>
  </si>
  <si>
    <t>朱*梅</t>
  </si>
  <si>
    <t>101300101901</t>
  </si>
  <si>
    <t>甘南州科学技术协会</t>
  </si>
  <si>
    <t>兰州大学</t>
  </si>
  <si>
    <t>马*蛟</t>
  </si>
  <si>
    <t>101300200714</t>
  </si>
  <si>
    <t>甘南州公共资源交易中心</t>
  </si>
  <si>
    <t>杨*兵</t>
  </si>
  <si>
    <t>101300201703</t>
  </si>
  <si>
    <t>甘南州供销合作社</t>
  </si>
  <si>
    <t>101300202722</t>
  </si>
  <si>
    <t>中共甘南州委人才工作领导小组办公室</t>
  </si>
  <si>
    <t>中央民族大学</t>
  </si>
  <si>
    <t>马*楠</t>
  </si>
  <si>
    <t>101300203312</t>
  </si>
  <si>
    <t>甘南州农牧村党员干部现代远程教育管理办公室</t>
  </si>
  <si>
    <t>陈*国</t>
  </si>
  <si>
    <t>101300102708</t>
  </si>
  <si>
    <t>中共甘南州委报道组</t>
  </si>
  <si>
    <t>101300100424</t>
  </si>
  <si>
    <t>甘南州人民政府政务服务中心</t>
  </si>
  <si>
    <t>兰州市永登县民乐乡人民政府</t>
  </si>
  <si>
    <t>孟*</t>
  </si>
  <si>
    <t>101300203628</t>
  </si>
  <si>
    <t>甘南州老干部休养所</t>
  </si>
  <si>
    <t>陇东学院</t>
  </si>
  <si>
    <t>柏*喜</t>
  </si>
  <si>
    <t>101300100509</t>
  </si>
  <si>
    <t>张*</t>
  </si>
  <si>
    <t>101300203025</t>
  </si>
  <si>
    <t>甘肃省腊子口木材检查站</t>
  </si>
  <si>
    <t>郭*霞</t>
  </si>
  <si>
    <t>101300101809</t>
  </si>
  <si>
    <t>向*寅</t>
  </si>
  <si>
    <t>101300101625</t>
  </si>
  <si>
    <t>甘肃省寇家桥木材检查站</t>
  </si>
  <si>
    <t>沈*婷</t>
  </si>
  <si>
    <t>101300103605</t>
  </si>
  <si>
    <t>甘肃省牙扎坎木材检查站</t>
  </si>
  <si>
    <t>白*望</t>
  </si>
  <si>
    <t>101300203125</t>
  </si>
  <si>
    <t>甘南州教育督导委员会办公室</t>
  </si>
  <si>
    <t>颉*盼</t>
  </si>
  <si>
    <t>101300202414</t>
  </si>
  <si>
    <t>天水师范学院</t>
  </si>
  <si>
    <t>王*琴</t>
  </si>
  <si>
    <t>101300102514</t>
  </si>
  <si>
    <t>勒*草</t>
  </si>
  <si>
    <t>101300101725</t>
  </si>
  <si>
    <t>甘南州计划生育协会</t>
  </si>
  <si>
    <t>包*叶</t>
  </si>
  <si>
    <t>101300100901</t>
  </si>
  <si>
    <t>新余学院</t>
  </si>
  <si>
    <t>杜*</t>
  </si>
  <si>
    <t>101300103025</t>
  </si>
  <si>
    <t>昌吉学院</t>
  </si>
  <si>
    <t>刘*琦</t>
  </si>
  <si>
    <t>101300101818</t>
  </si>
  <si>
    <t>甘南州社会保险事业管理局</t>
  </si>
  <si>
    <t>黄*凡</t>
  </si>
  <si>
    <t>101300101724</t>
  </si>
  <si>
    <t>甘南州纤维检验所</t>
  </si>
  <si>
    <t>青岛大学</t>
  </si>
  <si>
    <t>金*霖</t>
  </si>
  <si>
    <t>101300201013</t>
  </si>
  <si>
    <t>中国石油大学（华东）</t>
  </si>
  <si>
    <t>党*楠</t>
  </si>
  <si>
    <t>101300202813</t>
  </si>
  <si>
    <t>甘南州城乡社会经济调查队</t>
  </si>
  <si>
    <t>101300201909</t>
  </si>
  <si>
    <t>甘南州生态文明建设指导办公室</t>
  </si>
  <si>
    <t>央*卓玛</t>
  </si>
  <si>
    <t>101300100328</t>
  </si>
  <si>
    <t>宋*源</t>
  </si>
  <si>
    <t>101300101423</t>
  </si>
  <si>
    <t>甘南州以工代赈易地搬迁办公室</t>
  </si>
  <si>
    <t>兰州市七里河区人民检察院</t>
  </si>
  <si>
    <t>石*桃</t>
  </si>
  <si>
    <t>101300102916</t>
  </si>
  <si>
    <t>甘肃省广播电视局无线传输中心夏河广播转播台</t>
  </si>
  <si>
    <t>牛*龙</t>
  </si>
  <si>
    <t>101300103411</t>
  </si>
  <si>
    <t>天津科技大学</t>
  </si>
  <si>
    <t>敏*燕</t>
  </si>
  <si>
    <t>101300103029</t>
  </si>
  <si>
    <t>甘南州节能监测中心</t>
  </si>
  <si>
    <t>中国邮政储蓄银行临夏州支行</t>
  </si>
  <si>
    <t>尹*云</t>
  </si>
  <si>
    <t>101300101304</t>
  </si>
  <si>
    <t>北京化工大学</t>
  </si>
  <si>
    <t>李*婷</t>
  </si>
  <si>
    <t>101300204001</t>
  </si>
  <si>
    <t>甘南州粮食稽查大队</t>
  </si>
  <si>
    <t>包*</t>
  </si>
  <si>
    <t>201300309601</t>
  </si>
  <si>
    <t>中共合作市委统一战线工作部</t>
  </si>
  <si>
    <t>卓尼县藏巴哇镇人民政府</t>
  </si>
  <si>
    <t>陈*格草</t>
  </si>
  <si>
    <t>201300310818</t>
  </si>
  <si>
    <t>夏河县王格尔塘镇人民政府</t>
  </si>
  <si>
    <t>苗*禄</t>
  </si>
  <si>
    <t>201300309225</t>
  </si>
  <si>
    <t>中共合作市委机构编制委员会办公室</t>
  </si>
  <si>
    <t>临潭县流顺镇人民政府</t>
  </si>
  <si>
    <t>高*舟</t>
  </si>
  <si>
    <t>201300501517</t>
  </si>
  <si>
    <t>合作市司法局</t>
  </si>
  <si>
    <t>合作市卡加道乡人民政府</t>
  </si>
  <si>
    <t>杨*合</t>
  </si>
  <si>
    <t>201300502111</t>
  </si>
  <si>
    <t>夏河县市场监督管理局</t>
  </si>
  <si>
    <t>刘*亮</t>
  </si>
  <si>
    <t>201300307322</t>
  </si>
  <si>
    <t>合作市人力资源和社会保障局</t>
  </si>
  <si>
    <t>玛曲县尼玛镇人民政府</t>
  </si>
  <si>
    <t>虎*琼</t>
  </si>
  <si>
    <t>201300304128</t>
  </si>
  <si>
    <t>玛曲县人力资源和社会保障局</t>
  </si>
  <si>
    <t>樊*银</t>
  </si>
  <si>
    <t>201300310109</t>
  </si>
  <si>
    <t>合作市自然资源局</t>
  </si>
  <si>
    <t>华南农业大学</t>
  </si>
  <si>
    <t>王*军</t>
  </si>
  <si>
    <t>201300303223</t>
  </si>
  <si>
    <t>合作市城市管理综合执法局</t>
  </si>
  <si>
    <t>临潭县城关镇人民政府</t>
  </si>
  <si>
    <t>武*英</t>
  </si>
  <si>
    <t>201300300226</t>
  </si>
  <si>
    <t>合作市伊合昂街道办事处</t>
  </si>
  <si>
    <t>临潭县羊永镇人民政府</t>
  </si>
  <si>
    <t>赵*飞</t>
  </si>
  <si>
    <t>201300300825</t>
  </si>
  <si>
    <t>合作市国库集中收付中心</t>
  </si>
  <si>
    <t>中原工学院</t>
  </si>
  <si>
    <t>201300302729</t>
  </si>
  <si>
    <t>合作市政府采购办公室</t>
  </si>
  <si>
    <t>夏河县财政局</t>
  </si>
  <si>
    <t>陈*燕</t>
  </si>
  <si>
    <t>201300300104</t>
  </si>
  <si>
    <t>合作市人才市场管理办公室</t>
  </si>
  <si>
    <t>山东青年政治学院</t>
  </si>
  <si>
    <t>金*</t>
  </si>
  <si>
    <t>201300308209</t>
  </si>
  <si>
    <t>黄*东</t>
  </si>
  <si>
    <t>201300311124</t>
  </si>
  <si>
    <t>李*杰</t>
  </si>
  <si>
    <t>201300502925</t>
  </si>
  <si>
    <t>合作市水政监察大队</t>
  </si>
  <si>
    <t>金*燕</t>
  </si>
  <si>
    <t>201300307018</t>
  </si>
  <si>
    <t>201300305814</t>
  </si>
  <si>
    <t>格*措</t>
  </si>
  <si>
    <t>201300502727</t>
  </si>
  <si>
    <t>合作市红十字会</t>
  </si>
  <si>
    <t>吉林建筑大学</t>
  </si>
  <si>
    <t>赵*瑛</t>
  </si>
  <si>
    <t>201300301528</t>
  </si>
  <si>
    <t>合作市投资与合作交流局</t>
  </si>
  <si>
    <t>扎*东珠</t>
  </si>
  <si>
    <t>201300300611</t>
  </si>
  <si>
    <t>合作市勒秀镇人民政府</t>
  </si>
  <si>
    <t>香*卓玛</t>
  </si>
  <si>
    <t>201300500127</t>
  </si>
  <si>
    <t>袁*霞</t>
  </si>
  <si>
    <t>201300300517</t>
  </si>
  <si>
    <t>201300401725</t>
  </si>
  <si>
    <t>河西学院</t>
  </si>
  <si>
    <t>范*才</t>
  </si>
  <si>
    <t>201300304329</t>
  </si>
  <si>
    <t>201300302527</t>
  </si>
  <si>
    <t>合作市佐盖曼玛镇人民政府</t>
  </si>
  <si>
    <t>张*光</t>
  </si>
  <si>
    <t>201300307726</t>
  </si>
  <si>
    <t>合作市那吾镇人民政府</t>
  </si>
  <si>
    <t>陈*恩</t>
  </si>
  <si>
    <t>201300500412</t>
  </si>
  <si>
    <t>周*草</t>
  </si>
  <si>
    <t>201300310928</t>
  </si>
  <si>
    <t>夏河县曲奥乡人民政府</t>
  </si>
  <si>
    <t>201300503603</t>
  </si>
  <si>
    <t>曲靖师范学院</t>
  </si>
  <si>
    <t>常*亮</t>
  </si>
  <si>
    <t>201300306919</t>
  </si>
  <si>
    <t>兰州理工大学技术工程学院</t>
  </si>
  <si>
    <t>王*清</t>
  </si>
  <si>
    <t>201300500425</t>
  </si>
  <si>
    <t>黄*典珠曼</t>
  </si>
  <si>
    <t>201300311114</t>
  </si>
  <si>
    <t>尹*让</t>
  </si>
  <si>
    <t>201300306308</t>
  </si>
  <si>
    <t>合作市佐盖多玛乡人民政府</t>
  </si>
  <si>
    <t>甘肃省公安厅</t>
  </si>
  <si>
    <t>孙*</t>
  </si>
  <si>
    <t>201300310124</t>
  </si>
  <si>
    <t>金*曼草</t>
  </si>
  <si>
    <t>201300308003</t>
  </si>
  <si>
    <t>甘肃中医药大学</t>
  </si>
  <si>
    <t>才*吉</t>
  </si>
  <si>
    <t>201300500726</t>
  </si>
  <si>
    <t>程*先</t>
  </si>
  <si>
    <t>201300401011</t>
  </si>
  <si>
    <t>普洱学院</t>
  </si>
  <si>
    <t>妲*卓玛</t>
  </si>
  <si>
    <t>201300300122</t>
  </si>
  <si>
    <t>扎*拉毛</t>
  </si>
  <si>
    <t>201300312507</t>
  </si>
  <si>
    <t>天津中医药大学</t>
  </si>
  <si>
    <t>王*霆</t>
  </si>
  <si>
    <t>201300309410</t>
  </si>
  <si>
    <t>朱*楠</t>
  </si>
  <si>
    <t>201300309308</t>
  </si>
  <si>
    <t>郭*芳</t>
  </si>
  <si>
    <t>201300300914</t>
  </si>
  <si>
    <t>201300311210</t>
  </si>
  <si>
    <t>王*源</t>
  </si>
  <si>
    <t>201300400127</t>
  </si>
  <si>
    <t>姜*琼</t>
  </si>
  <si>
    <t>201300302818</t>
  </si>
  <si>
    <t>合作市卡加曼乡人民政府</t>
  </si>
  <si>
    <t>王*琦</t>
  </si>
  <si>
    <t>201300309010</t>
  </si>
  <si>
    <t>朱*吉</t>
  </si>
  <si>
    <t>201300502623</t>
  </si>
  <si>
    <t>203300403209</t>
  </si>
  <si>
    <t>合作市乡镇机关</t>
  </si>
  <si>
    <t>岳*</t>
  </si>
  <si>
    <t>201300311726</t>
  </si>
  <si>
    <t>中共夏河县委组织部</t>
  </si>
  <si>
    <t>张*娟</t>
  </si>
  <si>
    <t>201300503623</t>
  </si>
  <si>
    <t>李*安</t>
  </si>
  <si>
    <t>201300307528</t>
  </si>
  <si>
    <t>杨*雨</t>
  </si>
  <si>
    <t>201300309002</t>
  </si>
  <si>
    <t>卢*娜</t>
  </si>
  <si>
    <t>201300304905</t>
  </si>
  <si>
    <t>夏河县人力资源和社会保障局</t>
  </si>
  <si>
    <t>王*周</t>
  </si>
  <si>
    <t>201300500204</t>
  </si>
  <si>
    <t>夏河县司法局桑科司法所</t>
  </si>
  <si>
    <t>何*芬</t>
  </si>
  <si>
    <t>201300402614</t>
  </si>
  <si>
    <t>夏河县司法局王格尔塘司法所</t>
  </si>
  <si>
    <t>卓*杰</t>
  </si>
  <si>
    <t>201300502420</t>
  </si>
  <si>
    <t>夏河县司法局甘加司法所</t>
  </si>
  <si>
    <t>夏*腾</t>
  </si>
  <si>
    <t>201300311527</t>
  </si>
  <si>
    <t>夏河县司法局扎油司法所</t>
  </si>
  <si>
    <t>李*滨</t>
  </si>
  <si>
    <t>201300401109</t>
  </si>
  <si>
    <t>夏河县拉卜楞镇人民政府</t>
  </si>
  <si>
    <t>许*本</t>
  </si>
  <si>
    <t>201300306524</t>
  </si>
  <si>
    <t>哈尔滨商业大学</t>
  </si>
  <si>
    <t>扎*草</t>
  </si>
  <si>
    <t>201300309622</t>
  </si>
  <si>
    <t>夏河县阿木去乎镇人民政府</t>
  </si>
  <si>
    <t>仁*才让</t>
  </si>
  <si>
    <t>201300501402</t>
  </si>
  <si>
    <t>夏河县甘加镇人民政府</t>
  </si>
  <si>
    <t>拜*真</t>
  </si>
  <si>
    <t>201300502007</t>
  </si>
  <si>
    <t>夏河县阿木去乎镇人民政府牙利吉办事处</t>
  </si>
  <si>
    <t>夏河县唐尕昂乡人民政府</t>
  </si>
  <si>
    <t>马*霞</t>
  </si>
  <si>
    <t>201300311918</t>
  </si>
  <si>
    <t>天津师范大学</t>
  </si>
  <si>
    <t>扎*东知</t>
  </si>
  <si>
    <t>201300304516</t>
  </si>
  <si>
    <t>贡*才旦</t>
  </si>
  <si>
    <t>201300311204</t>
  </si>
  <si>
    <t>夏河县桑科镇人民政府</t>
  </si>
  <si>
    <t>中南大学</t>
  </si>
  <si>
    <t>赵*财</t>
  </si>
  <si>
    <t>201300502115</t>
  </si>
  <si>
    <t>石*雪</t>
  </si>
  <si>
    <t>201300304514</t>
  </si>
  <si>
    <t>夏河县博拉镇人民政府</t>
  </si>
  <si>
    <t>王*玉</t>
  </si>
  <si>
    <t>201300307022</t>
  </si>
  <si>
    <t>夏河县麻当镇人民政府</t>
  </si>
  <si>
    <t>索*木草</t>
  </si>
  <si>
    <t>201300305421</t>
  </si>
  <si>
    <t>雍*玲</t>
  </si>
  <si>
    <t>201300309516</t>
  </si>
  <si>
    <t>201300304108</t>
  </si>
  <si>
    <t>天津市滨海新区海滨街道农业综合服务中心</t>
  </si>
  <si>
    <t>201300312217</t>
  </si>
  <si>
    <t>张*川</t>
  </si>
  <si>
    <t>201300400921</t>
  </si>
  <si>
    <t>夏河县科才镇人民政府</t>
  </si>
  <si>
    <t>中建七局（上海）有限公司</t>
  </si>
  <si>
    <t>旦*扎西</t>
  </si>
  <si>
    <t>201300307303</t>
  </si>
  <si>
    <t>王*志</t>
  </si>
  <si>
    <t>201300402707</t>
  </si>
  <si>
    <t>夏河县扎油乡人民政府</t>
  </si>
  <si>
    <t>中铁二十五局集团有限公司西北分公司</t>
  </si>
  <si>
    <t>铁*西</t>
  </si>
  <si>
    <t>201300503311</t>
  </si>
  <si>
    <t>夏河县吉仓乡人民政府</t>
  </si>
  <si>
    <t>完*曼</t>
  </si>
  <si>
    <t>201300402302</t>
  </si>
  <si>
    <t>李*鹏</t>
  </si>
  <si>
    <t>201300301527</t>
  </si>
  <si>
    <t>卓尼全恒项目管理有限公司</t>
  </si>
  <si>
    <t>虎*飞</t>
  </si>
  <si>
    <t>201300307123</t>
  </si>
  <si>
    <t>201300306320</t>
  </si>
  <si>
    <t>马*灵</t>
  </si>
  <si>
    <t>201300303519</t>
  </si>
  <si>
    <t>彭*卓玛</t>
  </si>
  <si>
    <t>201300305917</t>
  </si>
  <si>
    <t>马*成</t>
  </si>
  <si>
    <t>201300402211</t>
  </si>
  <si>
    <t>李*平</t>
  </si>
  <si>
    <t>201300401803</t>
  </si>
  <si>
    <t>中共临潭县委办公室</t>
  </si>
  <si>
    <t>四川工业科技学院</t>
  </si>
  <si>
    <t>刘*菁</t>
  </si>
  <si>
    <t>201300306311</t>
  </si>
  <si>
    <t>中共临潭县委组织部</t>
  </si>
  <si>
    <t>陈*佳</t>
  </si>
  <si>
    <t>201300308502</t>
  </si>
  <si>
    <t>中共临潭县委宣传部</t>
  </si>
  <si>
    <t>张*霞</t>
  </si>
  <si>
    <t>201300311725</t>
  </si>
  <si>
    <t>中共临潭县委统一战线工作部</t>
  </si>
  <si>
    <t>林*琴</t>
  </si>
  <si>
    <t>201300310823</t>
  </si>
  <si>
    <t>中共临潭县委巡察工作领导小组办公室</t>
  </si>
  <si>
    <t>严*霞</t>
  </si>
  <si>
    <t>201300311908</t>
  </si>
  <si>
    <t>临潭县财政局</t>
  </si>
  <si>
    <t>海*</t>
  </si>
  <si>
    <t>201300400630</t>
  </si>
  <si>
    <t>临潭县卫生健康局</t>
  </si>
  <si>
    <t>王*珍</t>
  </si>
  <si>
    <t>201300302013</t>
  </si>
  <si>
    <t>临潭县新城镇人民政府</t>
  </si>
  <si>
    <t>王*启</t>
  </si>
  <si>
    <t>201300500511</t>
  </si>
  <si>
    <t>临潭县冶力关镇人民政府</t>
  </si>
  <si>
    <t>渭南师范学院</t>
  </si>
  <si>
    <t>杨*鸿</t>
  </si>
  <si>
    <t>201300402602</t>
  </si>
  <si>
    <t>临潭县新堡中心小学</t>
  </si>
  <si>
    <t>石*伟</t>
  </si>
  <si>
    <t>201300308421</t>
  </si>
  <si>
    <t>临潭县洮滨镇人民政府</t>
  </si>
  <si>
    <t>王*雨</t>
  </si>
  <si>
    <t>201300304306</t>
  </si>
  <si>
    <t>南通大学</t>
  </si>
  <si>
    <t>蒲*斌</t>
  </si>
  <si>
    <t>201300312525</t>
  </si>
  <si>
    <t>临潭县王旗镇人民政府</t>
  </si>
  <si>
    <t>鲁*丽</t>
  </si>
  <si>
    <t>201300402930</t>
  </si>
  <si>
    <t>李*飞</t>
  </si>
  <si>
    <t>201300503315</t>
  </si>
  <si>
    <t>临潭县古战镇人民政府</t>
  </si>
  <si>
    <t>201300500503</t>
  </si>
  <si>
    <t>郭*龙</t>
  </si>
  <si>
    <t>201300501020</t>
  </si>
  <si>
    <t>卓尼县刀告乡人民政府</t>
  </si>
  <si>
    <t>201300311420</t>
  </si>
  <si>
    <t>临潭县羊沙镇人民政府</t>
  </si>
  <si>
    <t>梁*俊</t>
  </si>
  <si>
    <t>201300311901</t>
  </si>
  <si>
    <t>临潭县术布乡人民政府</t>
  </si>
  <si>
    <t>临潭县科学技术局</t>
  </si>
  <si>
    <t>马*远</t>
  </si>
  <si>
    <t>201300302430</t>
  </si>
  <si>
    <t>临潭县石门乡人民政府</t>
  </si>
  <si>
    <t>朱*菊</t>
  </si>
  <si>
    <t>201300303026</t>
  </si>
  <si>
    <t>203300403203</t>
  </si>
  <si>
    <t>临潭县乡镇机关</t>
  </si>
  <si>
    <t>梅*</t>
  </si>
  <si>
    <t>201300311829</t>
  </si>
  <si>
    <t>中共卓尼县委办公室</t>
  </si>
  <si>
    <t>武汉纺织大学外经贸学院</t>
  </si>
  <si>
    <t>201300305021</t>
  </si>
  <si>
    <t>卓尼县财政局</t>
  </si>
  <si>
    <t>杨*飞</t>
  </si>
  <si>
    <t>201300309116</t>
  </si>
  <si>
    <t>卓尼县城乡社会经济调查队</t>
  </si>
  <si>
    <t>桂林电子科技大学信息科技学院</t>
  </si>
  <si>
    <t>陈*巧</t>
  </si>
  <si>
    <t>201300308408</t>
  </si>
  <si>
    <t>卓尼县农村能源办公室</t>
  </si>
  <si>
    <t>何*山</t>
  </si>
  <si>
    <t>201300503604</t>
  </si>
  <si>
    <t>201300311805</t>
  </si>
  <si>
    <t>卓尼县纳浪镇人民政府</t>
  </si>
  <si>
    <t>西安交通工程学院</t>
  </si>
  <si>
    <t>梁*霞</t>
  </si>
  <si>
    <t>201300306707</t>
  </si>
  <si>
    <t>卓尼县扎古录镇人民政府</t>
  </si>
  <si>
    <t>孟*刚</t>
  </si>
  <si>
    <t>201300305711</t>
  </si>
  <si>
    <t>卓尼县阿子滩镇人民政府</t>
  </si>
  <si>
    <t>张*强</t>
  </si>
  <si>
    <t>201300304311</t>
  </si>
  <si>
    <t>卓尼县洮砚镇人民政府</t>
  </si>
  <si>
    <t>甘肃省核地质二一三大队测绘院</t>
  </si>
  <si>
    <t>杨*荣</t>
  </si>
  <si>
    <t>201300303618</t>
  </si>
  <si>
    <t>卓尼县尼巴镇人民政府</t>
  </si>
  <si>
    <t>卓尼县人民政府办公室</t>
  </si>
  <si>
    <t>杜*如</t>
  </si>
  <si>
    <t>201300305103</t>
  </si>
  <si>
    <t>卓尼县完冒镇人民政府</t>
  </si>
  <si>
    <t>李*知才让</t>
  </si>
  <si>
    <t>201300400918</t>
  </si>
  <si>
    <t>卓尼县杓哇乡人民政府</t>
  </si>
  <si>
    <t>郭*玲</t>
  </si>
  <si>
    <t>201300502209</t>
  </si>
  <si>
    <t>中共迭部县委组织部</t>
  </si>
  <si>
    <t>迭部县旺藏镇人民政府</t>
  </si>
  <si>
    <t>周*吉</t>
  </si>
  <si>
    <t>201300304727</t>
  </si>
  <si>
    <t>中共迭部县委宣传部</t>
  </si>
  <si>
    <t>西藏大学</t>
  </si>
  <si>
    <t>仁*闹加</t>
  </si>
  <si>
    <t>201300311402</t>
  </si>
  <si>
    <t>中共迭部县委统一战线工作部</t>
  </si>
  <si>
    <t>迭部县尼傲乡人民政府</t>
  </si>
  <si>
    <t>201300303713</t>
  </si>
  <si>
    <t>中共迭部县委政法委员会</t>
  </si>
  <si>
    <t>卓尼县司法局</t>
  </si>
  <si>
    <t>方*江</t>
  </si>
  <si>
    <t>201300403012</t>
  </si>
  <si>
    <t>迭部县生态经济产业园区管委会</t>
  </si>
  <si>
    <t>甘肃第七建设集团股份有限公司</t>
  </si>
  <si>
    <t>陈*龙</t>
  </si>
  <si>
    <t>201300310608</t>
  </si>
  <si>
    <t>刘*娟</t>
  </si>
  <si>
    <t>201300305201</t>
  </si>
  <si>
    <t>迭部县财政局</t>
  </si>
  <si>
    <t>罗*珍</t>
  </si>
  <si>
    <t>201300310002</t>
  </si>
  <si>
    <t>迭部县妇女联合会</t>
  </si>
  <si>
    <t>迭部县洛大镇九年制学校</t>
  </si>
  <si>
    <t>刘*</t>
  </si>
  <si>
    <t>201300501213</t>
  </si>
  <si>
    <t>中共迭部县委人才工作中心</t>
  </si>
  <si>
    <t>乔*江</t>
  </si>
  <si>
    <t>201300308223</t>
  </si>
  <si>
    <t>迭部县供销合作社</t>
  </si>
  <si>
    <t>杨*植</t>
  </si>
  <si>
    <t>201300312423</t>
  </si>
  <si>
    <t>迭部县益哇镇人民政府</t>
  </si>
  <si>
    <t>周*</t>
  </si>
  <si>
    <t>201300502615</t>
  </si>
  <si>
    <t>迭部县电尕镇人民政府</t>
  </si>
  <si>
    <t>玛曲县木西合乡人民政府</t>
  </si>
  <si>
    <t>冯*风</t>
  </si>
  <si>
    <t>201300306219</t>
  </si>
  <si>
    <t>赵*桑</t>
  </si>
  <si>
    <t>201300312408</t>
  </si>
  <si>
    <t>拉*吉</t>
  </si>
  <si>
    <t>201300309902</t>
  </si>
  <si>
    <t>迭部县阿夏乡人民政府</t>
  </si>
  <si>
    <t>旦*旺秀</t>
  </si>
  <si>
    <t>201300309119</t>
  </si>
  <si>
    <t>迭部县多儿乡人民政府</t>
  </si>
  <si>
    <t>闹*曼</t>
  </si>
  <si>
    <t>201300310721</t>
  </si>
  <si>
    <t>高*</t>
  </si>
  <si>
    <t>201300306717</t>
  </si>
  <si>
    <t>冯*红</t>
  </si>
  <si>
    <t>201300303928</t>
  </si>
  <si>
    <t>迭部县桑坝乡人民政府</t>
  </si>
  <si>
    <t>杨*梅</t>
  </si>
  <si>
    <t>201300301510</t>
  </si>
  <si>
    <t>湖北文理学院</t>
  </si>
  <si>
    <t>玖*才让</t>
  </si>
  <si>
    <t>201300306628</t>
  </si>
  <si>
    <t>迭部县人民政府办公室</t>
  </si>
  <si>
    <t>刘*浩</t>
  </si>
  <si>
    <t>201300310924</t>
  </si>
  <si>
    <t>中共舟曲县委办公室</t>
  </si>
  <si>
    <t>虎*海</t>
  </si>
  <si>
    <t>201300502207</t>
  </si>
  <si>
    <t>舟曲县南峪乡人民政府</t>
  </si>
  <si>
    <t>冯*霞</t>
  </si>
  <si>
    <t>201300312308</t>
  </si>
  <si>
    <t>中共舟曲县委宣传部</t>
  </si>
  <si>
    <t>杨*倩</t>
  </si>
  <si>
    <t>201300302229</t>
  </si>
  <si>
    <t>舟曲县东山镇人民政府</t>
  </si>
  <si>
    <t>201300309721</t>
  </si>
  <si>
    <t>舟曲县财政局</t>
  </si>
  <si>
    <t>罗*娥</t>
  </si>
  <si>
    <t>201300306511</t>
  </si>
  <si>
    <t>中国工商银行舟曲县支行</t>
  </si>
  <si>
    <t>王*龙</t>
  </si>
  <si>
    <t>201300400725</t>
  </si>
  <si>
    <t>舟曲县人力资源和社会保障局</t>
  </si>
  <si>
    <t>舟曲县插岗乡人民政府</t>
  </si>
  <si>
    <t>何*华</t>
  </si>
  <si>
    <t>201300300529</t>
  </si>
  <si>
    <t>舟曲县统计局</t>
  </si>
  <si>
    <t>西华师范大学</t>
  </si>
  <si>
    <t>杨*莉</t>
  </si>
  <si>
    <t>201300306522</t>
  </si>
  <si>
    <t>共青团舟曲县委员会</t>
  </si>
  <si>
    <t>江苏大学</t>
  </si>
  <si>
    <t>梁*昌</t>
  </si>
  <si>
    <t>201300401301</t>
  </si>
  <si>
    <t>舟曲县曲告纳镇人民政府</t>
  </si>
  <si>
    <t>201300308819</t>
  </si>
  <si>
    <t>舟曲县残疾人联合会</t>
  </si>
  <si>
    <t>舟曲县拱坝镇人民政府</t>
  </si>
  <si>
    <t>李*媛</t>
  </si>
  <si>
    <t>201300401103</t>
  </si>
  <si>
    <t>舟曲县国库集中收付中心</t>
  </si>
  <si>
    <t>桑*</t>
  </si>
  <si>
    <t>201300401313</t>
  </si>
  <si>
    <t>金昌市永昌县朱王堡镇人民政府</t>
  </si>
  <si>
    <t>周*莉</t>
  </si>
  <si>
    <t>201300301306</t>
  </si>
  <si>
    <t>舟曲县人才市场管理办公室</t>
  </si>
  <si>
    <t>吉林大学</t>
  </si>
  <si>
    <t>薛*飞</t>
  </si>
  <si>
    <t>201300303615</t>
  </si>
  <si>
    <t>舟曲县城关镇人民政府</t>
  </si>
  <si>
    <t>张*芳</t>
  </si>
  <si>
    <t>201300310424</t>
  </si>
  <si>
    <t>201300308120</t>
  </si>
  <si>
    <t>严*红</t>
  </si>
  <si>
    <t>201300401809</t>
  </si>
  <si>
    <t>舟曲县果耶镇人民政府</t>
  </si>
  <si>
    <t>金*玛措</t>
  </si>
  <si>
    <t>201300304528</t>
  </si>
  <si>
    <t>孙*强</t>
  </si>
  <si>
    <t>201300302713</t>
  </si>
  <si>
    <t>201300308127</t>
  </si>
  <si>
    <t>201300310229</t>
  </si>
  <si>
    <t>舟曲县八楞乡人民政府</t>
  </si>
  <si>
    <t>203300403219</t>
  </si>
  <si>
    <t>舟曲县乡镇机关</t>
  </si>
  <si>
    <t>203300403105</t>
  </si>
  <si>
    <t>严*</t>
  </si>
  <si>
    <t>201300310303</t>
  </si>
  <si>
    <t>中共碌曲县委组织部</t>
  </si>
  <si>
    <t>王*红</t>
  </si>
  <si>
    <t>201300308405</t>
  </si>
  <si>
    <t>碌曲县统计局</t>
  </si>
  <si>
    <t>闹*草</t>
  </si>
  <si>
    <t>201300402925</t>
  </si>
  <si>
    <t>碌曲县自然资源局</t>
  </si>
  <si>
    <t>格*梅朵</t>
  </si>
  <si>
    <t>201300301126</t>
  </si>
  <si>
    <t>碌曲县应急管理局</t>
  </si>
  <si>
    <t>宋*龙</t>
  </si>
  <si>
    <t>201300502721</t>
  </si>
  <si>
    <t>碌曲县交通运输局</t>
  </si>
  <si>
    <t>中国人民解放军31697部队</t>
  </si>
  <si>
    <t>201300306317</t>
  </si>
  <si>
    <t>碌曲县司法局尕海司法所</t>
  </si>
  <si>
    <t>马*琴</t>
  </si>
  <si>
    <t>201300304916</t>
  </si>
  <si>
    <t>碌曲县司法局玛艾司法所</t>
  </si>
  <si>
    <t>马*蕊</t>
  </si>
  <si>
    <t>201300308916</t>
  </si>
  <si>
    <t>碌曲县司法局西仓司法所</t>
  </si>
  <si>
    <t>201300307518</t>
  </si>
  <si>
    <t>碌曲县司法局双岔司法所</t>
  </si>
  <si>
    <t>褚*卿</t>
  </si>
  <si>
    <t>201300310622</t>
  </si>
  <si>
    <t>中共碌曲县委人才工作中心</t>
  </si>
  <si>
    <t>碌曲县阿拉乡人民政府</t>
  </si>
  <si>
    <t>201300400226</t>
  </si>
  <si>
    <t>中共碌曲县委讲师组</t>
  </si>
  <si>
    <t>合作藏族中学</t>
  </si>
  <si>
    <t>马*涛</t>
  </si>
  <si>
    <t>201300305708</t>
  </si>
  <si>
    <t>碌曲县党史县志编纂委员会办公室</t>
  </si>
  <si>
    <t>沙*</t>
  </si>
  <si>
    <t>201300303918</t>
  </si>
  <si>
    <t>碌曲县人才市场管理办公室</t>
  </si>
  <si>
    <t>201300501319</t>
  </si>
  <si>
    <t>碌曲县红十字会</t>
  </si>
  <si>
    <t>中国工商银行羚城支行</t>
  </si>
  <si>
    <t>拉*草</t>
  </si>
  <si>
    <t>201300305611</t>
  </si>
  <si>
    <t>碌曲县玛艾镇人民政府</t>
  </si>
  <si>
    <t>青海民族大学</t>
  </si>
  <si>
    <t>贾*木支</t>
  </si>
  <si>
    <t>201300302215</t>
  </si>
  <si>
    <t>碌曲县郎木寺镇人民政府</t>
  </si>
  <si>
    <t>四川民族学院</t>
  </si>
  <si>
    <t>冯*</t>
  </si>
  <si>
    <t>201300308622</t>
  </si>
  <si>
    <t>碌曲县尕海镇人民政府</t>
  </si>
  <si>
    <t>尕*</t>
  </si>
  <si>
    <t>201300312427</t>
  </si>
  <si>
    <t>碌曲县西仓镇人民政府</t>
  </si>
  <si>
    <t>迭部县俄界景区管理委员会</t>
  </si>
  <si>
    <t>看*加</t>
  </si>
  <si>
    <t>201300300803</t>
  </si>
  <si>
    <t>碌曲县双岔镇人民政府</t>
  </si>
  <si>
    <t>才*卓玛</t>
  </si>
  <si>
    <t>201300312115</t>
  </si>
  <si>
    <t>尕*木</t>
  </si>
  <si>
    <t>201300501120</t>
  </si>
  <si>
    <t>玛曲县司法局</t>
  </si>
  <si>
    <t>漆*杰</t>
  </si>
  <si>
    <t>201300303122</t>
  </si>
  <si>
    <t>中共玛曲县委人才工作中心</t>
  </si>
  <si>
    <t>赵*轩</t>
  </si>
  <si>
    <t>201300310725</t>
  </si>
  <si>
    <t>玛曲县阿万仓镇寄宿制学校</t>
  </si>
  <si>
    <t>瑛*卓玛</t>
  </si>
  <si>
    <t>201300301416</t>
  </si>
  <si>
    <t>玛曲县木西合乡寄宿制小学</t>
  </si>
  <si>
    <t>201300303321</t>
  </si>
  <si>
    <t>玛曲县妇女联合会</t>
  </si>
  <si>
    <t>贤*才让</t>
  </si>
  <si>
    <t>201300301511</t>
  </si>
  <si>
    <t>共青团玛曲县委员会</t>
  </si>
  <si>
    <t>玛曲县乡村振兴局</t>
  </si>
  <si>
    <t>常*巧</t>
  </si>
  <si>
    <t>201300312319</t>
  </si>
  <si>
    <t>玛曲县文学艺术界联合会</t>
  </si>
  <si>
    <t>何*峰</t>
  </si>
  <si>
    <t>201300300430</t>
  </si>
  <si>
    <t>玛曲县城乡社会经济调查队</t>
  </si>
  <si>
    <t>玛曲县委办公室</t>
  </si>
  <si>
    <t>何*霞</t>
  </si>
  <si>
    <t>201300305029</t>
  </si>
  <si>
    <t>兰州信息科技学院</t>
  </si>
  <si>
    <t>李*芳</t>
  </si>
  <si>
    <t>201300306813</t>
  </si>
  <si>
    <t>扎*措</t>
  </si>
  <si>
    <t>201300302418</t>
  </si>
  <si>
    <t>成都中医药大学</t>
  </si>
  <si>
    <t>鲁*</t>
  </si>
  <si>
    <t>201300503417</t>
  </si>
  <si>
    <t>中国农业银行舟曲县支行</t>
  </si>
  <si>
    <t>201300301120</t>
  </si>
  <si>
    <t>玛曲县阿万仓镇人民政府</t>
  </si>
  <si>
    <t>康*草</t>
  </si>
  <si>
    <t>201300502707</t>
  </si>
  <si>
    <t>保*南</t>
  </si>
  <si>
    <t>201300304115</t>
  </si>
  <si>
    <t>玛曲县曼日玛镇人民政府</t>
  </si>
  <si>
    <t>云南民族大学</t>
  </si>
  <si>
    <t>俞*奎</t>
  </si>
  <si>
    <t>201300308609</t>
  </si>
  <si>
    <t>玛曲县欧拉镇人民政府</t>
  </si>
  <si>
    <t>201300302812</t>
  </si>
  <si>
    <t>玛曲县采日玛镇人民政府</t>
  </si>
  <si>
    <t>罗*卓玛</t>
  </si>
  <si>
    <t>201300502427</t>
  </si>
  <si>
    <t>姚*木</t>
  </si>
  <si>
    <t>201300312123</t>
  </si>
  <si>
    <t>玛曲县文体广电和旅游局</t>
  </si>
  <si>
    <t>完*草吉</t>
  </si>
  <si>
    <t>201300306726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</si>
</sst>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0"/>
      <name val="宋体"/>
      <charset val="134"/>
    </font>
    <font>
      <sz val="9"/>
      <name val="楷体_GB2312"/>
      <charset val="134"/>
    </font>
    <font>
      <sz val="12"/>
      <color rgb="FFFF0000"/>
      <name val="宋体"/>
      <charset val="134"/>
    </font>
    <font>
      <sz val="8"/>
      <name val="仿宋_GB2312"/>
      <charset val="134"/>
    </font>
    <font>
      <sz val="16"/>
      <name val="方正小标宋简体"/>
      <charset val="134"/>
    </font>
    <font>
      <sz val="16"/>
      <color rgb="FFFF0000"/>
      <name val="方正小标宋简体"/>
      <charset val="134"/>
    </font>
    <font>
      <sz val="9"/>
      <name val="黑体"/>
      <charset val="134"/>
    </font>
    <font>
      <sz val="9"/>
      <color theme="1"/>
      <name val="黑体"/>
      <charset val="134"/>
    </font>
    <font>
      <sz val="9"/>
      <color theme="1"/>
      <name val="楷体_GB2312"/>
      <charset val="134"/>
    </font>
    <font>
      <sz val="9"/>
      <name val="楷体_GB2312"/>
      <charset val="0"/>
    </font>
    <font>
      <sz val="9"/>
      <color theme="1"/>
      <name val="楷体_GB2312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4" borderId="5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B050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12"/>
  <sheetViews>
    <sheetView tabSelected="1" zoomScale="190" zoomScaleNormal="190" topLeftCell="E4" workbookViewId="0">
      <selection activeCell="H4" sqref="H$1:H$1048576"/>
    </sheetView>
  </sheetViews>
  <sheetFormatPr defaultColWidth="9" defaultRowHeight="15" outlineLevelCol="6"/>
  <cols>
    <col min="1" max="1" width="4.10909090909091" style="1" customWidth="1"/>
    <col min="2" max="2" width="9.44545454545455" style="1" customWidth="1"/>
    <col min="3" max="3" width="4.10909090909091" style="4" customWidth="1"/>
    <col min="4" max="4" width="11.7909090909091" style="1" customWidth="1"/>
    <col min="5" max="5" width="26.9909090909091" style="5" customWidth="1"/>
    <col min="6" max="6" width="17.2181818181818" style="1" customWidth="1"/>
    <col min="7" max="7" width="27.2181818181818" style="6" customWidth="1"/>
    <col min="8" max="16384" width="9" style="1"/>
  </cols>
  <sheetData>
    <row r="1" s="1" customFormat="1" spans="1:7">
      <c r="A1" s="7" t="s">
        <v>0</v>
      </c>
      <c r="B1" s="7"/>
      <c r="C1" s="4"/>
      <c r="E1" s="5"/>
      <c r="G1" s="6"/>
    </row>
    <row r="2" s="1" customFormat="1" ht="52" customHeight="1" spans="1:7">
      <c r="A2" s="8" t="s">
        <v>1</v>
      </c>
      <c r="B2" s="8"/>
      <c r="C2" s="8"/>
      <c r="D2" s="8"/>
      <c r="E2" s="8"/>
      <c r="F2" s="8"/>
      <c r="G2" s="9"/>
    </row>
    <row r="3" s="2" customFormat="1" ht="36" customHeight="1" spans="1:7">
      <c r="A3" s="10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2" t="s">
        <v>7</v>
      </c>
      <c r="G3" s="13" t="s">
        <v>8</v>
      </c>
    </row>
    <row r="4" s="3" customFormat="1" ht="27" customHeight="1" spans="1:7">
      <c r="A4" s="14">
        <v>1</v>
      </c>
      <c r="B4" s="15" t="s">
        <v>9</v>
      </c>
      <c r="C4" s="16" t="s">
        <v>10</v>
      </c>
      <c r="D4" s="14" t="s">
        <v>11</v>
      </c>
      <c r="E4" s="14" t="s">
        <v>12</v>
      </c>
      <c r="F4" s="17" t="s">
        <v>13</v>
      </c>
      <c r="G4" s="18" t="s">
        <v>14</v>
      </c>
    </row>
    <row r="5" s="3" customFormat="1" ht="27" customHeight="1" spans="1:7">
      <c r="A5" s="14">
        <v>2</v>
      </c>
      <c r="B5" s="15" t="s">
        <v>15</v>
      </c>
      <c r="C5" s="16" t="s">
        <v>10</v>
      </c>
      <c r="D5" s="14" t="s">
        <v>16</v>
      </c>
      <c r="E5" s="14" t="s">
        <v>17</v>
      </c>
      <c r="F5" s="17" t="s">
        <v>13</v>
      </c>
      <c r="G5" s="18" t="s">
        <v>18</v>
      </c>
    </row>
    <row r="6" s="3" customFormat="1" ht="27" customHeight="1" spans="1:7">
      <c r="A6" s="14">
        <v>3</v>
      </c>
      <c r="B6" s="15" t="s">
        <v>19</v>
      </c>
      <c r="C6" s="16" t="s">
        <v>10</v>
      </c>
      <c r="D6" s="14" t="s">
        <v>20</v>
      </c>
      <c r="E6" s="14" t="s">
        <v>21</v>
      </c>
      <c r="F6" s="17" t="s">
        <v>22</v>
      </c>
      <c r="G6" s="18" t="s">
        <v>23</v>
      </c>
    </row>
    <row r="7" s="3" customFormat="1" ht="27" customHeight="1" spans="1:7">
      <c r="A7" s="14">
        <v>4</v>
      </c>
      <c r="B7" s="15" t="s">
        <v>24</v>
      </c>
      <c r="C7" s="16" t="s">
        <v>10</v>
      </c>
      <c r="D7" s="14" t="s">
        <v>25</v>
      </c>
      <c r="E7" s="14" t="s">
        <v>26</v>
      </c>
      <c r="F7" s="17" t="s">
        <v>27</v>
      </c>
      <c r="G7" s="18" t="s">
        <v>18</v>
      </c>
    </row>
    <row r="8" s="3" customFormat="1" ht="27" customHeight="1" spans="1:7">
      <c r="A8" s="14">
        <v>5</v>
      </c>
      <c r="B8" s="19" t="s">
        <v>28</v>
      </c>
      <c r="C8" s="16" t="s">
        <v>29</v>
      </c>
      <c r="D8" s="14" t="s">
        <v>30</v>
      </c>
      <c r="E8" s="14" t="s">
        <v>31</v>
      </c>
      <c r="F8" s="17" t="s">
        <v>32</v>
      </c>
      <c r="G8" s="18" t="s">
        <v>33</v>
      </c>
    </row>
    <row r="9" s="3" customFormat="1" ht="27" customHeight="1" spans="1:7">
      <c r="A9" s="14">
        <v>6</v>
      </c>
      <c r="B9" s="19" t="s">
        <v>34</v>
      </c>
      <c r="C9" s="16" t="s">
        <v>29</v>
      </c>
      <c r="D9" s="14" t="s">
        <v>35</v>
      </c>
      <c r="E9" s="14" t="s">
        <v>31</v>
      </c>
      <c r="F9" s="17" t="s">
        <v>32</v>
      </c>
      <c r="G9" s="18" t="s">
        <v>33</v>
      </c>
    </row>
    <row r="10" s="3" customFormat="1" ht="27" customHeight="1" spans="1:7">
      <c r="A10" s="14">
        <v>7</v>
      </c>
      <c r="B10" s="19" t="s">
        <v>36</v>
      </c>
      <c r="C10" s="16" t="s">
        <v>10</v>
      </c>
      <c r="D10" s="14" t="s">
        <v>37</v>
      </c>
      <c r="E10" s="14" t="s">
        <v>38</v>
      </c>
      <c r="F10" s="17" t="s">
        <v>27</v>
      </c>
      <c r="G10" s="18" t="s">
        <v>39</v>
      </c>
    </row>
    <row r="11" s="3" customFormat="1" ht="27" customHeight="1" spans="1:7">
      <c r="A11" s="14">
        <v>8</v>
      </c>
      <c r="B11" s="15" t="s">
        <v>40</v>
      </c>
      <c r="C11" s="16" t="s">
        <v>29</v>
      </c>
      <c r="D11" s="14" t="s">
        <v>41</v>
      </c>
      <c r="E11" s="14" t="s">
        <v>42</v>
      </c>
      <c r="F11" s="17" t="s">
        <v>43</v>
      </c>
      <c r="G11" s="18" t="s">
        <v>44</v>
      </c>
    </row>
    <row r="12" s="3" customFormat="1" ht="27" customHeight="1" spans="1:7">
      <c r="A12" s="14">
        <v>9</v>
      </c>
      <c r="B12" s="15" t="s">
        <v>45</v>
      </c>
      <c r="C12" s="16" t="s">
        <v>29</v>
      </c>
      <c r="D12" s="14" t="s">
        <v>46</v>
      </c>
      <c r="E12" s="14" t="s">
        <v>42</v>
      </c>
      <c r="F12" s="17" t="s">
        <v>43</v>
      </c>
      <c r="G12" s="18" t="s">
        <v>47</v>
      </c>
    </row>
    <row r="13" s="3" customFormat="1" ht="27" customHeight="1" spans="1:7">
      <c r="A13" s="14">
        <v>10</v>
      </c>
      <c r="B13" s="15" t="s">
        <v>48</v>
      </c>
      <c r="C13" s="16" t="s">
        <v>29</v>
      </c>
      <c r="D13" s="14" t="s">
        <v>49</v>
      </c>
      <c r="E13" s="14" t="s">
        <v>42</v>
      </c>
      <c r="F13" s="17" t="s">
        <v>43</v>
      </c>
      <c r="G13" s="18" t="s">
        <v>50</v>
      </c>
    </row>
    <row r="14" s="3" customFormat="1" ht="27" customHeight="1" spans="1:7">
      <c r="A14" s="14">
        <v>11</v>
      </c>
      <c r="B14" s="15" t="s">
        <v>51</v>
      </c>
      <c r="C14" s="16" t="s">
        <v>29</v>
      </c>
      <c r="D14" s="14" t="s">
        <v>52</v>
      </c>
      <c r="E14" s="14" t="s">
        <v>42</v>
      </c>
      <c r="F14" s="17" t="s">
        <v>43</v>
      </c>
      <c r="G14" s="18" t="s">
        <v>53</v>
      </c>
    </row>
    <row r="15" s="3" customFormat="1" ht="27" customHeight="1" spans="1:7">
      <c r="A15" s="14">
        <v>12</v>
      </c>
      <c r="B15" s="15" t="s">
        <v>54</v>
      </c>
      <c r="C15" s="16" t="s">
        <v>10</v>
      </c>
      <c r="D15" s="14" t="s">
        <v>55</v>
      </c>
      <c r="E15" s="14" t="s">
        <v>42</v>
      </c>
      <c r="F15" s="17" t="s">
        <v>43</v>
      </c>
      <c r="G15" s="18" t="s">
        <v>56</v>
      </c>
    </row>
    <row r="16" s="3" customFormat="1" ht="27" customHeight="1" spans="1:7">
      <c r="A16" s="14">
        <v>13</v>
      </c>
      <c r="B16" s="15" t="s">
        <v>57</v>
      </c>
      <c r="C16" s="16" t="s">
        <v>10</v>
      </c>
      <c r="D16" s="14" t="s">
        <v>58</v>
      </c>
      <c r="E16" s="14" t="s">
        <v>42</v>
      </c>
      <c r="F16" s="17" t="s">
        <v>43</v>
      </c>
      <c r="G16" s="18" t="s">
        <v>59</v>
      </c>
    </row>
    <row r="17" s="3" customFormat="1" ht="27" customHeight="1" spans="1:7">
      <c r="A17" s="14">
        <v>14</v>
      </c>
      <c r="B17" s="15" t="s">
        <v>60</v>
      </c>
      <c r="C17" s="16" t="s">
        <v>29</v>
      </c>
      <c r="D17" s="14" t="s">
        <v>61</v>
      </c>
      <c r="E17" s="14" t="s">
        <v>62</v>
      </c>
      <c r="F17" s="17" t="s">
        <v>43</v>
      </c>
      <c r="G17" s="18" t="s">
        <v>63</v>
      </c>
    </row>
    <row r="18" s="3" customFormat="1" ht="27" customHeight="1" spans="1:7">
      <c r="A18" s="14">
        <v>15</v>
      </c>
      <c r="B18" s="15" t="s">
        <v>64</v>
      </c>
      <c r="C18" s="16" t="s">
        <v>29</v>
      </c>
      <c r="D18" s="14" t="s">
        <v>65</v>
      </c>
      <c r="E18" s="14" t="s">
        <v>62</v>
      </c>
      <c r="F18" s="17" t="s">
        <v>43</v>
      </c>
      <c r="G18" s="18" t="s">
        <v>66</v>
      </c>
    </row>
    <row r="19" s="3" customFormat="1" ht="27" customHeight="1" spans="1:7">
      <c r="A19" s="14">
        <v>16</v>
      </c>
      <c r="B19" s="15" t="s">
        <v>67</v>
      </c>
      <c r="C19" s="16" t="s">
        <v>29</v>
      </c>
      <c r="D19" s="14" t="s">
        <v>68</v>
      </c>
      <c r="E19" s="14" t="s">
        <v>69</v>
      </c>
      <c r="F19" s="17" t="s">
        <v>43</v>
      </c>
      <c r="G19" s="18" t="s">
        <v>53</v>
      </c>
    </row>
    <row r="20" s="3" customFormat="1" ht="27" customHeight="1" spans="1:7">
      <c r="A20" s="14">
        <v>17</v>
      </c>
      <c r="B20" s="15" t="s">
        <v>70</v>
      </c>
      <c r="C20" s="16" t="s">
        <v>29</v>
      </c>
      <c r="D20" s="14" t="s">
        <v>71</v>
      </c>
      <c r="E20" s="14" t="s">
        <v>72</v>
      </c>
      <c r="F20" s="17" t="s">
        <v>43</v>
      </c>
      <c r="G20" s="18" t="s">
        <v>73</v>
      </c>
    </row>
    <row r="21" s="3" customFormat="1" ht="27" customHeight="1" spans="1:7">
      <c r="A21" s="14">
        <v>18</v>
      </c>
      <c r="B21" s="15" t="s">
        <v>74</v>
      </c>
      <c r="C21" s="16" t="s">
        <v>29</v>
      </c>
      <c r="D21" s="14" t="s">
        <v>75</v>
      </c>
      <c r="E21" s="14" t="s">
        <v>72</v>
      </c>
      <c r="F21" s="17" t="s">
        <v>43</v>
      </c>
      <c r="G21" s="18" t="s">
        <v>76</v>
      </c>
    </row>
    <row r="22" s="3" customFormat="1" ht="27" customHeight="1" spans="1:7">
      <c r="A22" s="14">
        <v>19</v>
      </c>
      <c r="B22" s="15" t="s">
        <v>77</v>
      </c>
      <c r="C22" s="16" t="s">
        <v>29</v>
      </c>
      <c r="D22" s="14" t="s">
        <v>78</v>
      </c>
      <c r="E22" s="14" t="s">
        <v>79</v>
      </c>
      <c r="F22" s="17" t="s">
        <v>43</v>
      </c>
      <c r="G22" s="20" t="s">
        <v>80</v>
      </c>
    </row>
    <row r="23" s="3" customFormat="1" ht="27" customHeight="1" spans="1:7">
      <c r="A23" s="14">
        <v>20</v>
      </c>
      <c r="B23" s="15" t="s">
        <v>81</v>
      </c>
      <c r="C23" s="16" t="s">
        <v>29</v>
      </c>
      <c r="D23" s="14" t="s">
        <v>82</v>
      </c>
      <c r="E23" s="14" t="s">
        <v>79</v>
      </c>
      <c r="F23" s="17" t="s">
        <v>43</v>
      </c>
      <c r="G23" s="20" t="s">
        <v>83</v>
      </c>
    </row>
    <row r="24" s="3" customFormat="1" ht="27" customHeight="1" spans="1:7">
      <c r="A24" s="14">
        <v>21</v>
      </c>
      <c r="B24" s="15" t="s">
        <v>84</v>
      </c>
      <c r="C24" s="16" t="s">
        <v>10</v>
      </c>
      <c r="D24" s="14" t="s">
        <v>85</v>
      </c>
      <c r="E24" s="14" t="s">
        <v>79</v>
      </c>
      <c r="F24" s="17" t="s">
        <v>43</v>
      </c>
      <c r="G24" s="18" t="s">
        <v>86</v>
      </c>
    </row>
    <row r="25" s="3" customFormat="1" ht="27" customHeight="1" spans="1:7">
      <c r="A25" s="14">
        <v>22</v>
      </c>
      <c r="B25" s="15" t="s">
        <v>87</v>
      </c>
      <c r="C25" s="16" t="s">
        <v>29</v>
      </c>
      <c r="D25" s="14" t="s">
        <v>88</v>
      </c>
      <c r="E25" s="14" t="s">
        <v>79</v>
      </c>
      <c r="F25" s="17" t="s">
        <v>43</v>
      </c>
      <c r="G25" s="20" t="s">
        <v>89</v>
      </c>
    </row>
    <row r="26" s="3" customFormat="1" ht="27" customHeight="1" spans="1:7">
      <c r="A26" s="14">
        <v>23</v>
      </c>
      <c r="B26" s="15" t="s">
        <v>90</v>
      </c>
      <c r="C26" s="16" t="s">
        <v>10</v>
      </c>
      <c r="D26" s="14" t="s">
        <v>91</v>
      </c>
      <c r="E26" s="14" t="s">
        <v>92</v>
      </c>
      <c r="F26" s="17" t="s">
        <v>13</v>
      </c>
      <c r="G26" s="18" t="s">
        <v>93</v>
      </c>
    </row>
    <row r="27" s="3" customFormat="1" ht="27" customHeight="1" spans="1:7">
      <c r="A27" s="14">
        <v>24</v>
      </c>
      <c r="B27" s="15" t="s">
        <v>94</v>
      </c>
      <c r="C27" s="16" t="s">
        <v>10</v>
      </c>
      <c r="D27" s="14" t="s">
        <v>95</v>
      </c>
      <c r="E27" s="14" t="s">
        <v>92</v>
      </c>
      <c r="F27" s="17" t="s">
        <v>13</v>
      </c>
      <c r="G27" s="18" t="s">
        <v>56</v>
      </c>
    </row>
    <row r="28" s="3" customFormat="1" ht="27" customHeight="1" spans="1:7">
      <c r="A28" s="14">
        <v>25</v>
      </c>
      <c r="B28" s="15" t="s">
        <v>96</v>
      </c>
      <c r="C28" s="16" t="s">
        <v>10</v>
      </c>
      <c r="D28" s="14" t="s">
        <v>97</v>
      </c>
      <c r="E28" s="14" t="s">
        <v>98</v>
      </c>
      <c r="F28" s="17" t="s">
        <v>13</v>
      </c>
      <c r="G28" s="18" t="s">
        <v>99</v>
      </c>
    </row>
    <row r="29" s="3" customFormat="1" ht="27" customHeight="1" spans="1:7">
      <c r="A29" s="14">
        <v>26</v>
      </c>
      <c r="B29" s="15" t="s">
        <v>100</v>
      </c>
      <c r="C29" s="16" t="s">
        <v>29</v>
      </c>
      <c r="D29" s="14" t="s">
        <v>101</v>
      </c>
      <c r="E29" s="14" t="s">
        <v>98</v>
      </c>
      <c r="F29" s="17" t="s">
        <v>13</v>
      </c>
      <c r="G29" s="18" t="s">
        <v>102</v>
      </c>
    </row>
    <row r="30" s="3" customFormat="1" ht="27" customHeight="1" spans="1:7">
      <c r="A30" s="14">
        <v>27</v>
      </c>
      <c r="B30" s="15" t="s">
        <v>103</v>
      </c>
      <c r="C30" s="16" t="s">
        <v>29</v>
      </c>
      <c r="D30" s="14" t="s">
        <v>104</v>
      </c>
      <c r="E30" s="14" t="s">
        <v>105</v>
      </c>
      <c r="F30" s="17" t="s">
        <v>13</v>
      </c>
      <c r="G30" s="18" t="s">
        <v>106</v>
      </c>
    </row>
    <row r="31" s="3" customFormat="1" ht="27" customHeight="1" spans="1:7">
      <c r="A31" s="14">
        <v>28</v>
      </c>
      <c r="B31" s="15" t="s">
        <v>107</v>
      </c>
      <c r="C31" s="16" t="s">
        <v>10</v>
      </c>
      <c r="D31" s="14" t="s">
        <v>108</v>
      </c>
      <c r="E31" s="14" t="s">
        <v>105</v>
      </c>
      <c r="F31" s="17" t="s">
        <v>13</v>
      </c>
      <c r="G31" s="18" t="s">
        <v>109</v>
      </c>
    </row>
    <row r="32" s="3" customFormat="1" ht="27" customHeight="1" spans="1:7">
      <c r="A32" s="14">
        <v>29</v>
      </c>
      <c r="B32" s="15" t="s">
        <v>110</v>
      </c>
      <c r="C32" s="16" t="s">
        <v>10</v>
      </c>
      <c r="D32" s="14" t="s">
        <v>111</v>
      </c>
      <c r="E32" s="14" t="s">
        <v>112</v>
      </c>
      <c r="F32" s="17" t="s">
        <v>13</v>
      </c>
      <c r="G32" s="18" t="s">
        <v>113</v>
      </c>
    </row>
    <row r="33" s="3" customFormat="1" ht="27" customHeight="1" spans="1:7">
      <c r="A33" s="14">
        <v>30</v>
      </c>
      <c r="B33" s="15" t="s">
        <v>114</v>
      </c>
      <c r="C33" s="16" t="s">
        <v>10</v>
      </c>
      <c r="D33" s="14" t="s">
        <v>115</v>
      </c>
      <c r="E33" s="14" t="s">
        <v>112</v>
      </c>
      <c r="F33" s="17" t="s">
        <v>13</v>
      </c>
      <c r="G33" s="18" t="s">
        <v>116</v>
      </c>
    </row>
    <row r="34" s="3" customFormat="1" ht="27" customHeight="1" spans="1:7">
      <c r="A34" s="14">
        <v>31</v>
      </c>
      <c r="B34" s="15" t="s">
        <v>117</v>
      </c>
      <c r="C34" s="16" t="s">
        <v>10</v>
      </c>
      <c r="D34" s="14" t="s">
        <v>118</v>
      </c>
      <c r="E34" s="14" t="s">
        <v>119</v>
      </c>
      <c r="F34" s="17" t="s">
        <v>13</v>
      </c>
      <c r="G34" s="18" t="s">
        <v>120</v>
      </c>
    </row>
    <row r="35" s="3" customFormat="1" ht="27" customHeight="1" spans="1:7">
      <c r="A35" s="14">
        <v>32</v>
      </c>
      <c r="B35" s="15" t="s">
        <v>121</v>
      </c>
      <c r="C35" s="16" t="s">
        <v>10</v>
      </c>
      <c r="D35" s="14" t="s">
        <v>122</v>
      </c>
      <c r="E35" s="14" t="s">
        <v>119</v>
      </c>
      <c r="F35" s="17" t="s">
        <v>13</v>
      </c>
      <c r="G35" s="18" t="s">
        <v>18</v>
      </c>
    </row>
    <row r="36" s="3" customFormat="1" ht="27" customHeight="1" spans="1:7">
      <c r="A36" s="14">
        <v>33</v>
      </c>
      <c r="B36" s="15" t="s">
        <v>123</v>
      </c>
      <c r="C36" s="16" t="s">
        <v>29</v>
      </c>
      <c r="D36" s="14" t="s">
        <v>124</v>
      </c>
      <c r="E36" s="14" t="s">
        <v>119</v>
      </c>
      <c r="F36" s="17" t="s">
        <v>13</v>
      </c>
      <c r="G36" s="18" t="s">
        <v>125</v>
      </c>
    </row>
    <row r="37" s="3" customFormat="1" ht="27" customHeight="1" spans="1:7">
      <c r="A37" s="14">
        <v>34</v>
      </c>
      <c r="B37" s="15" t="s">
        <v>126</v>
      </c>
      <c r="C37" s="16" t="s">
        <v>10</v>
      </c>
      <c r="D37" s="14" t="s">
        <v>127</v>
      </c>
      <c r="E37" s="14" t="s">
        <v>128</v>
      </c>
      <c r="F37" s="17" t="s">
        <v>13</v>
      </c>
      <c r="G37" s="18" t="s">
        <v>102</v>
      </c>
    </row>
    <row r="38" s="3" customFormat="1" ht="27" customHeight="1" spans="1:7">
      <c r="A38" s="14">
        <v>35</v>
      </c>
      <c r="B38" s="15" t="s">
        <v>129</v>
      </c>
      <c r="C38" s="16" t="s">
        <v>10</v>
      </c>
      <c r="D38" s="14" t="s">
        <v>130</v>
      </c>
      <c r="E38" s="14" t="s">
        <v>128</v>
      </c>
      <c r="F38" s="17" t="s">
        <v>13</v>
      </c>
      <c r="G38" s="18" t="s">
        <v>131</v>
      </c>
    </row>
    <row r="39" s="3" customFormat="1" ht="27" customHeight="1" spans="1:7">
      <c r="A39" s="14">
        <v>36</v>
      </c>
      <c r="B39" s="15" t="s">
        <v>132</v>
      </c>
      <c r="C39" s="16" t="s">
        <v>10</v>
      </c>
      <c r="D39" s="14" t="s">
        <v>133</v>
      </c>
      <c r="E39" s="14" t="s">
        <v>128</v>
      </c>
      <c r="F39" s="17" t="s">
        <v>13</v>
      </c>
      <c r="G39" s="18" t="s">
        <v>44</v>
      </c>
    </row>
    <row r="40" s="3" customFormat="1" ht="27" customHeight="1" spans="1:7">
      <c r="A40" s="14">
        <v>37</v>
      </c>
      <c r="B40" s="15" t="s">
        <v>134</v>
      </c>
      <c r="C40" s="16" t="s">
        <v>10</v>
      </c>
      <c r="D40" s="14" t="s">
        <v>135</v>
      </c>
      <c r="E40" s="14" t="s">
        <v>136</v>
      </c>
      <c r="F40" s="17" t="s">
        <v>13</v>
      </c>
      <c r="G40" s="18" t="s">
        <v>106</v>
      </c>
    </row>
    <row r="41" s="3" customFormat="1" ht="27" customHeight="1" spans="1:7">
      <c r="A41" s="14">
        <v>38</v>
      </c>
      <c r="B41" s="15" t="s">
        <v>137</v>
      </c>
      <c r="C41" s="16" t="s">
        <v>10</v>
      </c>
      <c r="D41" s="14" t="s">
        <v>138</v>
      </c>
      <c r="E41" s="14" t="s">
        <v>139</v>
      </c>
      <c r="F41" s="17" t="s">
        <v>13</v>
      </c>
      <c r="G41" s="18" t="s">
        <v>33</v>
      </c>
    </row>
    <row r="42" s="3" customFormat="1" ht="27" customHeight="1" spans="1:7">
      <c r="A42" s="14">
        <v>39</v>
      </c>
      <c r="B42" s="15" t="s">
        <v>140</v>
      </c>
      <c r="C42" s="16" t="s">
        <v>10</v>
      </c>
      <c r="D42" s="14" t="s">
        <v>141</v>
      </c>
      <c r="E42" s="14" t="s">
        <v>142</v>
      </c>
      <c r="F42" s="17" t="s">
        <v>13</v>
      </c>
      <c r="G42" s="18" t="s">
        <v>66</v>
      </c>
    </row>
    <row r="43" s="3" customFormat="1" ht="27" customHeight="1" spans="1:7">
      <c r="A43" s="14">
        <v>40</v>
      </c>
      <c r="B43" s="19" t="s">
        <v>143</v>
      </c>
      <c r="C43" s="16" t="s">
        <v>29</v>
      </c>
      <c r="D43" s="14" t="s">
        <v>144</v>
      </c>
      <c r="E43" s="14" t="s">
        <v>145</v>
      </c>
      <c r="F43" s="17" t="s">
        <v>13</v>
      </c>
      <c r="G43" s="18" t="s">
        <v>23</v>
      </c>
    </row>
    <row r="44" s="3" customFormat="1" ht="27" customHeight="1" spans="1:7">
      <c r="A44" s="14">
        <v>41</v>
      </c>
      <c r="B44" s="15" t="s">
        <v>146</v>
      </c>
      <c r="C44" s="16" t="s">
        <v>10</v>
      </c>
      <c r="D44" s="14" t="s">
        <v>147</v>
      </c>
      <c r="E44" s="14" t="s">
        <v>148</v>
      </c>
      <c r="F44" s="17" t="s">
        <v>13</v>
      </c>
      <c r="G44" s="18" t="s">
        <v>149</v>
      </c>
    </row>
    <row r="45" s="3" customFormat="1" ht="27" customHeight="1" spans="1:7">
      <c r="A45" s="14">
        <v>42</v>
      </c>
      <c r="B45" s="15" t="s">
        <v>150</v>
      </c>
      <c r="C45" s="16" t="s">
        <v>10</v>
      </c>
      <c r="D45" s="14" t="s">
        <v>151</v>
      </c>
      <c r="E45" s="14" t="s">
        <v>152</v>
      </c>
      <c r="F45" s="17" t="s">
        <v>13</v>
      </c>
      <c r="G45" s="18" t="s">
        <v>153</v>
      </c>
    </row>
    <row r="46" s="3" customFormat="1" ht="27" customHeight="1" spans="1:7">
      <c r="A46" s="14">
        <v>43</v>
      </c>
      <c r="B46" s="15" t="s">
        <v>123</v>
      </c>
      <c r="C46" s="16" t="s">
        <v>10</v>
      </c>
      <c r="D46" s="14" t="s">
        <v>154</v>
      </c>
      <c r="E46" s="14" t="s">
        <v>152</v>
      </c>
      <c r="F46" s="17" t="s">
        <v>13</v>
      </c>
      <c r="G46" s="16" t="s">
        <v>44</v>
      </c>
    </row>
    <row r="47" s="3" customFormat="1" ht="27" customHeight="1" spans="1:7">
      <c r="A47" s="14">
        <v>44</v>
      </c>
      <c r="B47" s="15" t="s">
        <v>155</v>
      </c>
      <c r="C47" s="16" t="s">
        <v>10</v>
      </c>
      <c r="D47" s="14" t="s">
        <v>156</v>
      </c>
      <c r="E47" s="14" t="s">
        <v>152</v>
      </c>
      <c r="F47" s="17" t="s">
        <v>13</v>
      </c>
      <c r="G47" s="16" t="s">
        <v>120</v>
      </c>
    </row>
    <row r="48" s="3" customFormat="1" ht="27" customHeight="1" spans="1:7">
      <c r="A48" s="14">
        <v>45</v>
      </c>
      <c r="B48" s="15" t="s">
        <v>157</v>
      </c>
      <c r="C48" s="16" t="s">
        <v>10</v>
      </c>
      <c r="D48" s="14" t="s">
        <v>158</v>
      </c>
      <c r="E48" s="14" t="s">
        <v>152</v>
      </c>
      <c r="F48" s="17" t="s">
        <v>13</v>
      </c>
      <c r="G48" s="16" t="s">
        <v>120</v>
      </c>
    </row>
    <row r="49" s="3" customFormat="1" ht="27" customHeight="1" spans="1:7">
      <c r="A49" s="14">
        <v>46</v>
      </c>
      <c r="B49" s="15" t="s">
        <v>159</v>
      </c>
      <c r="C49" s="18" t="s">
        <v>10</v>
      </c>
      <c r="D49" s="20" t="s">
        <v>160</v>
      </c>
      <c r="E49" s="14" t="s">
        <v>161</v>
      </c>
      <c r="F49" s="17" t="s">
        <v>13</v>
      </c>
      <c r="G49" s="16" t="s">
        <v>162</v>
      </c>
    </row>
    <row r="50" s="3" customFormat="1" ht="27" customHeight="1" spans="1:7">
      <c r="A50" s="14">
        <v>47</v>
      </c>
      <c r="B50" s="15" t="s">
        <v>163</v>
      </c>
      <c r="C50" s="16" t="s">
        <v>10</v>
      </c>
      <c r="D50" s="14" t="s">
        <v>164</v>
      </c>
      <c r="E50" s="14" t="s">
        <v>161</v>
      </c>
      <c r="F50" s="17" t="s">
        <v>13</v>
      </c>
      <c r="G50" s="16" t="s">
        <v>165</v>
      </c>
    </row>
    <row r="51" s="3" customFormat="1" ht="27" customHeight="1" spans="1:7">
      <c r="A51" s="14">
        <v>48</v>
      </c>
      <c r="B51" s="15" t="s">
        <v>166</v>
      </c>
      <c r="C51" s="16" t="s">
        <v>29</v>
      </c>
      <c r="D51" s="14" t="s">
        <v>167</v>
      </c>
      <c r="E51" s="14" t="s">
        <v>168</v>
      </c>
      <c r="F51" s="17" t="s">
        <v>13</v>
      </c>
      <c r="G51" s="16" t="s">
        <v>153</v>
      </c>
    </row>
    <row r="52" s="3" customFormat="1" ht="27" customHeight="1" spans="1:7">
      <c r="A52" s="14">
        <v>49</v>
      </c>
      <c r="B52" s="15" t="s">
        <v>121</v>
      </c>
      <c r="C52" s="16" t="s">
        <v>10</v>
      </c>
      <c r="D52" s="14" t="s">
        <v>169</v>
      </c>
      <c r="E52" s="14" t="s">
        <v>170</v>
      </c>
      <c r="F52" s="17" t="s">
        <v>13</v>
      </c>
      <c r="G52" s="16" t="s">
        <v>171</v>
      </c>
    </row>
    <row r="53" s="3" customFormat="1" ht="27" customHeight="1" spans="1:7">
      <c r="A53" s="14">
        <v>50</v>
      </c>
      <c r="B53" s="15" t="s">
        <v>172</v>
      </c>
      <c r="C53" s="16" t="s">
        <v>10</v>
      </c>
      <c r="D53" s="14" t="s">
        <v>173</v>
      </c>
      <c r="E53" s="14" t="s">
        <v>174</v>
      </c>
      <c r="F53" s="17" t="s">
        <v>13</v>
      </c>
      <c r="G53" s="16" t="s">
        <v>33</v>
      </c>
    </row>
    <row r="54" s="3" customFormat="1" ht="27" customHeight="1" spans="1:7">
      <c r="A54" s="14">
        <v>51</v>
      </c>
      <c r="B54" s="15" t="s">
        <v>175</v>
      </c>
      <c r="C54" s="16" t="s">
        <v>29</v>
      </c>
      <c r="D54" s="14" t="s">
        <v>176</v>
      </c>
      <c r="E54" s="14" t="s">
        <v>174</v>
      </c>
      <c r="F54" s="17" t="s">
        <v>13</v>
      </c>
      <c r="G54" s="16" t="s">
        <v>66</v>
      </c>
    </row>
    <row r="55" s="3" customFormat="1" ht="27" customHeight="1" spans="1:7">
      <c r="A55" s="14">
        <v>52</v>
      </c>
      <c r="B55" s="15" t="s">
        <v>177</v>
      </c>
      <c r="C55" s="16" t="s">
        <v>29</v>
      </c>
      <c r="D55" s="14" t="s">
        <v>178</v>
      </c>
      <c r="E55" s="14" t="s">
        <v>174</v>
      </c>
      <c r="F55" s="17" t="s">
        <v>13</v>
      </c>
      <c r="G55" s="16" t="s">
        <v>179</v>
      </c>
    </row>
    <row r="56" s="3" customFormat="1" ht="27" customHeight="1" spans="1:7">
      <c r="A56" s="14">
        <v>53</v>
      </c>
      <c r="B56" s="19" t="s">
        <v>87</v>
      </c>
      <c r="C56" s="16" t="s">
        <v>29</v>
      </c>
      <c r="D56" s="14" t="s">
        <v>180</v>
      </c>
      <c r="E56" s="14" t="s">
        <v>181</v>
      </c>
      <c r="F56" s="17" t="s">
        <v>13</v>
      </c>
      <c r="G56" s="16" t="s">
        <v>182</v>
      </c>
    </row>
    <row r="57" s="3" customFormat="1" ht="27" customHeight="1" spans="1:7">
      <c r="A57" s="14">
        <v>54</v>
      </c>
      <c r="B57" s="15" t="s">
        <v>183</v>
      </c>
      <c r="C57" s="16" t="s">
        <v>10</v>
      </c>
      <c r="D57" s="14" t="s">
        <v>184</v>
      </c>
      <c r="E57" s="14" t="s">
        <v>185</v>
      </c>
      <c r="F57" s="17" t="s">
        <v>13</v>
      </c>
      <c r="G57" s="16" t="s">
        <v>186</v>
      </c>
    </row>
    <row r="58" s="3" customFormat="1" ht="27" customHeight="1" spans="1:7">
      <c r="A58" s="14">
        <v>55</v>
      </c>
      <c r="B58" s="15" t="s">
        <v>187</v>
      </c>
      <c r="C58" s="16" t="s">
        <v>29</v>
      </c>
      <c r="D58" s="14" t="s">
        <v>188</v>
      </c>
      <c r="E58" s="14" t="s">
        <v>189</v>
      </c>
      <c r="F58" s="17" t="s">
        <v>13</v>
      </c>
      <c r="G58" s="18" t="s">
        <v>120</v>
      </c>
    </row>
    <row r="59" s="3" customFormat="1" ht="27" customHeight="1" spans="1:7">
      <c r="A59" s="14">
        <v>56</v>
      </c>
      <c r="B59" s="15" t="s">
        <v>190</v>
      </c>
      <c r="C59" s="16" t="s">
        <v>29</v>
      </c>
      <c r="D59" s="14" t="s">
        <v>191</v>
      </c>
      <c r="E59" s="14" t="s">
        <v>192</v>
      </c>
      <c r="F59" s="17" t="s">
        <v>13</v>
      </c>
      <c r="G59" s="18" t="s">
        <v>44</v>
      </c>
    </row>
    <row r="60" s="3" customFormat="1" ht="27" customHeight="1" spans="1:7">
      <c r="A60" s="14">
        <v>57</v>
      </c>
      <c r="B60" s="15" t="s">
        <v>121</v>
      </c>
      <c r="C60" s="16" t="s">
        <v>10</v>
      </c>
      <c r="D60" s="14" t="s">
        <v>193</v>
      </c>
      <c r="E60" s="14" t="s">
        <v>194</v>
      </c>
      <c r="F60" s="17" t="s">
        <v>13</v>
      </c>
      <c r="G60" s="16" t="s">
        <v>195</v>
      </c>
    </row>
    <row r="61" s="3" customFormat="1" ht="27" customHeight="1" spans="1:7">
      <c r="A61" s="14">
        <v>58</v>
      </c>
      <c r="B61" s="15" t="s">
        <v>196</v>
      </c>
      <c r="C61" s="16" t="s">
        <v>10</v>
      </c>
      <c r="D61" s="14" t="s">
        <v>197</v>
      </c>
      <c r="E61" s="14" t="s">
        <v>198</v>
      </c>
      <c r="F61" s="17" t="s">
        <v>13</v>
      </c>
      <c r="G61" s="16" t="s">
        <v>120</v>
      </c>
    </row>
    <row r="62" s="3" customFormat="1" ht="27" customHeight="1" spans="1:7">
      <c r="A62" s="14">
        <v>59</v>
      </c>
      <c r="B62" s="15" t="s">
        <v>199</v>
      </c>
      <c r="C62" s="16" t="s">
        <v>29</v>
      </c>
      <c r="D62" s="14" t="s">
        <v>200</v>
      </c>
      <c r="E62" s="14" t="s">
        <v>201</v>
      </c>
      <c r="F62" s="17" t="s">
        <v>13</v>
      </c>
      <c r="G62" s="16" t="s">
        <v>66</v>
      </c>
    </row>
    <row r="63" s="3" customFormat="1" ht="27" customHeight="1" spans="1:7">
      <c r="A63" s="14">
        <v>60</v>
      </c>
      <c r="B63" s="15" t="s">
        <v>100</v>
      </c>
      <c r="C63" s="16" t="s">
        <v>29</v>
      </c>
      <c r="D63" s="14" t="s">
        <v>202</v>
      </c>
      <c r="E63" s="14" t="s">
        <v>203</v>
      </c>
      <c r="F63" s="17" t="s">
        <v>13</v>
      </c>
      <c r="G63" s="16" t="s">
        <v>204</v>
      </c>
    </row>
    <row r="64" s="3" customFormat="1" ht="27" customHeight="1" spans="1:7">
      <c r="A64" s="14">
        <v>61</v>
      </c>
      <c r="B64" s="15" t="s">
        <v>205</v>
      </c>
      <c r="C64" s="16" t="s">
        <v>10</v>
      </c>
      <c r="D64" s="14" t="s">
        <v>206</v>
      </c>
      <c r="E64" s="14" t="s">
        <v>207</v>
      </c>
      <c r="F64" s="17" t="s">
        <v>13</v>
      </c>
      <c r="G64" s="16" t="s">
        <v>208</v>
      </c>
    </row>
    <row r="65" s="3" customFormat="1" ht="27" customHeight="1" spans="1:7">
      <c r="A65" s="14">
        <v>62</v>
      </c>
      <c r="B65" s="15" t="s">
        <v>209</v>
      </c>
      <c r="C65" s="16" t="s">
        <v>29</v>
      </c>
      <c r="D65" s="14" t="s">
        <v>210</v>
      </c>
      <c r="E65" s="14" t="s">
        <v>207</v>
      </c>
      <c r="F65" s="17" t="s">
        <v>13</v>
      </c>
      <c r="G65" s="16" t="s">
        <v>171</v>
      </c>
    </row>
    <row r="66" s="3" customFormat="1" ht="27" customHeight="1" spans="1:7">
      <c r="A66" s="14">
        <v>63</v>
      </c>
      <c r="B66" s="15" t="s">
        <v>211</v>
      </c>
      <c r="C66" s="16" t="s">
        <v>29</v>
      </c>
      <c r="D66" s="14" t="s">
        <v>212</v>
      </c>
      <c r="E66" s="14" t="s">
        <v>213</v>
      </c>
      <c r="F66" s="17" t="s">
        <v>13</v>
      </c>
      <c r="G66" s="16" t="s">
        <v>44</v>
      </c>
    </row>
    <row r="67" s="3" customFormat="1" ht="27" customHeight="1" spans="1:7">
      <c r="A67" s="14">
        <v>64</v>
      </c>
      <c r="B67" s="15" t="s">
        <v>214</v>
      </c>
      <c r="C67" s="16" t="s">
        <v>10</v>
      </c>
      <c r="D67" s="14" t="s">
        <v>215</v>
      </c>
      <c r="E67" s="14" t="s">
        <v>213</v>
      </c>
      <c r="F67" s="17" t="s">
        <v>13</v>
      </c>
      <c r="G67" s="16" t="s">
        <v>44</v>
      </c>
    </row>
    <row r="68" s="3" customFormat="1" ht="27" customHeight="1" spans="1:7">
      <c r="A68" s="14">
        <v>65</v>
      </c>
      <c r="B68" s="15" t="s">
        <v>216</v>
      </c>
      <c r="C68" s="16" t="s">
        <v>29</v>
      </c>
      <c r="D68" s="14" t="s">
        <v>217</v>
      </c>
      <c r="E68" s="14" t="s">
        <v>218</v>
      </c>
      <c r="F68" s="17" t="s">
        <v>13</v>
      </c>
      <c r="G68" s="16" t="s">
        <v>44</v>
      </c>
    </row>
    <row r="69" s="3" customFormat="1" ht="27" customHeight="1" spans="1:7">
      <c r="A69" s="14">
        <v>66</v>
      </c>
      <c r="B69" s="15" t="s">
        <v>219</v>
      </c>
      <c r="C69" s="16" t="s">
        <v>10</v>
      </c>
      <c r="D69" s="14" t="s">
        <v>220</v>
      </c>
      <c r="E69" s="14" t="s">
        <v>221</v>
      </c>
      <c r="F69" s="17" t="s">
        <v>13</v>
      </c>
      <c r="G69" s="16" t="s">
        <v>208</v>
      </c>
    </row>
    <row r="70" s="3" customFormat="1" ht="27" customHeight="1" spans="1:7">
      <c r="A70" s="14">
        <v>67</v>
      </c>
      <c r="B70" s="15" t="s">
        <v>222</v>
      </c>
      <c r="C70" s="16" t="s">
        <v>29</v>
      </c>
      <c r="D70" s="14" t="s">
        <v>223</v>
      </c>
      <c r="E70" s="14" t="s">
        <v>224</v>
      </c>
      <c r="F70" s="17" t="s">
        <v>13</v>
      </c>
      <c r="G70" s="16" t="s">
        <v>102</v>
      </c>
    </row>
    <row r="71" s="3" customFormat="1" ht="27" customHeight="1" spans="1:7">
      <c r="A71" s="14">
        <v>68</v>
      </c>
      <c r="B71" s="15" t="s">
        <v>225</v>
      </c>
      <c r="C71" s="16" t="s">
        <v>10</v>
      </c>
      <c r="D71" s="14" t="s">
        <v>226</v>
      </c>
      <c r="E71" s="14" t="s">
        <v>224</v>
      </c>
      <c r="F71" s="17" t="s">
        <v>13</v>
      </c>
      <c r="G71" s="16" t="s">
        <v>227</v>
      </c>
    </row>
    <row r="72" s="3" customFormat="1" ht="27" customHeight="1" spans="1:7">
      <c r="A72" s="14">
        <v>69</v>
      </c>
      <c r="B72" s="15" t="s">
        <v>228</v>
      </c>
      <c r="C72" s="16" t="s">
        <v>10</v>
      </c>
      <c r="D72" s="14" t="s">
        <v>229</v>
      </c>
      <c r="E72" s="14" t="s">
        <v>224</v>
      </c>
      <c r="F72" s="17" t="s">
        <v>13</v>
      </c>
      <c r="G72" s="16" t="s">
        <v>18</v>
      </c>
    </row>
    <row r="73" s="3" customFormat="1" ht="27" customHeight="1" spans="1:7">
      <c r="A73" s="14">
        <v>70</v>
      </c>
      <c r="B73" s="15" t="s">
        <v>230</v>
      </c>
      <c r="C73" s="16" t="s">
        <v>10</v>
      </c>
      <c r="D73" s="14" t="s">
        <v>231</v>
      </c>
      <c r="E73" s="14" t="s">
        <v>232</v>
      </c>
      <c r="F73" s="17" t="s">
        <v>13</v>
      </c>
      <c r="G73" s="16" t="s">
        <v>227</v>
      </c>
    </row>
    <row r="74" s="3" customFormat="1" ht="27" customHeight="1" spans="1:7">
      <c r="A74" s="14">
        <v>71</v>
      </c>
      <c r="B74" s="15" t="s">
        <v>233</v>
      </c>
      <c r="C74" s="16" t="s">
        <v>10</v>
      </c>
      <c r="D74" s="14" t="s">
        <v>234</v>
      </c>
      <c r="E74" s="14" t="s">
        <v>232</v>
      </c>
      <c r="F74" s="17" t="s">
        <v>13</v>
      </c>
      <c r="G74" s="16" t="s">
        <v>235</v>
      </c>
    </row>
    <row r="75" s="3" customFormat="1" ht="27" customHeight="1" spans="1:7">
      <c r="A75" s="14">
        <v>72</v>
      </c>
      <c r="B75" s="15" t="s">
        <v>236</v>
      </c>
      <c r="C75" s="16" t="s">
        <v>10</v>
      </c>
      <c r="D75" s="14" t="s">
        <v>237</v>
      </c>
      <c r="E75" s="14" t="s">
        <v>232</v>
      </c>
      <c r="F75" s="17" t="s">
        <v>13</v>
      </c>
      <c r="G75" s="16" t="s">
        <v>238</v>
      </c>
    </row>
    <row r="76" s="3" customFormat="1" ht="27" customHeight="1" spans="1:7">
      <c r="A76" s="14">
        <v>73</v>
      </c>
      <c r="B76" s="15" t="s">
        <v>239</v>
      </c>
      <c r="C76" s="16" t="s">
        <v>10</v>
      </c>
      <c r="D76" s="21" t="s">
        <v>240</v>
      </c>
      <c r="E76" s="14" t="s">
        <v>241</v>
      </c>
      <c r="F76" s="17" t="s">
        <v>13</v>
      </c>
      <c r="G76" s="16" t="s">
        <v>66</v>
      </c>
    </row>
    <row r="77" s="3" customFormat="1" ht="27" customHeight="1" spans="1:7">
      <c r="A77" s="14">
        <v>74</v>
      </c>
      <c r="B77" s="15" t="s">
        <v>242</v>
      </c>
      <c r="C77" s="16" t="s">
        <v>29</v>
      </c>
      <c r="D77" s="14" t="s">
        <v>243</v>
      </c>
      <c r="E77" s="14" t="s">
        <v>244</v>
      </c>
      <c r="F77" s="17" t="s">
        <v>13</v>
      </c>
      <c r="G77" s="16" t="s">
        <v>245</v>
      </c>
    </row>
    <row r="78" s="3" customFormat="1" ht="27" customHeight="1" spans="1:7">
      <c r="A78" s="14">
        <v>75</v>
      </c>
      <c r="B78" s="15" t="s">
        <v>246</v>
      </c>
      <c r="C78" s="16" t="s">
        <v>29</v>
      </c>
      <c r="D78" s="14" t="s">
        <v>247</v>
      </c>
      <c r="E78" s="14" t="s">
        <v>244</v>
      </c>
      <c r="F78" s="17" t="s">
        <v>13</v>
      </c>
      <c r="G78" s="16" t="s">
        <v>248</v>
      </c>
    </row>
    <row r="79" s="3" customFormat="1" ht="27" customHeight="1" spans="1:7">
      <c r="A79" s="14">
        <v>76</v>
      </c>
      <c r="B79" s="15" t="s">
        <v>249</v>
      </c>
      <c r="C79" s="16" t="s">
        <v>10</v>
      </c>
      <c r="D79" s="14" t="s">
        <v>250</v>
      </c>
      <c r="E79" s="14" t="s">
        <v>251</v>
      </c>
      <c r="F79" s="17" t="s">
        <v>13</v>
      </c>
      <c r="G79" s="16" t="s">
        <v>66</v>
      </c>
    </row>
    <row r="80" s="3" customFormat="1" ht="27" customHeight="1" spans="1:7">
      <c r="A80" s="14">
        <v>77</v>
      </c>
      <c r="B80" s="15" t="s">
        <v>146</v>
      </c>
      <c r="C80" s="16" t="s">
        <v>10</v>
      </c>
      <c r="D80" s="14" t="s">
        <v>252</v>
      </c>
      <c r="E80" s="14" t="s">
        <v>253</v>
      </c>
      <c r="F80" s="17" t="s">
        <v>13</v>
      </c>
      <c r="G80" s="16" t="s">
        <v>18</v>
      </c>
    </row>
    <row r="81" s="3" customFormat="1" ht="27" customHeight="1" spans="1:7">
      <c r="A81" s="14">
        <v>78</v>
      </c>
      <c r="B81" s="15" t="s">
        <v>254</v>
      </c>
      <c r="C81" s="16" t="s">
        <v>10</v>
      </c>
      <c r="D81" s="14" t="s">
        <v>255</v>
      </c>
      <c r="E81" s="14" t="s">
        <v>253</v>
      </c>
      <c r="F81" s="17" t="s">
        <v>13</v>
      </c>
      <c r="G81" s="16" t="s">
        <v>106</v>
      </c>
    </row>
    <row r="82" s="3" customFormat="1" ht="27" customHeight="1" spans="1:7">
      <c r="A82" s="14">
        <v>79</v>
      </c>
      <c r="B82" s="15" t="s">
        <v>256</v>
      </c>
      <c r="C82" s="16" t="s">
        <v>29</v>
      </c>
      <c r="D82" s="14" t="s">
        <v>257</v>
      </c>
      <c r="E82" s="14" t="s">
        <v>258</v>
      </c>
      <c r="F82" s="17" t="s">
        <v>13</v>
      </c>
      <c r="G82" s="16" t="s">
        <v>259</v>
      </c>
    </row>
    <row r="83" s="3" customFormat="1" ht="27" customHeight="1" spans="1:7">
      <c r="A83" s="14">
        <v>80</v>
      </c>
      <c r="B83" s="15" t="s">
        <v>260</v>
      </c>
      <c r="C83" s="16" t="s">
        <v>10</v>
      </c>
      <c r="D83" s="14" t="s">
        <v>261</v>
      </c>
      <c r="E83" s="14" t="s">
        <v>258</v>
      </c>
      <c r="F83" s="17" t="s">
        <v>13</v>
      </c>
      <c r="G83" s="16" t="s">
        <v>262</v>
      </c>
    </row>
    <row r="84" s="3" customFormat="1" ht="27" customHeight="1" spans="1:7">
      <c r="A84" s="14">
        <v>81</v>
      </c>
      <c r="B84" s="15" t="s">
        <v>263</v>
      </c>
      <c r="C84" s="16" t="s">
        <v>29</v>
      </c>
      <c r="D84" s="14" t="s">
        <v>264</v>
      </c>
      <c r="E84" s="14" t="s">
        <v>258</v>
      </c>
      <c r="F84" s="17" t="s">
        <v>13</v>
      </c>
      <c r="G84" s="16" t="s">
        <v>265</v>
      </c>
    </row>
    <row r="85" s="3" customFormat="1" ht="27" customHeight="1" spans="1:7">
      <c r="A85" s="14">
        <v>82</v>
      </c>
      <c r="B85" s="15" t="s">
        <v>266</v>
      </c>
      <c r="C85" s="16" t="s">
        <v>10</v>
      </c>
      <c r="D85" s="14" t="s">
        <v>267</v>
      </c>
      <c r="E85" s="14" t="s">
        <v>268</v>
      </c>
      <c r="F85" s="17" t="s">
        <v>13</v>
      </c>
      <c r="G85" s="16" t="s">
        <v>269</v>
      </c>
    </row>
    <row r="86" s="3" customFormat="1" ht="27" customHeight="1" spans="1:7">
      <c r="A86" s="14">
        <v>83</v>
      </c>
      <c r="B86" s="15" t="s">
        <v>270</v>
      </c>
      <c r="C86" s="16" t="s">
        <v>29</v>
      </c>
      <c r="D86" s="14" t="s">
        <v>271</v>
      </c>
      <c r="E86" s="14" t="s">
        <v>268</v>
      </c>
      <c r="F86" s="17" t="s">
        <v>13</v>
      </c>
      <c r="G86" s="18" t="s">
        <v>272</v>
      </c>
    </row>
    <row r="87" s="3" customFormat="1" ht="27" customHeight="1" spans="1:7">
      <c r="A87" s="14">
        <v>84</v>
      </c>
      <c r="B87" s="15" t="s">
        <v>273</v>
      </c>
      <c r="C87" s="16" t="s">
        <v>10</v>
      </c>
      <c r="D87" s="14" t="s">
        <v>274</v>
      </c>
      <c r="E87" s="14" t="s">
        <v>275</v>
      </c>
      <c r="F87" s="17" t="s">
        <v>13</v>
      </c>
      <c r="G87" s="18" t="s">
        <v>208</v>
      </c>
    </row>
    <row r="88" s="3" customFormat="1" ht="27" customHeight="1" spans="1:7">
      <c r="A88" s="14">
        <v>85</v>
      </c>
      <c r="B88" s="15" t="s">
        <v>276</v>
      </c>
      <c r="C88" s="16" t="s">
        <v>10</v>
      </c>
      <c r="D88" s="14" t="s">
        <v>277</v>
      </c>
      <c r="E88" s="14" t="s">
        <v>278</v>
      </c>
      <c r="F88" s="17" t="s">
        <v>13</v>
      </c>
      <c r="G88" s="20" t="s">
        <v>279</v>
      </c>
    </row>
    <row r="89" s="3" customFormat="1" ht="27" customHeight="1" spans="1:7">
      <c r="A89" s="14">
        <v>86</v>
      </c>
      <c r="B89" s="15" t="s">
        <v>280</v>
      </c>
      <c r="C89" s="16" t="s">
        <v>10</v>
      </c>
      <c r="D89" s="14" t="s">
        <v>281</v>
      </c>
      <c r="E89" s="14" t="s">
        <v>278</v>
      </c>
      <c r="F89" s="17" t="s">
        <v>13</v>
      </c>
      <c r="G89" s="18" t="s">
        <v>282</v>
      </c>
    </row>
    <row r="90" s="3" customFormat="1" ht="27" customHeight="1" spans="1:7">
      <c r="A90" s="14">
        <v>87</v>
      </c>
      <c r="B90" s="15" t="s">
        <v>283</v>
      </c>
      <c r="C90" s="16" t="s">
        <v>29</v>
      </c>
      <c r="D90" s="14" t="s">
        <v>284</v>
      </c>
      <c r="E90" s="14" t="s">
        <v>285</v>
      </c>
      <c r="F90" s="17" t="s">
        <v>13</v>
      </c>
      <c r="G90" s="18" t="s">
        <v>286</v>
      </c>
    </row>
    <row r="91" s="3" customFormat="1" ht="27" customHeight="1" spans="1:7">
      <c r="A91" s="14">
        <v>88</v>
      </c>
      <c r="B91" s="15" t="s">
        <v>287</v>
      </c>
      <c r="C91" s="16" t="s">
        <v>10</v>
      </c>
      <c r="D91" s="14" t="s">
        <v>288</v>
      </c>
      <c r="E91" s="14" t="s">
        <v>289</v>
      </c>
      <c r="F91" s="17" t="s">
        <v>13</v>
      </c>
      <c r="G91" s="18" t="s">
        <v>290</v>
      </c>
    </row>
    <row r="92" s="3" customFormat="1" ht="27" customHeight="1" spans="1:7">
      <c r="A92" s="14">
        <v>89</v>
      </c>
      <c r="B92" s="15" t="s">
        <v>291</v>
      </c>
      <c r="C92" s="16" t="s">
        <v>10</v>
      </c>
      <c r="D92" s="14" t="s">
        <v>292</v>
      </c>
      <c r="E92" s="14" t="s">
        <v>289</v>
      </c>
      <c r="F92" s="17" t="s">
        <v>13</v>
      </c>
      <c r="G92" s="18" t="s">
        <v>293</v>
      </c>
    </row>
    <row r="93" s="3" customFormat="1" ht="27" customHeight="1" spans="1:7">
      <c r="A93" s="14">
        <v>90</v>
      </c>
      <c r="B93" s="15" t="s">
        <v>294</v>
      </c>
      <c r="C93" s="16" t="s">
        <v>29</v>
      </c>
      <c r="D93" s="14" t="s">
        <v>295</v>
      </c>
      <c r="E93" s="14" t="s">
        <v>296</v>
      </c>
      <c r="F93" s="17" t="s">
        <v>13</v>
      </c>
      <c r="G93" s="18" t="s">
        <v>297</v>
      </c>
    </row>
    <row r="94" s="3" customFormat="1" ht="27" customHeight="1" spans="1:7">
      <c r="A94" s="14">
        <v>91</v>
      </c>
      <c r="B94" s="15" t="s">
        <v>298</v>
      </c>
      <c r="C94" s="16" t="s">
        <v>10</v>
      </c>
      <c r="D94" s="14" t="s">
        <v>299</v>
      </c>
      <c r="E94" s="14" t="s">
        <v>296</v>
      </c>
      <c r="F94" s="17" t="s">
        <v>13</v>
      </c>
      <c r="G94" s="18" t="s">
        <v>300</v>
      </c>
    </row>
    <row r="95" s="3" customFormat="1" ht="27" customHeight="1" spans="1:7">
      <c r="A95" s="14">
        <v>92</v>
      </c>
      <c r="B95" s="15" t="s">
        <v>301</v>
      </c>
      <c r="C95" s="16" t="s">
        <v>10</v>
      </c>
      <c r="D95" s="14" t="s">
        <v>302</v>
      </c>
      <c r="E95" s="14" t="s">
        <v>303</v>
      </c>
      <c r="F95" s="17" t="s">
        <v>13</v>
      </c>
      <c r="G95" s="18" t="s">
        <v>304</v>
      </c>
    </row>
    <row r="96" s="3" customFormat="1" ht="27" customHeight="1" spans="1:7">
      <c r="A96" s="14">
        <v>93</v>
      </c>
      <c r="B96" s="15" t="s">
        <v>305</v>
      </c>
      <c r="C96" s="16" t="s">
        <v>29</v>
      </c>
      <c r="D96" s="14" t="s">
        <v>306</v>
      </c>
      <c r="E96" s="14" t="s">
        <v>307</v>
      </c>
      <c r="F96" s="17" t="s">
        <v>13</v>
      </c>
      <c r="G96" s="18" t="s">
        <v>308</v>
      </c>
    </row>
    <row r="97" s="3" customFormat="1" ht="27" customHeight="1" spans="1:7">
      <c r="A97" s="14">
        <v>94</v>
      </c>
      <c r="B97" s="15" t="s">
        <v>309</v>
      </c>
      <c r="C97" s="16" t="s">
        <v>10</v>
      </c>
      <c r="D97" s="14" t="s">
        <v>310</v>
      </c>
      <c r="E97" s="14" t="s">
        <v>311</v>
      </c>
      <c r="F97" s="17" t="s">
        <v>13</v>
      </c>
      <c r="G97" s="18" t="s">
        <v>312</v>
      </c>
    </row>
    <row r="98" s="3" customFormat="1" ht="27" customHeight="1" spans="1:7">
      <c r="A98" s="14">
        <v>95</v>
      </c>
      <c r="B98" s="15" t="s">
        <v>313</v>
      </c>
      <c r="C98" s="16" t="s">
        <v>29</v>
      </c>
      <c r="D98" s="14" t="s">
        <v>314</v>
      </c>
      <c r="E98" s="14" t="s">
        <v>315</v>
      </c>
      <c r="F98" s="17" t="s">
        <v>13</v>
      </c>
      <c r="G98" s="18" t="s">
        <v>316</v>
      </c>
    </row>
    <row r="99" s="3" customFormat="1" ht="27" customHeight="1" spans="1:7">
      <c r="A99" s="14">
        <v>96</v>
      </c>
      <c r="B99" s="15" t="s">
        <v>150</v>
      </c>
      <c r="C99" s="16" t="s">
        <v>10</v>
      </c>
      <c r="D99" s="14" t="s">
        <v>317</v>
      </c>
      <c r="E99" s="14" t="s">
        <v>318</v>
      </c>
      <c r="F99" s="17" t="s">
        <v>13</v>
      </c>
      <c r="G99" s="18" t="s">
        <v>319</v>
      </c>
    </row>
    <row r="100" s="3" customFormat="1" ht="27" customHeight="1" spans="1:7">
      <c r="A100" s="14">
        <v>97</v>
      </c>
      <c r="B100" s="15" t="s">
        <v>320</v>
      </c>
      <c r="C100" s="16" t="s">
        <v>10</v>
      </c>
      <c r="D100" s="14" t="s">
        <v>321</v>
      </c>
      <c r="E100" s="14" t="s">
        <v>322</v>
      </c>
      <c r="F100" s="17" t="s">
        <v>13</v>
      </c>
      <c r="G100" s="18" t="s">
        <v>323</v>
      </c>
    </row>
    <row r="101" s="3" customFormat="1" ht="27" customHeight="1" spans="1:7">
      <c r="A101" s="14">
        <v>98</v>
      </c>
      <c r="B101" s="15" t="s">
        <v>324</v>
      </c>
      <c r="C101" s="16" t="s">
        <v>10</v>
      </c>
      <c r="D101" s="14" t="s">
        <v>325</v>
      </c>
      <c r="E101" s="14" t="s">
        <v>322</v>
      </c>
      <c r="F101" s="17" t="s">
        <v>13</v>
      </c>
      <c r="G101" s="18" t="s">
        <v>106</v>
      </c>
    </row>
    <row r="102" s="3" customFormat="1" ht="27" customHeight="1" spans="1:7">
      <c r="A102" s="14">
        <v>99</v>
      </c>
      <c r="B102" s="15" t="s">
        <v>326</v>
      </c>
      <c r="C102" s="16" t="s">
        <v>29</v>
      </c>
      <c r="D102" s="14" t="s">
        <v>327</v>
      </c>
      <c r="E102" s="14" t="s">
        <v>322</v>
      </c>
      <c r="F102" s="17" t="s">
        <v>13</v>
      </c>
      <c r="G102" s="18" t="s">
        <v>18</v>
      </c>
    </row>
    <row r="103" s="3" customFormat="1" ht="27" customHeight="1" spans="1:7">
      <c r="A103" s="14">
        <v>100</v>
      </c>
      <c r="B103" s="15" t="s">
        <v>328</v>
      </c>
      <c r="C103" s="16" t="s">
        <v>29</v>
      </c>
      <c r="D103" s="14" t="s">
        <v>329</v>
      </c>
      <c r="E103" s="14" t="s">
        <v>330</v>
      </c>
      <c r="F103" s="17" t="s">
        <v>13</v>
      </c>
      <c r="G103" s="18" t="s">
        <v>265</v>
      </c>
    </row>
    <row r="104" s="3" customFormat="1" ht="27" customHeight="1" spans="1:7">
      <c r="A104" s="14">
        <v>101</v>
      </c>
      <c r="B104" s="15" t="s">
        <v>331</v>
      </c>
      <c r="C104" s="16" t="s">
        <v>10</v>
      </c>
      <c r="D104" s="14" t="s">
        <v>332</v>
      </c>
      <c r="E104" s="14" t="s">
        <v>330</v>
      </c>
      <c r="F104" s="17" t="s">
        <v>13</v>
      </c>
      <c r="G104" s="18" t="s">
        <v>120</v>
      </c>
    </row>
    <row r="105" s="3" customFormat="1" ht="27" customHeight="1" spans="1:7">
      <c r="A105" s="14">
        <v>102</v>
      </c>
      <c r="B105" s="15" t="s">
        <v>146</v>
      </c>
      <c r="C105" s="16" t="s">
        <v>29</v>
      </c>
      <c r="D105" s="14" t="s">
        <v>333</v>
      </c>
      <c r="E105" s="14" t="s">
        <v>330</v>
      </c>
      <c r="F105" s="17" t="s">
        <v>13</v>
      </c>
      <c r="G105" s="18" t="s">
        <v>56</v>
      </c>
    </row>
    <row r="106" s="3" customFormat="1" ht="27" customHeight="1" spans="1:7">
      <c r="A106" s="14">
        <v>103</v>
      </c>
      <c r="B106" s="15" t="s">
        <v>334</v>
      </c>
      <c r="C106" s="16" t="s">
        <v>10</v>
      </c>
      <c r="D106" s="14" t="s">
        <v>335</v>
      </c>
      <c r="E106" s="14" t="s">
        <v>336</v>
      </c>
      <c r="F106" s="17" t="s">
        <v>13</v>
      </c>
      <c r="G106" s="18" t="s">
        <v>337</v>
      </c>
    </row>
    <row r="107" s="3" customFormat="1" ht="27" customHeight="1" spans="1:7">
      <c r="A107" s="14">
        <v>104</v>
      </c>
      <c r="B107" s="15" t="s">
        <v>338</v>
      </c>
      <c r="C107" s="16" t="s">
        <v>10</v>
      </c>
      <c r="D107" s="14" t="s">
        <v>339</v>
      </c>
      <c r="E107" s="14" t="s">
        <v>340</v>
      </c>
      <c r="F107" s="17" t="s">
        <v>13</v>
      </c>
      <c r="G107" s="18" t="s">
        <v>106</v>
      </c>
    </row>
    <row r="108" s="3" customFormat="1" ht="27" customHeight="1" spans="1:7">
      <c r="A108" s="14">
        <v>105</v>
      </c>
      <c r="B108" s="15" t="s">
        <v>341</v>
      </c>
      <c r="C108" s="16" t="s">
        <v>29</v>
      </c>
      <c r="D108" s="14" t="s">
        <v>342</v>
      </c>
      <c r="E108" s="14" t="s">
        <v>343</v>
      </c>
      <c r="F108" s="17" t="s">
        <v>13</v>
      </c>
      <c r="G108" s="18" t="s">
        <v>102</v>
      </c>
    </row>
    <row r="109" s="3" customFormat="1" ht="27" customHeight="1" spans="1:7">
      <c r="A109" s="14">
        <v>106</v>
      </c>
      <c r="B109" s="15" t="s">
        <v>344</v>
      </c>
      <c r="C109" s="16" t="s">
        <v>10</v>
      </c>
      <c r="D109" s="14" t="s">
        <v>345</v>
      </c>
      <c r="E109" s="14" t="s">
        <v>343</v>
      </c>
      <c r="F109" s="17" t="s">
        <v>13</v>
      </c>
      <c r="G109" s="18" t="s">
        <v>120</v>
      </c>
    </row>
    <row r="110" s="3" customFormat="1" ht="27" customHeight="1" spans="1:7">
      <c r="A110" s="14">
        <v>107</v>
      </c>
      <c r="B110" s="15" t="s">
        <v>346</v>
      </c>
      <c r="C110" s="16" t="s">
        <v>10</v>
      </c>
      <c r="D110" s="14" t="s">
        <v>347</v>
      </c>
      <c r="E110" s="14" t="s">
        <v>343</v>
      </c>
      <c r="F110" s="17" t="s">
        <v>13</v>
      </c>
      <c r="G110" s="18" t="s">
        <v>153</v>
      </c>
    </row>
    <row r="111" s="3" customFormat="1" ht="27" customHeight="1" spans="1:7">
      <c r="A111" s="14">
        <v>108</v>
      </c>
      <c r="B111" s="15" t="s">
        <v>177</v>
      </c>
      <c r="C111" s="16" t="s">
        <v>29</v>
      </c>
      <c r="D111" s="14" t="s">
        <v>348</v>
      </c>
      <c r="E111" s="14" t="s">
        <v>343</v>
      </c>
      <c r="F111" s="17" t="s">
        <v>13</v>
      </c>
      <c r="G111" s="18" t="s">
        <v>349</v>
      </c>
    </row>
    <row r="112" s="3" customFormat="1" ht="27" customHeight="1" spans="1:7">
      <c r="A112" s="14">
        <v>109</v>
      </c>
      <c r="B112" s="15" t="s">
        <v>350</v>
      </c>
      <c r="C112" s="16" t="s">
        <v>29</v>
      </c>
      <c r="D112" s="14" t="s">
        <v>351</v>
      </c>
      <c r="E112" s="14" t="s">
        <v>343</v>
      </c>
      <c r="F112" s="17" t="s">
        <v>13</v>
      </c>
      <c r="G112" s="18" t="s">
        <v>153</v>
      </c>
    </row>
    <row r="113" s="3" customFormat="1" ht="27" customHeight="1" spans="1:7">
      <c r="A113" s="14">
        <v>110</v>
      </c>
      <c r="B113" s="15" t="s">
        <v>9</v>
      </c>
      <c r="C113" s="16" t="s">
        <v>10</v>
      </c>
      <c r="D113" s="14" t="s">
        <v>352</v>
      </c>
      <c r="E113" s="14" t="s">
        <v>343</v>
      </c>
      <c r="F113" s="17" t="s">
        <v>13</v>
      </c>
      <c r="G113" s="20" t="s">
        <v>353</v>
      </c>
    </row>
    <row r="114" s="3" customFormat="1" ht="27" customHeight="1" spans="1:7">
      <c r="A114" s="14">
        <v>111</v>
      </c>
      <c r="B114" s="15" t="s">
        <v>354</v>
      </c>
      <c r="C114" s="16" t="s">
        <v>29</v>
      </c>
      <c r="D114" s="14" t="s">
        <v>355</v>
      </c>
      <c r="E114" s="14" t="s">
        <v>356</v>
      </c>
      <c r="F114" s="17" t="s">
        <v>13</v>
      </c>
      <c r="G114" s="18" t="s">
        <v>39</v>
      </c>
    </row>
    <row r="115" s="3" customFormat="1" ht="27" customHeight="1" spans="1:7">
      <c r="A115" s="14">
        <v>112</v>
      </c>
      <c r="B115" s="15" t="s">
        <v>357</v>
      </c>
      <c r="C115" s="16" t="s">
        <v>29</v>
      </c>
      <c r="D115" s="14" t="s">
        <v>358</v>
      </c>
      <c r="E115" s="14" t="s">
        <v>356</v>
      </c>
      <c r="F115" s="17" t="s">
        <v>13</v>
      </c>
      <c r="G115" s="18" t="s">
        <v>162</v>
      </c>
    </row>
    <row r="116" s="3" customFormat="1" ht="27" customHeight="1" spans="1:7">
      <c r="A116" s="14">
        <v>113</v>
      </c>
      <c r="B116" s="15" t="s">
        <v>359</v>
      </c>
      <c r="C116" s="16" t="s">
        <v>10</v>
      </c>
      <c r="D116" s="14" t="s">
        <v>360</v>
      </c>
      <c r="E116" s="14" t="s">
        <v>353</v>
      </c>
      <c r="F116" s="17" t="s">
        <v>13</v>
      </c>
      <c r="G116" s="16" t="s">
        <v>361</v>
      </c>
    </row>
    <row r="117" s="3" customFormat="1" ht="27" customHeight="1" spans="1:7">
      <c r="A117" s="14">
        <v>114</v>
      </c>
      <c r="B117" s="15" t="s">
        <v>155</v>
      </c>
      <c r="C117" s="16" t="s">
        <v>10</v>
      </c>
      <c r="D117" s="14" t="s">
        <v>362</v>
      </c>
      <c r="E117" s="14" t="s">
        <v>353</v>
      </c>
      <c r="F117" s="17" t="s">
        <v>13</v>
      </c>
      <c r="G117" s="16" t="s">
        <v>363</v>
      </c>
    </row>
    <row r="118" s="3" customFormat="1" ht="27" customHeight="1" spans="1:7">
      <c r="A118" s="14">
        <v>115</v>
      </c>
      <c r="B118" s="15" t="s">
        <v>364</v>
      </c>
      <c r="C118" s="16" t="s">
        <v>29</v>
      </c>
      <c r="D118" s="14" t="s">
        <v>365</v>
      </c>
      <c r="E118" s="14" t="s">
        <v>353</v>
      </c>
      <c r="F118" s="17" t="s">
        <v>13</v>
      </c>
      <c r="G118" s="16" t="s">
        <v>366</v>
      </c>
    </row>
    <row r="119" s="3" customFormat="1" ht="27" customHeight="1" spans="1:7">
      <c r="A119" s="14">
        <v>116</v>
      </c>
      <c r="B119" s="15" t="s">
        <v>367</v>
      </c>
      <c r="C119" s="16" t="s">
        <v>29</v>
      </c>
      <c r="D119" s="14" t="s">
        <v>368</v>
      </c>
      <c r="E119" s="14" t="s">
        <v>353</v>
      </c>
      <c r="F119" s="17" t="s">
        <v>13</v>
      </c>
      <c r="G119" s="16" t="s">
        <v>18</v>
      </c>
    </row>
    <row r="120" s="3" customFormat="1" ht="27" customHeight="1" spans="1:7">
      <c r="A120" s="14">
        <v>117</v>
      </c>
      <c r="B120" s="15" t="s">
        <v>369</v>
      </c>
      <c r="C120" s="16" t="s">
        <v>10</v>
      </c>
      <c r="D120" s="14" t="s">
        <v>370</v>
      </c>
      <c r="E120" s="14" t="s">
        <v>353</v>
      </c>
      <c r="F120" s="17" t="s">
        <v>13</v>
      </c>
      <c r="G120" s="16" t="s">
        <v>76</v>
      </c>
    </row>
    <row r="121" s="3" customFormat="1" ht="27" customHeight="1" spans="1:7">
      <c r="A121" s="14">
        <v>118</v>
      </c>
      <c r="B121" s="15" t="s">
        <v>371</v>
      </c>
      <c r="C121" s="16" t="s">
        <v>29</v>
      </c>
      <c r="D121" s="14" t="s">
        <v>372</v>
      </c>
      <c r="E121" s="14" t="s">
        <v>373</v>
      </c>
      <c r="F121" s="17" t="s">
        <v>13</v>
      </c>
      <c r="G121" s="16" t="s">
        <v>374</v>
      </c>
    </row>
    <row r="122" s="3" customFormat="1" ht="27" customHeight="1" spans="1:7">
      <c r="A122" s="14">
        <v>119</v>
      </c>
      <c r="B122" s="15" t="s">
        <v>375</v>
      </c>
      <c r="C122" s="16" t="s">
        <v>29</v>
      </c>
      <c r="D122" s="14" t="s">
        <v>376</v>
      </c>
      <c r="E122" s="14" t="s">
        <v>373</v>
      </c>
      <c r="F122" s="17" t="s">
        <v>13</v>
      </c>
      <c r="G122" s="16" t="s">
        <v>18</v>
      </c>
    </row>
    <row r="123" s="3" customFormat="1" ht="27" customHeight="1" spans="1:7">
      <c r="A123" s="14">
        <v>120</v>
      </c>
      <c r="B123" s="15" t="s">
        <v>377</v>
      </c>
      <c r="C123" s="16" t="s">
        <v>10</v>
      </c>
      <c r="D123" s="14" t="s">
        <v>378</v>
      </c>
      <c r="E123" s="14" t="s">
        <v>373</v>
      </c>
      <c r="F123" s="17" t="s">
        <v>13</v>
      </c>
      <c r="G123" s="16" t="s">
        <v>379</v>
      </c>
    </row>
    <row r="124" s="3" customFormat="1" ht="27" customHeight="1" spans="1:7">
      <c r="A124" s="14">
        <v>121</v>
      </c>
      <c r="B124" s="15" t="s">
        <v>380</v>
      </c>
      <c r="C124" s="16" t="s">
        <v>10</v>
      </c>
      <c r="D124" s="14" t="s">
        <v>381</v>
      </c>
      <c r="E124" s="14" t="s">
        <v>373</v>
      </c>
      <c r="F124" s="17" t="s">
        <v>13</v>
      </c>
      <c r="G124" s="16" t="s">
        <v>120</v>
      </c>
    </row>
    <row r="125" s="3" customFormat="1" ht="27" customHeight="1" spans="1:7">
      <c r="A125" s="14">
        <v>122</v>
      </c>
      <c r="B125" s="15" t="s">
        <v>382</v>
      </c>
      <c r="C125" s="16" t="s">
        <v>10</v>
      </c>
      <c r="D125" s="14" t="s">
        <v>383</v>
      </c>
      <c r="E125" s="14" t="s">
        <v>373</v>
      </c>
      <c r="F125" s="17" t="s">
        <v>13</v>
      </c>
      <c r="G125" s="16" t="s">
        <v>384</v>
      </c>
    </row>
    <row r="126" s="3" customFormat="1" ht="27" customHeight="1" spans="1:7">
      <c r="A126" s="14">
        <v>123</v>
      </c>
      <c r="B126" s="15" t="s">
        <v>385</v>
      </c>
      <c r="C126" s="16" t="s">
        <v>10</v>
      </c>
      <c r="D126" s="14" t="s">
        <v>386</v>
      </c>
      <c r="E126" s="14" t="s">
        <v>373</v>
      </c>
      <c r="F126" s="17" t="s">
        <v>13</v>
      </c>
      <c r="G126" s="16" t="s">
        <v>379</v>
      </c>
    </row>
    <row r="127" s="3" customFormat="1" ht="27" customHeight="1" spans="1:7">
      <c r="A127" s="14">
        <v>124</v>
      </c>
      <c r="B127" s="15" t="s">
        <v>387</v>
      </c>
      <c r="C127" s="16" t="s">
        <v>10</v>
      </c>
      <c r="D127" s="14" t="s">
        <v>388</v>
      </c>
      <c r="E127" s="14" t="s">
        <v>373</v>
      </c>
      <c r="F127" s="17" t="s">
        <v>13</v>
      </c>
      <c r="G127" s="16" t="s">
        <v>389</v>
      </c>
    </row>
    <row r="128" s="3" customFormat="1" ht="27" customHeight="1" spans="1:7">
      <c r="A128" s="14">
        <v>125</v>
      </c>
      <c r="B128" s="15" t="s">
        <v>390</v>
      </c>
      <c r="C128" s="16" t="s">
        <v>29</v>
      </c>
      <c r="D128" s="14" t="s">
        <v>391</v>
      </c>
      <c r="E128" s="14" t="s">
        <v>290</v>
      </c>
      <c r="F128" s="17" t="s">
        <v>13</v>
      </c>
      <c r="G128" s="16" t="s">
        <v>195</v>
      </c>
    </row>
    <row r="129" s="3" customFormat="1" ht="27" customHeight="1" spans="1:7">
      <c r="A129" s="14">
        <v>126</v>
      </c>
      <c r="B129" s="15" t="s">
        <v>392</v>
      </c>
      <c r="C129" s="16" t="s">
        <v>29</v>
      </c>
      <c r="D129" s="14" t="s">
        <v>393</v>
      </c>
      <c r="E129" s="14" t="s">
        <v>290</v>
      </c>
      <c r="F129" s="17" t="s">
        <v>13</v>
      </c>
      <c r="G129" s="16" t="s">
        <v>227</v>
      </c>
    </row>
    <row r="130" s="3" customFormat="1" ht="27" customHeight="1" spans="1:7">
      <c r="A130" s="14">
        <v>127</v>
      </c>
      <c r="B130" s="15" t="s">
        <v>394</v>
      </c>
      <c r="C130" s="16" t="s">
        <v>10</v>
      </c>
      <c r="D130" s="14" t="s">
        <v>395</v>
      </c>
      <c r="E130" s="14" t="s">
        <v>290</v>
      </c>
      <c r="F130" s="17" t="s">
        <v>13</v>
      </c>
      <c r="G130" s="16" t="s">
        <v>131</v>
      </c>
    </row>
    <row r="131" s="3" customFormat="1" ht="27" customHeight="1" spans="1:7">
      <c r="A131" s="14">
        <v>128</v>
      </c>
      <c r="B131" s="15" t="s">
        <v>57</v>
      </c>
      <c r="C131" s="16" t="s">
        <v>29</v>
      </c>
      <c r="D131" s="14" t="s">
        <v>396</v>
      </c>
      <c r="E131" s="14" t="s">
        <v>290</v>
      </c>
      <c r="F131" s="17" t="s">
        <v>13</v>
      </c>
      <c r="G131" s="16" t="s">
        <v>153</v>
      </c>
    </row>
    <row r="132" s="3" customFormat="1" ht="27" customHeight="1" spans="1:7">
      <c r="A132" s="14">
        <v>129</v>
      </c>
      <c r="B132" s="15" t="s">
        <v>397</v>
      </c>
      <c r="C132" s="16" t="s">
        <v>29</v>
      </c>
      <c r="D132" s="14" t="s">
        <v>398</v>
      </c>
      <c r="E132" s="14" t="s">
        <v>290</v>
      </c>
      <c r="F132" s="17" t="s">
        <v>13</v>
      </c>
      <c r="G132" s="18" t="s">
        <v>89</v>
      </c>
    </row>
    <row r="133" s="3" customFormat="1" ht="27" customHeight="1" spans="1:7">
      <c r="A133" s="14">
        <v>130</v>
      </c>
      <c r="B133" s="15" t="s">
        <v>399</v>
      </c>
      <c r="C133" s="16" t="s">
        <v>10</v>
      </c>
      <c r="D133" s="14" t="s">
        <v>400</v>
      </c>
      <c r="E133" s="14" t="s">
        <v>401</v>
      </c>
      <c r="F133" s="17" t="s">
        <v>13</v>
      </c>
      <c r="G133" s="18" t="s">
        <v>401</v>
      </c>
    </row>
    <row r="134" s="3" customFormat="1" ht="27" customHeight="1" spans="1:7">
      <c r="A134" s="14">
        <v>131</v>
      </c>
      <c r="B134" s="15" t="s">
        <v>402</v>
      </c>
      <c r="C134" s="16" t="s">
        <v>10</v>
      </c>
      <c r="D134" s="14" t="s">
        <v>403</v>
      </c>
      <c r="E134" s="14" t="s">
        <v>401</v>
      </c>
      <c r="F134" s="17" t="s">
        <v>13</v>
      </c>
      <c r="G134" s="18" t="s">
        <v>63</v>
      </c>
    </row>
    <row r="135" s="3" customFormat="1" ht="27" customHeight="1" spans="1:7">
      <c r="A135" s="14">
        <v>132</v>
      </c>
      <c r="B135" s="15" t="s">
        <v>404</v>
      </c>
      <c r="C135" s="16" t="s">
        <v>10</v>
      </c>
      <c r="D135" s="14" t="s">
        <v>405</v>
      </c>
      <c r="E135" s="14" t="s">
        <v>401</v>
      </c>
      <c r="F135" s="17" t="s">
        <v>13</v>
      </c>
      <c r="G135" s="18" t="s">
        <v>106</v>
      </c>
    </row>
    <row r="136" s="3" customFormat="1" ht="27" customHeight="1" spans="1:7">
      <c r="A136" s="14">
        <v>133</v>
      </c>
      <c r="B136" s="15" t="s">
        <v>123</v>
      </c>
      <c r="C136" s="16" t="s">
        <v>10</v>
      </c>
      <c r="D136" s="14" t="s">
        <v>406</v>
      </c>
      <c r="E136" s="14" t="s">
        <v>407</v>
      </c>
      <c r="F136" s="17" t="s">
        <v>13</v>
      </c>
      <c r="G136" s="18" t="s">
        <v>353</v>
      </c>
    </row>
    <row r="137" s="3" customFormat="1" ht="27" customHeight="1" spans="1:7">
      <c r="A137" s="14">
        <v>134</v>
      </c>
      <c r="B137" s="15" t="s">
        <v>408</v>
      </c>
      <c r="C137" s="16" t="s">
        <v>29</v>
      </c>
      <c r="D137" s="14" t="s">
        <v>409</v>
      </c>
      <c r="E137" s="14" t="s">
        <v>410</v>
      </c>
      <c r="F137" s="17" t="s">
        <v>13</v>
      </c>
      <c r="G137" s="18" t="s">
        <v>53</v>
      </c>
    </row>
    <row r="138" s="3" customFormat="1" ht="27" customHeight="1" spans="1:7">
      <c r="A138" s="14">
        <v>135</v>
      </c>
      <c r="B138" s="15" t="s">
        <v>411</v>
      </c>
      <c r="C138" s="16" t="s">
        <v>10</v>
      </c>
      <c r="D138" s="14" t="s">
        <v>412</v>
      </c>
      <c r="E138" s="14" t="s">
        <v>410</v>
      </c>
      <c r="F138" s="17" t="s">
        <v>13</v>
      </c>
      <c r="G138" s="18" t="s">
        <v>208</v>
      </c>
    </row>
    <row r="139" s="3" customFormat="1" ht="27" customHeight="1" spans="1:7">
      <c r="A139" s="14">
        <v>136</v>
      </c>
      <c r="B139" s="15" t="s">
        <v>413</v>
      </c>
      <c r="C139" s="16" t="s">
        <v>29</v>
      </c>
      <c r="D139" s="14" t="s">
        <v>414</v>
      </c>
      <c r="E139" s="14" t="s">
        <v>319</v>
      </c>
      <c r="F139" s="17" t="s">
        <v>13</v>
      </c>
      <c r="G139" s="18" t="s">
        <v>66</v>
      </c>
    </row>
    <row r="140" s="3" customFormat="1" ht="27" customHeight="1" spans="1:7">
      <c r="A140" s="14">
        <v>137</v>
      </c>
      <c r="B140" s="15" t="s">
        <v>415</v>
      </c>
      <c r="C140" s="16" t="s">
        <v>29</v>
      </c>
      <c r="D140" s="14" t="s">
        <v>416</v>
      </c>
      <c r="E140" s="14" t="s">
        <v>319</v>
      </c>
      <c r="F140" s="17" t="s">
        <v>13</v>
      </c>
      <c r="G140" s="18" t="s">
        <v>33</v>
      </c>
    </row>
    <row r="141" s="3" customFormat="1" ht="27" customHeight="1" spans="1:7">
      <c r="A141" s="14">
        <v>138</v>
      </c>
      <c r="B141" s="15" t="s">
        <v>417</v>
      </c>
      <c r="C141" s="16" t="s">
        <v>10</v>
      </c>
      <c r="D141" s="14" t="s">
        <v>418</v>
      </c>
      <c r="E141" s="14" t="s">
        <v>419</v>
      </c>
      <c r="F141" s="17" t="s">
        <v>13</v>
      </c>
      <c r="G141" s="18" t="s">
        <v>66</v>
      </c>
    </row>
    <row r="142" s="3" customFormat="1" ht="27" customHeight="1" spans="1:7">
      <c r="A142" s="14">
        <v>139</v>
      </c>
      <c r="B142" s="15" t="s">
        <v>420</v>
      </c>
      <c r="C142" s="16" t="s">
        <v>10</v>
      </c>
      <c r="D142" s="21" t="s">
        <v>421</v>
      </c>
      <c r="E142" s="14" t="s">
        <v>422</v>
      </c>
      <c r="F142" s="17" t="s">
        <v>13</v>
      </c>
      <c r="G142" s="18" t="s">
        <v>76</v>
      </c>
    </row>
    <row r="143" s="3" customFormat="1" ht="27" customHeight="1" spans="1:7">
      <c r="A143" s="14">
        <v>140</v>
      </c>
      <c r="B143" s="15" t="s">
        <v>423</v>
      </c>
      <c r="C143" s="16" t="s">
        <v>10</v>
      </c>
      <c r="D143" s="14" t="s">
        <v>424</v>
      </c>
      <c r="E143" s="14" t="s">
        <v>425</v>
      </c>
      <c r="F143" s="17" t="s">
        <v>13</v>
      </c>
      <c r="G143" s="18" t="s">
        <v>208</v>
      </c>
    </row>
    <row r="144" s="3" customFormat="1" ht="27" customHeight="1" spans="1:7">
      <c r="A144" s="14">
        <v>141</v>
      </c>
      <c r="B144" s="15" t="s">
        <v>426</v>
      </c>
      <c r="C144" s="16" t="s">
        <v>29</v>
      </c>
      <c r="D144" s="14" t="s">
        <v>427</v>
      </c>
      <c r="E144" s="14" t="s">
        <v>428</v>
      </c>
      <c r="F144" s="17" t="s">
        <v>13</v>
      </c>
      <c r="G144" s="18" t="s">
        <v>33</v>
      </c>
    </row>
    <row r="145" s="3" customFormat="1" ht="27" customHeight="1" spans="1:7">
      <c r="A145" s="14">
        <v>142</v>
      </c>
      <c r="B145" s="15" t="s">
        <v>429</v>
      </c>
      <c r="C145" s="16" t="s">
        <v>10</v>
      </c>
      <c r="D145" s="14" t="s">
        <v>430</v>
      </c>
      <c r="E145" s="14" t="s">
        <v>431</v>
      </c>
      <c r="F145" s="17" t="s">
        <v>13</v>
      </c>
      <c r="G145" s="18" t="s">
        <v>44</v>
      </c>
    </row>
    <row r="146" s="3" customFormat="1" ht="27" customHeight="1" spans="1:7">
      <c r="A146" s="14">
        <v>143</v>
      </c>
      <c r="B146" s="15" t="s">
        <v>432</v>
      </c>
      <c r="C146" s="16" t="s">
        <v>10</v>
      </c>
      <c r="D146" s="14" t="s">
        <v>433</v>
      </c>
      <c r="E146" s="14" t="s">
        <v>434</v>
      </c>
      <c r="F146" s="17" t="s">
        <v>13</v>
      </c>
      <c r="G146" s="18" t="s">
        <v>66</v>
      </c>
    </row>
    <row r="147" s="3" customFormat="1" ht="27" customHeight="1" spans="1:7">
      <c r="A147" s="14">
        <v>144</v>
      </c>
      <c r="B147" s="15" t="s">
        <v>435</v>
      </c>
      <c r="C147" s="16" t="s">
        <v>29</v>
      </c>
      <c r="D147" s="14" t="s">
        <v>436</v>
      </c>
      <c r="E147" s="14" t="s">
        <v>434</v>
      </c>
      <c r="F147" s="17" t="s">
        <v>13</v>
      </c>
      <c r="G147" s="18" t="s">
        <v>437</v>
      </c>
    </row>
    <row r="148" s="3" customFormat="1" ht="27" customHeight="1" spans="1:7">
      <c r="A148" s="14">
        <v>145</v>
      </c>
      <c r="B148" s="15" t="s">
        <v>438</v>
      </c>
      <c r="C148" s="16" t="s">
        <v>10</v>
      </c>
      <c r="D148" s="14" t="s">
        <v>439</v>
      </c>
      <c r="E148" s="14" t="s">
        <v>440</v>
      </c>
      <c r="F148" s="17" t="s">
        <v>13</v>
      </c>
      <c r="G148" s="18" t="s">
        <v>131</v>
      </c>
    </row>
    <row r="149" s="3" customFormat="1" ht="27" customHeight="1" spans="1:7">
      <c r="A149" s="14">
        <v>146</v>
      </c>
      <c r="B149" s="15" t="s">
        <v>441</v>
      </c>
      <c r="C149" s="16" t="s">
        <v>29</v>
      </c>
      <c r="D149" s="14" t="s">
        <v>442</v>
      </c>
      <c r="E149" s="14" t="s">
        <v>440</v>
      </c>
      <c r="F149" s="17" t="s">
        <v>13</v>
      </c>
      <c r="G149" s="20" t="s">
        <v>443</v>
      </c>
    </row>
    <row r="150" s="3" customFormat="1" ht="27" customHeight="1" spans="1:7">
      <c r="A150" s="14">
        <v>147</v>
      </c>
      <c r="B150" s="15" t="s">
        <v>444</v>
      </c>
      <c r="C150" s="16" t="s">
        <v>29</v>
      </c>
      <c r="D150" s="14" t="s">
        <v>445</v>
      </c>
      <c r="E150" s="14" t="s">
        <v>446</v>
      </c>
      <c r="F150" s="17" t="s">
        <v>13</v>
      </c>
      <c r="G150" s="20" t="s">
        <v>447</v>
      </c>
    </row>
    <row r="151" s="3" customFormat="1" ht="27" customHeight="1" spans="1:7">
      <c r="A151" s="14">
        <v>148</v>
      </c>
      <c r="B151" s="15" t="s">
        <v>448</v>
      </c>
      <c r="C151" s="16" t="s">
        <v>10</v>
      </c>
      <c r="D151" s="14" t="s">
        <v>449</v>
      </c>
      <c r="E151" s="14" t="s">
        <v>282</v>
      </c>
      <c r="F151" s="17" t="s">
        <v>13</v>
      </c>
      <c r="G151" s="18" t="s">
        <v>450</v>
      </c>
    </row>
    <row r="152" s="3" customFormat="1" ht="27" customHeight="1" spans="1:7">
      <c r="A152" s="14">
        <v>149</v>
      </c>
      <c r="B152" s="15" t="s">
        <v>451</v>
      </c>
      <c r="C152" s="16" t="s">
        <v>29</v>
      </c>
      <c r="D152" s="14" t="s">
        <v>452</v>
      </c>
      <c r="E152" s="14" t="s">
        <v>282</v>
      </c>
      <c r="F152" s="17" t="s">
        <v>13</v>
      </c>
      <c r="G152" s="20" t="s">
        <v>42</v>
      </c>
    </row>
    <row r="153" s="3" customFormat="1" ht="27" customHeight="1" spans="1:7">
      <c r="A153" s="14">
        <v>150</v>
      </c>
      <c r="B153" s="15" t="s">
        <v>453</v>
      </c>
      <c r="C153" s="16" t="s">
        <v>29</v>
      </c>
      <c r="D153" s="14" t="s">
        <v>454</v>
      </c>
      <c r="E153" s="14" t="s">
        <v>455</v>
      </c>
      <c r="F153" s="17" t="s">
        <v>13</v>
      </c>
      <c r="G153" s="18" t="s">
        <v>456</v>
      </c>
    </row>
    <row r="154" s="3" customFormat="1" ht="27" customHeight="1" spans="1:7">
      <c r="A154" s="14">
        <v>151</v>
      </c>
      <c r="B154" s="15" t="s">
        <v>457</v>
      </c>
      <c r="C154" s="16" t="s">
        <v>29</v>
      </c>
      <c r="D154" s="14" t="s">
        <v>458</v>
      </c>
      <c r="E154" s="14" t="s">
        <v>455</v>
      </c>
      <c r="F154" s="17" t="s">
        <v>13</v>
      </c>
      <c r="G154" s="18" t="s">
        <v>455</v>
      </c>
    </row>
    <row r="155" s="3" customFormat="1" ht="27" customHeight="1" spans="1:7">
      <c r="A155" s="14">
        <v>152</v>
      </c>
      <c r="B155" s="15" t="s">
        <v>459</v>
      </c>
      <c r="C155" s="16" t="s">
        <v>10</v>
      </c>
      <c r="D155" s="14" t="s">
        <v>460</v>
      </c>
      <c r="E155" s="14" t="s">
        <v>461</v>
      </c>
      <c r="F155" s="17" t="s">
        <v>13</v>
      </c>
      <c r="G155" s="18" t="s">
        <v>120</v>
      </c>
    </row>
    <row r="156" s="3" customFormat="1" ht="27" customHeight="1" spans="1:7">
      <c r="A156" s="14">
        <v>153</v>
      </c>
      <c r="B156" s="15" t="s">
        <v>462</v>
      </c>
      <c r="C156" s="16" t="s">
        <v>10</v>
      </c>
      <c r="D156" s="14" t="s">
        <v>463</v>
      </c>
      <c r="E156" s="14" t="s">
        <v>461</v>
      </c>
      <c r="F156" s="17" t="s">
        <v>13</v>
      </c>
      <c r="G156" s="20" t="s">
        <v>464</v>
      </c>
    </row>
    <row r="157" s="3" customFormat="1" ht="27" customHeight="1" spans="1:7">
      <c r="A157" s="14">
        <v>154</v>
      </c>
      <c r="B157" s="15" t="s">
        <v>465</v>
      </c>
      <c r="C157" s="16" t="s">
        <v>10</v>
      </c>
      <c r="D157" s="14" t="s">
        <v>466</v>
      </c>
      <c r="E157" s="14" t="s">
        <v>443</v>
      </c>
      <c r="F157" s="17" t="s">
        <v>13</v>
      </c>
      <c r="G157" s="18" t="s">
        <v>447</v>
      </c>
    </row>
    <row r="158" s="3" customFormat="1" ht="27" customHeight="1" spans="1:7">
      <c r="A158" s="14">
        <v>155</v>
      </c>
      <c r="B158" s="15" t="s">
        <v>467</v>
      </c>
      <c r="C158" s="16" t="s">
        <v>10</v>
      </c>
      <c r="D158" s="14" t="s">
        <v>468</v>
      </c>
      <c r="E158" s="14" t="s">
        <v>443</v>
      </c>
      <c r="F158" s="17" t="s">
        <v>13</v>
      </c>
      <c r="G158" s="20" t="s">
        <v>56</v>
      </c>
    </row>
    <row r="159" s="3" customFormat="1" ht="27" customHeight="1" spans="1:7">
      <c r="A159" s="14">
        <v>156</v>
      </c>
      <c r="B159" s="15" t="s">
        <v>177</v>
      </c>
      <c r="C159" s="16" t="s">
        <v>10</v>
      </c>
      <c r="D159" s="14" t="s">
        <v>469</v>
      </c>
      <c r="E159" s="14" t="s">
        <v>443</v>
      </c>
      <c r="F159" s="17" t="s">
        <v>13</v>
      </c>
      <c r="G159" s="18" t="s">
        <v>470</v>
      </c>
    </row>
    <row r="160" s="3" customFormat="1" ht="27" customHeight="1" spans="1:7">
      <c r="A160" s="14">
        <v>157</v>
      </c>
      <c r="B160" s="15" t="s">
        <v>155</v>
      </c>
      <c r="C160" s="16" t="s">
        <v>10</v>
      </c>
      <c r="D160" s="14" t="s">
        <v>471</v>
      </c>
      <c r="E160" s="14" t="s">
        <v>464</v>
      </c>
      <c r="F160" s="17" t="s">
        <v>13</v>
      </c>
      <c r="G160" s="18" t="s">
        <v>18</v>
      </c>
    </row>
    <row r="161" s="3" customFormat="1" ht="27" customHeight="1" spans="1:7">
      <c r="A161" s="14">
        <v>158</v>
      </c>
      <c r="B161" s="15" t="s">
        <v>472</v>
      </c>
      <c r="C161" s="16" t="s">
        <v>29</v>
      </c>
      <c r="D161" s="14" t="s">
        <v>473</v>
      </c>
      <c r="E161" s="14" t="s">
        <v>474</v>
      </c>
      <c r="F161" s="17" t="s">
        <v>13</v>
      </c>
      <c r="G161" s="20" t="s">
        <v>475</v>
      </c>
    </row>
    <row r="162" s="3" customFormat="1" ht="27" customHeight="1" spans="1:7">
      <c r="A162" s="14">
        <v>159</v>
      </c>
      <c r="B162" s="15" t="s">
        <v>476</v>
      </c>
      <c r="C162" s="16" t="s">
        <v>29</v>
      </c>
      <c r="D162" s="14" t="s">
        <v>477</v>
      </c>
      <c r="E162" s="14" t="s">
        <v>474</v>
      </c>
      <c r="F162" s="17" t="s">
        <v>13</v>
      </c>
      <c r="G162" s="18" t="s">
        <v>474</v>
      </c>
    </row>
    <row r="163" s="3" customFormat="1" ht="27" customHeight="1" spans="1:7">
      <c r="A163" s="14">
        <v>160</v>
      </c>
      <c r="B163" s="15" t="s">
        <v>478</v>
      </c>
      <c r="C163" s="16" t="s">
        <v>29</v>
      </c>
      <c r="D163" s="14" t="s">
        <v>479</v>
      </c>
      <c r="E163" s="14" t="s">
        <v>480</v>
      </c>
      <c r="F163" s="17" t="s">
        <v>13</v>
      </c>
      <c r="G163" s="18" t="s">
        <v>481</v>
      </c>
    </row>
    <row r="164" s="3" customFormat="1" ht="27" customHeight="1" spans="1:7">
      <c r="A164" s="14">
        <v>161</v>
      </c>
      <c r="B164" s="15" t="s">
        <v>482</v>
      </c>
      <c r="C164" s="16" t="s">
        <v>29</v>
      </c>
      <c r="D164" s="14" t="s">
        <v>483</v>
      </c>
      <c r="E164" s="14" t="s">
        <v>484</v>
      </c>
      <c r="F164" s="17" t="s">
        <v>13</v>
      </c>
      <c r="G164" s="18" t="s">
        <v>227</v>
      </c>
    </row>
    <row r="165" s="3" customFormat="1" ht="27" customHeight="1" spans="1:7">
      <c r="A165" s="14">
        <v>162</v>
      </c>
      <c r="B165" s="15" t="s">
        <v>485</v>
      </c>
      <c r="C165" s="16" t="s">
        <v>10</v>
      </c>
      <c r="D165" s="14" t="s">
        <v>486</v>
      </c>
      <c r="E165" s="14" t="s">
        <v>484</v>
      </c>
      <c r="F165" s="17" t="s">
        <v>13</v>
      </c>
      <c r="G165" s="20" t="s">
        <v>484</v>
      </c>
    </row>
    <row r="166" s="3" customFormat="1" ht="27" customHeight="1" spans="1:7">
      <c r="A166" s="14">
        <v>163</v>
      </c>
      <c r="B166" s="15" t="s">
        <v>487</v>
      </c>
      <c r="C166" s="16" t="s">
        <v>29</v>
      </c>
      <c r="D166" s="14" t="s">
        <v>488</v>
      </c>
      <c r="E166" s="14" t="s">
        <v>484</v>
      </c>
      <c r="F166" s="17" t="s">
        <v>13</v>
      </c>
      <c r="G166" s="18" t="s">
        <v>489</v>
      </c>
    </row>
    <row r="167" s="3" customFormat="1" ht="27" customHeight="1" spans="1:7">
      <c r="A167" s="14">
        <v>164</v>
      </c>
      <c r="B167" s="15" t="s">
        <v>490</v>
      </c>
      <c r="C167" s="16" t="s">
        <v>29</v>
      </c>
      <c r="D167" s="14" t="s">
        <v>491</v>
      </c>
      <c r="E167" s="14" t="s">
        <v>447</v>
      </c>
      <c r="F167" s="17" t="s">
        <v>13</v>
      </c>
      <c r="G167" s="18" t="s">
        <v>106</v>
      </c>
    </row>
    <row r="168" s="3" customFormat="1" ht="27" customHeight="1" spans="1:7">
      <c r="A168" s="14">
        <v>165</v>
      </c>
      <c r="B168" s="15" t="s">
        <v>211</v>
      </c>
      <c r="C168" s="16" t="s">
        <v>10</v>
      </c>
      <c r="D168" s="14" t="s">
        <v>492</v>
      </c>
      <c r="E168" s="14" t="s">
        <v>447</v>
      </c>
      <c r="F168" s="17" t="s">
        <v>13</v>
      </c>
      <c r="G168" s="18" t="s">
        <v>227</v>
      </c>
    </row>
    <row r="169" s="3" customFormat="1" ht="27" customHeight="1" spans="1:7">
      <c r="A169" s="14">
        <v>166</v>
      </c>
      <c r="B169" s="15" t="s">
        <v>493</v>
      </c>
      <c r="C169" s="16" t="s">
        <v>29</v>
      </c>
      <c r="D169" s="14" t="s">
        <v>494</v>
      </c>
      <c r="E169" s="14" t="s">
        <v>162</v>
      </c>
      <c r="F169" s="17" t="s">
        <v>13</v>
      </c>
      <c r="G169" s="20" t="s">
        <v>464</v>
      </c>
    </row>
    <row r="170" s="3" customFormat="1" ht="27" customHeight="1" spans="1:7">
      <c r="A170" s="14">
        <v>167</v>
      </c>
      <c r="B170" s="15" t="s">
        <v>495</v>
      </c>
      <c r="C170" s="16" t="s">
        <v>10</v>
      </c>
      <c r="D170" s="14" t="s">
        <v>496</v>
      </c>
      <c r="E170" s="14" t="s">
        <v>162</v>
      </c>
      <c r="F170" s="17" t="s">
        <v>13</v>
      </c>
      <c r="G170" s="18" t="s">
        <v>106</v>
      </c>
    </row>
    <row r="171" s="3" customFormat="1" ht="27" customHeight="1" spans="1:7">
      <c r="A171" s="14">
        <v>168</v>
      </c>
      <c r="B171" s="15" t="s">
        <v>497</v>
      </c>
      <c r="C171" s="16" t="s">
        <v>29</v>
      </c>
      <c r="D171" s="14" t="s">
        <v>498</v>
      </c>
      <c r="E171" s="14" t="s">
        <v>361</v>
      </c>
      <c r="F171" s="17" t="s">
        <v>13</v>
      </c>
      <c r="G171" s="18" t="s">
        <v>44</v>
      </c>
    </row>
    <row r="172" s="3" customFormat="1" ht="27" customHeight="1" spans="1:7">
      <c r="A172" s="14">
        <v>169</v>
      </c>
      <c r="B172" s="15" t="s">
        <v>499</v>
      </c>
      <c r="C172" s="16" t="s">
        <v>29</v>
      </c>
      <c r="D172" s="14" t="s">
        <v>500</v>
      </c>
      <c r="E172" s="14" t="s">
        <v>501</v>
      </c>
      <c r="F172" s="17" t="s">
        <v>13</v>
      </c>
      <c r="G172" s="18" t="s">
        <v>502</v>
      </c>
    </row>
    <row r="173" s="3" customFormat="1" ht="27" customHeight="1" spans="1:7">
      <c r="A173" s="14">
        <v>170</v>
      </c>
      <c r="B173" s="15" t="s">
        <v>503</v>
      </c>
      <c r="C173" s="16" t="s">
        <v>10</v>
      </c>
      <c r="D173" s="14" t="s">
        <v>504</v>
      </c>
      <c r="E173" s="14" t="s">
        <v>505</v>
      </c>
      <c r="F173" s="17" t="s">
        <v>13</v>
      </c>
      <c r="G173" s="18" t="s">
        <v>44</v>
      </c>
    </row>
    <row r="174" s="3" customFormat="1" ht="27" customHeight="1" spans="1:7">
      <c r="A174" s="14">
        <v>171</v>
      </c>
      <c r="B174" s="15" t="s">
        <v>506</v>
      </c>
      <c r="C174" s="16" t="s">
        <v>10</v>
      </c>
      <c r="D174" s="14" t="s">
        <v>507</v>
      </c>
      <c r="E174" s="14" t="s">
        <v>508</v>
      </c>
      <c r="F174" s="17" t="s">
        <v>13</v>
      </c>
      <c r="G174" s="18" t="s">
        <v>106</v>
      </c>
    </row>
    <row r="175" s="3" customFormat="1" ht="27" customHeight="1" spans="1:7">
      <c r="A175" s="14">
        <v>172</v>
      </c>
      <c r="B175" s="15" t="s">
        <v>509</v>
      </c>
      <c r="C175" s="16" t="s">
        <v>10</v>
      </c>
      <c r="D175" s="14" t="s">
        <v>510</v>
      </c>
      <c r="E175" s="14" t="s">
        <v>511</v>
      </c>
      <c r="F175" s="17" t="s">
        <v>13</v>
      </c>
      <c r="G175" s="18" t="s">
        <v>18</v>
      </c>
    </row>
    <row r="176" s="3" customFormat="1" ht="27" customHeight="1" spans="1:7">
      <c r="A176" s="14">
        <v>173</v>
      </c>
      <c r="B176" s="15" t="s">
        <v>512</v>
      </c>
      <c r="C176" s="16" t="s">
        <v>10</v>
      </c>
      <c r="D176" s="14" t="s">
        <v>513</v>
      </c>
      <c r="E176" s="14" t="s">
        <v>514</v>
      </c>
      <c r="F176" s="17" t="s">
        <v>13</v>
      </c>
      <c r="G176" s="18" t="s">
        <v>18</v>
      </c>
    </row>
    <row r="177" s="3" customFormat="1" ht="27" customHeight="1" spans="1:7">
      <c r="A177" s="14">
        <v>174</v>
      </c>
      <c r="B177" s="15" t="s">
        <v>515</v>
      </c>
      <c r="C177" s="16" t="s">
        <v>10</v>
      </c>
      <c r="D177" s="14" t="s">
        <v>516</v>
      </c>
      <c r="E177" s="14" t="s">
        <v>517</v>
      </c>
      <c r="F177" s="17" t="s">
        <v>13</v>
      </c>
      <c r="G177" s="18" t="s">
        <v>66</v>
      </c>
    </row>
    <row r="178" s="3" customFormat="1" ht="27" customHeight="1" spans="1:7">
      <c r="A178" s="14">
        <v>175</v>
      </c>
      <c r="B178" s="15" t="s">
        <v>518</v>
      </c>
      <c r="C178" s="16" t="s">
        <v>10</v>
      </c>
      <c r="D178" s="14" t="s">
        <v>519</v>
      </c>
      <c r="E178" s="14" t="s">
        <v>520</v>
      </c>
      <c r="F178" s="17" t="s">
        <v>13</v>
      </c>
      <c r="G178" s="18" t="s">
        <v>66</v>
      </c>
    </row>
    <row r="179" s="3" customFormat="1" ht="27" customHeight="1" spans="1:7">
      <c r="A179" s="14">
        <v>176</v>
      </c>
      <c r="B179" s="15" t="s">
        <v>521</v>
      </c>
      <c r="C179" s="16" t="s">
        <v>10</v>
      </c>
      <c r="D179" s="14" t="s">
        <v>522</v>
      </c>
      <c r="E179" s="14" t="s">
        <v>523</v>
      </c>
      <c r="F179" s="17" t="s">
        <v>13</v>
      </c>
      <c r="G179" s="18" t="s">
        <v>18</v>
      </c>
    </row>
    <row r="180" s="3" customFormat="1" ht="27" customHeight="1" spans="1:7">
      <c r="A180" s="14">
        <v>177</v>
      </c>
      <c r="B180" s="15" t="s">
        <v>524</v>
      </c>
      <c r="C180" s="16" t="s">
        <v>29</v>
      </c>
      <c r="D180" s="14" t="s">
        <v>525</v>
      </c>
      <c r="E180" s="14" t="s">
        <v>526</v>
      </c>
      <c r="F180" s="17" t="s">
        <v>13</v>
      </c>
      <c r="G180" s="18" t="s">
        <v>527</v>
      </c>
    </row>
    <row r="181" s="3" customFormat="1" ht="27" customHeight="1" spans="1:7">
      <c r="A181" s="14">
        <v>178</v>
      </c>
      <c r="B181" s="15" t="s">
        <v>528</v>
      </c>
      <c r="C181" s="16" t="s">
        <v>10</v>
      </c>
      <c r="D181" s="14" t="s">
        <v>529</v>
      </c>
      <c r="E181" s="14" t="s">
        <v>526</v>
      </c>
      <c r="F181" s="17" t="s">
        <v>13</v>
      </c>
      <c r="G181" s="20" t="s">
        <v>530</v>
      </c>
    </row>
    <row r="182" s="3" customFormat="1" ht="27" customHeight="1" spans="1:7">
      <c r="A182" s="14">
        <v>179</v>
      </c>
      <c r="B182" s="15" t="s">
        <v>531</v>
      </c>
      <c r="C182" s="16" t="s">
        <v>29</v>
      </c>
      <c r="D182" s="14" t="s">
        <v>532</v>
      </c>
      <c r="E182" s="14" t="s">
        <v>533</v>
      </c>
      <c r="F182" s="17" t="s">
        <v>13</v>
      </c>
      <c r="G182" s="18" t="s">
        <v>63</v>
      </c>
    </row>
    <row r="183" s="3" customFormat="1" ht="27" customHeight="1" spans="1:7">
      <c r="A183" s="14">
        <v>180</v>
      </c>
      <c r="B183" s="15" t="s">
        <v>534</v>
      </c>
      <c r="C183" s="16" t="s">
        <v>10</v>
      </c>
      <c r="D183" s="14" t="s">
        <v>535</v>
      </c>
      <c r="E183" s="14" t="s">
        <v>533</v>
      </c>
      <c r="F183" s="17" t="s">
        <v>13</v>
      </c>
      <c r="G183" s="18" t="s">
        <v>536</v>
      </c>
    </row>
    <row r="184" s="3" customFormat="1" ht="27" customHeight="1" spans="1:7">
      <c r="A184" s="14">
        <v>181</v>
      </c>
      <c r="B184" s="15" t="s">
        <v>537</v>
      </c>
      <c r="C184" s="16" t="s">
        <v>29</v>
      </c>
      <c r="D184" s="14" t="s">
        <v>538</v>
      </c>
      <c r="E184" s="14" t="s">
        <v>539</v>
      </c>
      <c r="F184" s="17" t="s">
        <v>13</v>
      </c>
      <c r="G184" s="18" t="s">
        <v>349</v>
      </c>
    </row>
    <row r="185" s="3" customFormat="1" ht="27" customHeight="1" spans="1:7">
      <c r="A185" s="14">
        <v>182</v>
      </c>
      <c r="B185" s="15" t="s">
        <v>540</v>
      </c>
      <c r="C185" s="16" t="s">
        <v>10</v>
      </c>
      <c r="D185" s="14" t="s">
        <v>541</v>
      </c>
      <c r="E185" s="14" t="s">
        <v>539</v>
      </c>
      <c r="F185" s="17" t="s">
        <v>13</v>
      </c>
      <c r="G185" s="18" t="s">
        <v>153</v>
      </c>
    </row>
    <row r="186" s="3" customFormat="1" ht="27" customHeight="1" spans="1:7">
      <c r="A186" s="14">
        <v>183</v>
      </c>
      <c r="B186" s="15" t="s">
        <v>542</v>
      </c>
      <c r="C186" s="16" t="s">
        <v>29</v>
      </c>
      <c r="D186" s="14" t="s">
        <v>543</v>
      </c>
      <c r="E186" s="14" t="s">
        <v>544</v>
      </c>
      <c r="F186" s="17" t="s">
        <v>13</v>
      </c>
      <c r="G186" s="18" t="s">
        <v>120</v>
      </c>
    </row>
    <row r="187" s="3" customFormat="1" ht="27" customHeight="1" spans="1:7">
      <c r="A187" s="14">
        <v>184</v>
      </c>
      <c r="B187" s="15" t="s">
        <v>57</v>
      </c>
      <c r="C187" s="16" t="s">
        <v>10</v>
      </c>
      <c r="D187" s="14" t="s">
        <v>545</v>
      </c>
      <c r="E187" s="14" t="s">
        <v>544</v>
      </c>
      <c r="F187" s="17" t="s">
        <v>13</v>
      </c>
      <c r="G187" s="18" t="s">
        <v>106</v>
      </c>
    </row>
    <row r="188" s="3" customFormat="1" ht="27" customHeight="1" spans="1:7">
      <c r="A188" s="14">
        <v>185</v>
      </c>
      <c r="B188" s="15" t="s">
        <v>546</v>
      </c>
      <c r="C188" s="16" t="s">
        <v>29</v>
      </c>
      <c r="D188" s="14" t="s">
        <v>547</v>
      </c>
      <c r="E188" s="14" t="s">
        <v>312</v>
      </c>
      <c r="F188" s="17" t="s">
        <v>13</v>
      </c>
      <c r="G188" s="20" t="s">
        <v>548</v>
      </c>
    </row>
    <row r="189" s="3" customFormat="1" ht="27" customHeight="1" spans="1:7">
      <c r="A189" s="14">
        <v>186</v>
      </c>
      <c r="B189" s="15" t="s">
        <v>57</v>
      </c>
      <c r="C189" s="16" t="s">
        <v>29</v>
      </c>
      <c r="D189" s="14" t="s">
        <v>549</v>
      </c>
      <c r="E189" s="14" t="s">
        <v>550</v>
      </c>
      <c r="F189" s="17" t="s">
        <v>13</v>
      </c>
      <c r="G189" s="18" t="s">
        <v>539</v>
      </c>
    </row>
    <row r="190" s="3" customFormat="1" ht="27" customHeight="1" spans="1:7">
      <c r="A190" s="14">
        <v>187</v>
      </c>
      <c r="B190" s="15" t="s">
        <v>551</v>
      </c>
      <c r="C190" s="16" t="s">
        <v>29</v>
      </c>
      <c r="D190" s="14" t="s">
        <v>552</v>
      </c>
      <c r="E190" s="14" t="s">
        <v>553</v>
      </c>
      <c r="F190" s="17" t="s">
        <v>13</v>
      </c>
      <c r="G190" s="18" t="s">
        <v>554</v>
      </c>
    </row>
    <row r="191" s="3" customFormat="1" ht="27" customHeight="1" spans="1:7">
      <c r="A191" s="14">
        <v>188</v>
      </c>
      <c r="B191" s="15" t="s">
        <v>555</v>
      </c>
      <c r="C191" s="16" t="s">
        <v>29</v>
      </c>
      <c r="D191" s="14" t="s">
        <v>556</v>
      </c>
      <c r="E191" s="14" t="s">
        <v>557</v>
      </c>
      <c r="F191" s="17" t="s">
        <v>13</v>
      </c>
      <c r="G191" s="18" t="s">
        <v>131</v>
      </c>
    </row>
    <row r="192" s="3" customFormat="1" ht="27" customHeight="1" spans="1:7">
      <c r="A192" s="14">
        <v>189</v>
      </c>
      <c r="B192" s="15" t="s">
        <v>558</v>
      </c>
      <c r="C192" s="16" t="s">
        <v>10</v>
      </c>
      <c r="D192" s="14" t="s">
        <v>559</v>
      </c>
      <c r="E192" s="14" t="s">
        <v>557</v>
      </c>
      <c r="F192" s="17" t="s">
        <v>13</v>
      </c>
      <c r="G192" s="18" t="s">
        <v>120</v>
      </c>
    </row>
    <row r="193" s="3" customFormat="1" ht="27" customHeight="1" spans="1:7">
      <c r="A193" s="14">
        <v>190</v>
      </c>
      <c r="B193" s="15" t="s">
        <v>493</v>
      </c>
      <c r="C193" s="16" t="s">
        <v>29</v>
      </c>
      <c r="D193" s="14" t="s">
        <v>560</v>
      </c>
      <c r="E193" s="14" t="s">
        <v>561</v>
      </c>
      <c r="F193" s="17" t="s">
        <v>13</v>
      </c>
      <c r="G193" s="18" t="s">
        <v>286</v>
      </c>
    </row>
    <row r="194" s="3" customFormat="1" ht="27" customHeight="1" spans="1:7">
      <c r="A194" s="14">
        <v>191</v>
      </c>
      <c r="B194" s="15" t="s">
        <v>562</v>
      </c>
      <c r="C194" s="16" t="s">
        <v>10</v>
      </c>
      <c r="D194" s="14" t="s">
        <v>563</v>
      </c>
      <c r="E194" s="14" t="s">
        <v>564</v>
      </c>
      <c r="F194" s="17" t="s">
        <v>13</v>
      </c>
      <c r="G194" s="18" t="s">
        <v>565</v>
      </c>
    </row>
    <row r="195" s="3" customFormat="1" ht="27" customHeight="1" spans="1:7">
      <c r="A195" s="14">
        <v>192</v>
      </c>
      <c r="B195" s="15" t="s">
        <v>140</v>
      </c>
      <c r="C195" s="16" t="s">
        <v>29</v>
      </c>
      <c r="D195" s="14" t="s">
        <v>566</v>
      </c>
      <c r="E195" s="14" t="s">
        <v>567</v>
      </c>
      <c r="F195" s="17" t="s">
        <v>13</v>
      </c>
      <c r="G195" s="18" t="s">
        <v>186</v>
      </c>
    </row>
    <row r="196" s="3" customFormat="1" ht="27" customHeight="1" spans="1:7">
      <c r="A196" s="14">
        <v>193</v>
      </c>
      <c r="B196" s="15" t="s">
        <v>568</v>
      </c>
      <c r="C196" s="16" t="s">
        <v>29</v>
      </c>
      <c r="D196" s="14" t="s">
        <v>569</v>
      </c>
      <c r="E196" s="14" t="s">
        <v>570</v>
      </c>
      <c r="F196" s="17" t="s">
        <v>13</v>
      </c>
      <c r="G196" s="18" t="s">
        <v>571</v>
      </c>
    </row>
    <row r="197" s="3" customFormat="1" ht="27" customHeight="1" spans="1:7">
      <c r="A197" s="14">
        <v>194</v>
      </c>
      <c r="B197" s="15" t="s">
        <v>572</v>
      </c>
      <c r="C197" s="16" t="s">
        <v>10</v>
      </c>
      <c r="D197" s="14" t="s">
        <v>573</v>
      </c>
      <c r="E197" s="14" t="s">
        <v>574</v>
      </c>
      <c r="F197" s="17" t="s">
        <v>13</v>
      </c>
      <c r="G197" s="18" t="s">
        <v>44</v>
      </c>
    </row>
    <row r="198" s="3" customFormat="1" ht="27" customHeight="1" spans="1:7">
      <c r="A198" s="14">
        <v>195</v>
      </c>
      <c r="B198" s="15" t="s">
        <v>575</v>
      </c>
      <c r="C198" s="16" t="s">
        <v>29</v>
      </c>
      <c r="D198" s="14" t="s">
        <v>576</v>
      </c>
      <c r="E198" s="14" t="s">
        <v>574</v>
      </c>
      <c r="F198" s="17" t="s">
        <v>13</v>
      </c>
      <c r="G198" s="18" t="s">
        <v>63</v>
      </c>
    </row>
    <row r="199" s="3" customFormat="1" ht="27" customHeight="1" spans="1:7">
      <c r="A199" s="14">
        <v>196</v>
      </c>
      <c r="B199" s="15" t="s">
        <v>211</v>
      </c>
      <c r="C199" s="16" t="s">
        <v>10</v>
      </c>
      <c r="D199" s="14" t="s">
        <v>577</v>
      </c>
      <c r="E199" s="14" t="s">
        <v>578</v>
      </c>
      <c r="F199" s="17" t="s">
        <v>13</v>
      </c>
      <c r="G199" s="18" t="s">
        <v>579</v>
      </c>
    </row>
    <row r="200" s="3" customFormat="1" ht="27" customHeight="1" spans="1:7">
      <c r="A200" s="14">
        <v>197</v>
      </c>
      <c r="B200" s="15" t="s">
        <v>580</v>
      </c>
      <c r="C200" s="16" t="s">
        <v>10</v>
      </c>
      <c r="D200" s="14" t="s">
        <v>581</v>
      </c>
      <c r="E200" s="14" t="s">
        <v>582</v>
      </c>
      <c r="F200" s="17" t="s">
        <v>13</v>
      </c>
      <c r="G200" s="18" t="s">
        <v>18</v>
      </c>
    </row>
    <row r="201" s="3" customFormat="1" ht="27" customHeight="1" spans="1:7">
      <c r="A201" s="14">
        <v>198</v>
      </c>
      <c r="B201" s="15" t="s">
        <v>583</v>
      </c>
      <c r="C201" s="16" t="s">
        <v>29</v>
      </c>
      <c r="D201" s="14" t="s">
        <v>584</v>
      </c>
      <c r="E201" s="14" t="s">
        <v>585</v>
      </c>
      <c r="F201" s="17" t="s">
        <v>13</v>
      </c>
      <c r="G201" s="18" t="s">
        <v>44</v>
      </c>
    </row>
    <row r="202" s="3" customFormat="1" ht="27" customHeight="1" spans="1:7">
      <c r="A202" s="14">
        <v>199</v>
      </c>
      <c r="B202" s="15" t="s">
        <v>586</v>
      </c>
      <c r="C202" s="16" t="s">
        <v>29</v>
      </c>
      <c r="D202" s="14" t="s">
        <v>587</v>
      </c>
      <c r="E202" s="14" t="s">
        <v>588</v>
      </c>
      <c r="F202" s="17" t="s">
        <v>13</v>
      </c>
      <c r="G202" s="18" t="s">
        <v>589</v>
      </c>
    </row>
    <row r="203" s="3" customFormat="1" ht="27" customHeight="1" spans="1:7">
      <c r="A203" s="14">
        <v>200</v>
      </c>
      <c r="B203" s="15" t="s">
        <v>590</v>
      </c>
      <c r="C203" s="16" t="s">
        <v>29</v>
      </c>
      <c r="D203" s="14" t="s">
        <v>591</v>
      </c>
      <c r="E203" s="14" t="s">
        <v>592</v>
      </c>
      <c r="F203" s="17" t="s">
        <v>13</v>
      </c>
      <c r="G203" s="18" t="s">
        <v>593</v>
      </c>
    </row>
    <row r="204" s="3" customFormat="1" ht="27" customHeight="1" spans="1:7">
      <c r="A204" s="14">
        <v>201</v>
      </c>
      <c r="B204" s="15" t="s">
        <v>594</v>
      </c>
      <c r="C204" s="16" t="s">
        <v>10</v>
      </c>
      <c r="D204" s="14" t="s">
        <v>595</v>
      </c>
      <c r="E204" s="14" t="s">
        <v>596</v>
      </c>
      <c r="F204" s="17" t="s">
        <v>13</v>
      </c>
      <c r="G204" s="18" t="s">
        <v>567</v>
      </c>
    </row>
    <row r="205" s="3" customFormat="1" ht="27" customHeight="1" spans="1:7">
      <c r="A205" s="14">
        <v>202</v>
      </c>
      <c r="B205" s="15" t="s">
        <v>597</v>
      </c>
      <c r="C205" s="16" t="s">
        <v>29</v>
      </c>
      <c r="D205" s="21" t="s">
        <v>598</v>
      </c>
      <c r="E205" s="14" t="s">
        <v>599</v>
      </c>
      <c r="F205" s="17" t="s">
        <v>13</v>
      </c>
      <c r="G205" s="18" t="s">
        <v>596</v>
      </c>
    </row>
    <row r="206" s="3" customFormat="1" ht="27" customHeight="1" spans="1:7">
      <c r="A206" s="14">
        <v>203</v>
      </c>
      <c r="B206" s="15" t="s">
        <v>600</v>
      </c>
      <c r="C206" s="16" t="s">
        <v>10</v>
      </c>
      <c r="D206" s="14" t="s">
        <v>601</v>
      </c>
      <c r="E206" s="14" t="s">
        <v>602</v>
      </c>
      <c r="F206" s="17" t="s">
        <v>13</v>
      </c>
      <c r="G206" s="18" t="s">
        <v>603</v>
      </c>
    </row>
    <row r="207" s="3" customFormat="1" ht="27" customHeight="1" spans="1:7">
      <c r="A207" s="14">
        <v>204</v>
      </c>
      <c r="B207" s="15" t="s">
        <v>604</v>
      </c>
      <c r="C207" s="16" t="s">
        <v>10</v>
      </c>
      <c r="D207" s="14" t="s">
        <v>605</v>
      </c>
      <c r="E207" s="14" t="s">
        <v>606</v>
      </c>
      <c r="F207" s="17" t="s">
        <v>13</v>
      </c>
      <c r="G207" s="18" t="s">
        <v>607</v>
      </c>
    </row>
    <row r="208" s="3" customFormat="1" ht="27" customHeight="1" spans="1:7">
      <c r="A208" s="14">
        <v>205</v>
      </c>
      <c r="B208" s="15" t="s">
        <v>608</v>
      </c>
      <c r="C208" s="16" t="s">
        <v>29</v>
      </c>
      <c r="D208" s="14" t="s">
        <v>609</v>
      </c>
      <c r="E208" s="14" t="s">
        <v>610</v>
      </c>
      <c r="F208" s="17" t="s">
        <v>13</v>
      </c>
      <c r="G208" s="18" t="s">
        <v>611</v>
      </c>
    </row>
    <row r="209" s="3" customFormat="1" ht="27" customHeight="1" spans="1:7">
      <c r="A209" s="14">
        <v>206</v>
      </c>
      <c r="B209" s="15" t="s">
        <v>177</v>
      </c>
      <c r="C209" s="16" t="s">
        <v>29</v>
      </c>
      <c r="D209" s="14" t="s">
        <v>612</v>
      </c>
      <c r="E209" s="14" t="s">
        <v>613</v>
      </c>
      <c r="F209" s="17" t="s">
        <v>13</v>
      </c>
      <c r="G209" s="18" t="s">
        <v>614</v>
      </c>
    </row>
    <row r="210" s="3" customFormat="1" ht="27" customHeight="1" spans="1:7">
      <c r="A210" s="14">
        <v>207</v>
      </c>
      <c r="B210" s="15" t="s">
        <v>615</v>
      </c>
      <c r="C210" s="16" t="s">
        <v>29</v>
      </c>
      <c r="D210" s="14" t="s">
        <v>616</v>
      </c>
      <c r="E210" s="14" t="s">
        <v>617</v>
      </c>
      <c r="F210" s="17" t="s">
        <v>13</v>
      </c>
      <c r="G210" s="18" t="s">
        <v>618</v>
      </c>
    </row>
    <row r="211" s="3" customFormat="1" ht="27" customHeight="1" spans="1:7">
      <c r="A211" s="14">
        <v>208</v>
      </c>
      <c r="B211" s="15" t="s">
        <v>619</v>
      </c>
      <c r="C211" s="16" t="s">
        <v>29</v>
      </c>
      <c r="D211" s="14" t="s">
        <v>620</v>
      </c>
      <c r="E211" s="14" t="s">
        <v>617</v>
      </c>
      <c r="F211" s="17" t="s">
        <v>13</v>
      </c>
      <c r="G211" s="18" t="s">
        <v>66</v>
      </c>
    </row>
    <row r="212" s="3" customFormat="1" ht="27" customHeight="1" spans="1:7">
      <c r="A212" s="14">
        <v>209</v>
      </c>
      <c r="B212" s="15" t="s">
        <v>621</v>
      </c>
      <c r="C212" s="16" t="s">
        <v>10</v>
      </c>
      <c r="D212" s="14" t="s">
        <v>622</v>
      </c>
      <c r="E212" s="14" t="s">
        <v>623</v>
      </c>
      <c r="F212" s="17" t="s">
        <v>13</v>
      </c>
      <c r="G212" s="18" t="s">
        <v>450</v>
      </c>
    </row>
    <row r="213" s="3" customFormat="1" ht="27" customHeight="1" spans="1:7">
      <c r="A213" s="14">
        <v>210</v>
      </c>
      <c r="B213" s="15" t="s">
        <v>624</v>
      </c>
      <c r="C213" s="16" t="s">
        <v>10</v>
      </c>
      <c r="D213" s="14" t="s">
        <v>625</v>
      </c>
      <c r="E213" s="14" t="s">
        <v>626</v>
      </c>
      <c r="F213" s="17" t="s">
        <v>13</v>
      </c>
      <c r="G213" s="18" t="s">
        <v>627</v>
      </c>
    </row>
    <row r="214" s="3" customFormat="1" ht="27" customHeight="1" spans="1:7">
      <c r="A214" s="14">
        <v>211</v>
      </c>
      <c r="B214" s="15" t="s">
        <v>628</v>
      </c>
      <c r="C214" s="16" t="s">
        <v>29</v>
      </c>
      <c r="D214" s="14" t="s">
        <v>629</v>
      </c>
      <c r="E214" s="14" t="s">
        <v>630</v>
      </c>
      <c r="F214" s="17" t="s">
        <v>13</v>
      </c>
      <c r="G214" s="18" t="s">
        <v>627</v>
      </c>
    </row>
    <row r="215" s="3" customFormat="1" ht="27" customHeight="1" spans="1:7">
      <c r="A215" s="14">
        <v>212</v>
      </c>
      <c r="B215" s="15" t="s">
        <v>631</v>
      </c>
      <c r="C215" s="16" t="s">
        <v>29</v>
      </c>
      <c r="D215" s="14" t="s">
        <v>632</v>
      </c>
      <c r="E215" s="14" t="s">
        <v>633</v>
      </c>
      <c r="F215" s="17" t="s">
        <v>13</v>
      </c>
      <c r="G215" s="18" t="s">
        <v>66</v>
      </c>
    </row>
    <row r="216" s="3" customFormat="1" ht="27" customHeight="1" spans="1:7">
      <c r="A216" s="14">
        <v>213</v>
      </c>
      <c r="B216" s="15" t="s">
        <v>634</v>
      </c>
      <c r="C216" s="16" t="s">
        <v>29</v>
      </c>
      <c r="D216" s="14" t="s">
        <v>635</v>
      </c>
      <c r="E216" s="14" t="s">
        <v>636</v>
      </c>
      <c r="F216" s="17" t="s">
        <v>13</v>
      </c>
      <c r="G216" s="18" t="s">
        <v>39</v>
      </c>
    </row>
    <row r="217" s="3" customFormat="1" ht="27" customHeight="1" spans="1:7">
      <c r="A217" s="14">
        <v>214</v>
      </c>
      <c r="B217" s="15" t="s">
        <v>637</v>
      </c>
      <c r="C217" s="16" t="s">
        <v>10</v>
      </c>
      <c r="D217" s="14" t="s">
        <v>638</v>
      </c>
      <c r="E217" s="14" t="s">
        <v>639</v>
      </c>
      <c r="F217" s="17" t="s">
        <v>13</v>
      </c>
      <c r="G217" s="18" t="s">
        <v>640</v>
      </c>
    </row>
    <row r="218" s="3" customFormat="1" ht="27" customHeight="1" spans="1:7">
      <c r="A218" s="14">
        <v>215</v>
      </c>
      <c r="B218" s="15" t="s">
        <v>641</v>
      </c>
      <c r="C218" s="16" t="s">
        <v>10</v>
      </c>
      <c r="D218" s="14" t="s">
        <v>642</v>
      </c>
      <c r="E218" s="14" t="s">
        <v>639</v>
      </c>
      <c r="F218" s="17" t="s">
        <v>13</v>
      </c>
      <c r="G218" s="18" t="s">
        <v>208</v>
      </c>
    </row>
    <row r="219" s="3" customFormat="1" ht="27" customHeight="1" spans="1:7">
      <c r="A219" s="14">
        <v>216</v>
      </c>
      <c r="B219" s="15" t="s">
        <v>643</v>
      </c>
      <c r="C219" s="16" t="s">
        <v>29</v>
      </c>
      <c r="D219" s="14" t="s">
        <v>644</v>
      </c>
      <c r="E219" s="14" t="s">
        <v>639</v>
      </c>
      <c r="F219" s="17" t="s">
        <v>13</v>
      </c>
      <c r="G219" s="18" t="s">
        <v>44</v>
      </c>
    </row>
    <row r="220" s="3" customFormat="1" ht="27" customHeight="1" spans="1:7">
      <c r="A220" s="14">
        <v>217</v>
      </c>
      <c r="B220" s="15" t="s">
        <v>645</v>
      </c>
      <c r="C220" s="16" t="s">
        <v>10</v>
      </c>
      <c r="D220" s="14" t="s">
        <v>646</v>
      </c>
      <c r="E220" s="14" t="s">
        <v>639</v>
      </c>
      <c r="F220" s="17" t="s">
        <v>13</v>
      </c>
      <c r="G220" s="18" t="s">
        <v>647</v>
      </c>
    </row>
    <row r="221" s="3" customFormat="1" ht="27" customHeight="1" spans="1:7">
      <c r="A221" s="14">
        <v>218</v>
      </c>
      <c r="B221" s="15" t="s">
        <v>648</v>
      </c>
      <c r="C221" s="16" t="s">
        <v>29</v>
      </c>
      <c r="D221" s="14" t="s">
        <v>649</v>
      </c>
      <c r="E221" s="14" t="s">
        <v>650</v>
      </c>
      <c r="F221" s="17" t="s">
        <v>13</v>
      </c>
      <c r="G221" s="18" t="s">
        <v>120</v>
      </c>
    </row>
    <row r="222" s="3" customFormat="1" ht="27" customHeight="1" spans="1:7">
      <c r="A222" s="14">
        <v>219</v>
      </c>
      <c r="B222" s="15" t="s">
        <v>651</v>
      </c>
      <c r="C222" s="16" t="s">
        <v>10</v>
      </c>
      <c r="D222" s="14" t="s">
        <v>652</v>
      </c>
      <c r="E222" s="14" t="s">
        <v>650</v>
      </c>
      <c r="F222" s="17" t="s">
        <v>13</v>
      </c>
      <c r="G222" s="18" t="s">
        <v>120</v>
      </c>
    </row>
    <row r="223" s="3" customFormat="1" ht="27" customHeight="1" spans="1:7">
      <c r="A223" s="14">
        <v>220</v>
      </c>
      <c r="B223" s="15" t="s">
        <v>653</v>
      </c>
      <c r="C223" s="16" t="s">
        <v>29</v>
      </c>
      <c r="D223" s="14" t="s">
        <v>654</v>
      </c>
      <c r="E223" s="14" t="s">
        <v>650</v>
      </c>
      <c r="F223" s="17" t="s">
        <v>13</v>
      </c>
      <c r="G223" s="18" t="s">
        <v>603</v>
      </c>
    </row>
    <row r="224" s="3" customFormat="1" ht="27" customHeight="1" spans="1:7">
      <c r="A224" s="14">
        <v>221</v>
      </c>
      <c r="B224" s="15" t="s">
        <v>655</v>
      </c>
      <c r="C224" s="16" t="s">
        <v>29</v>
      </c>
      <c r="D224" s="14" t="s">
        <v>656</v>
      </c>
      <c r="E224" s="14" t="s">
        <v>657</v>
      </c>
      <c r="F224" s="17" t="s">
        <v>13</v>
      </c>
      <c r="G224" s="18" t="s">
        <v>349</v>
      </c>
    </row>
    <row r="225" s="3" customFormat="1" ht="27" customHeight="1" spans="1:7">
      <c r="A225" s="14">
        <v>222</v>
      </c>
      <c r="B225" s="15" t="s">
        <v>658</v>
      </c>
      <c r="C225" s="16" t="s">
        <v>10</v>
      </c>
      <c r="D225" s="14" t="s">
        <v>659</v>
      </c>
      <c r="E225" s="14" t="s">
        <v>657</v>
      </c>
      <c r="F225" s="17" t="s">
        <v>13</v>
      </c>
      <c r="G225" s="18" t="s">
        <v>660</v>
      </c>
    </row>
    <row r="226" s="3" customFormat="1" ht="27" customHeight="1" spans="1:7">
      <c r="A226" s="14">
        <v>223</v>
      </c>
      <c r="B226" s="15" t="s">
        <v>661</v>
      </c>
      <c r="C226" s="16" t="s">
        <v>29</v>
      </c>
      <c r="D226" s="14" t="s">
        <v>662</v>
      </c>
      <c r="E226" s="14" t="s">
        <v>657</v>
      </c>
      <c r="F226" s="17" t="s">
        <v>13</v>
      </c>
      <c r="G226" s="18" t="s">
        <v>663</v>
      </c>
    </row>
    <row r="227" s="3" customFormat="1" ht="27" customHeight="1" spans="1:7">
      <c r="A227" s="14">
        <v>224</v>
      </c>
      <c r="B227" s="15" t="s">
        <v>664</v>
      </c>
      <c r="C227" s="16" t="s">
        <v>29</v>
      </c>
      <c r="D227" s="14" t="s">
        <v>665</v>
      </c>
      <c r="E227" s="14" t="s">
        <v>666</v>
      </c>
      <c r="F227" s="17" t="s">
        <v>13</v>
      </c>
      <c r="G227" s="18" t="s">
        <v>63</v>
      </c>
    </row>
    <row r="228" s="3" customFormat="1" ht="27" customHeight="1" spans="1:7">
      <c r="A228" s="14">
        <v>225</v>
      </c>
      <c r="B228" s="15" t="s">
        <v>667</v>
      </c>
      <c r="C228" s="16" t="s">
        <v>29</v>
      </c>
      <c r="D228" s="14" t="s">
        <v>668</v>
      </c>
      <c r="E228" s="14" t="s">
        <v>666</v>
      </c>
      <c r="F228" s="17" t="s">
        <v>13</v>
      </c>
      <c r="G228" s="18" t="s">
        <v>669</v>
      </c>
    </row>
    <row r="229" s="3" customFormat="1" ht="27" customHeight="1" spans="1:7">
      <c r="A229" s="14">
        <v>226</v>
      </c>
      <c r="B229" s="15" t="s">
        <v>670</v>
      </c>
      <c r="C229" s="16" t="s">
        <v>10</v>
      </c>
      <c r="D229" s="14" t="s">
        <v>671</v>
      </c>
      <c r="E229" s="14" t="s">
        <v>672</v>
      </c>
      <c r="F229" s="17" t="s">
        <v>13</v>
      </c>
      <c r="G229" s="18" t="s">
        <v>18</v>
      </c>
    </row>
    <row r="230" s="3" customFormat="1" ht="27" customHeight="1" spans="1:7">
      <c r="A230" s="14">
        <v>227</v>
      </c>
      <c r="B230" s="15" t="s">
        <v>673</v>
      </c>
      <c r="C230" s="16" t="s">
        <v>10</v>
      </c>
      <c r="D230" s="14" t="s">
        <v>674</v>
      </c>
      <c r="E230" s="14" t="s">
        <v>672</v>
      </c>
      <c r="F230" s="17" t="s">
        <v>13</v>
      </c>
      <c r="G230" s="14" t="s">
        <v>675</v>
      </c>
    </row>
    <row r="231" s="3" customFormat="1" ht="27" customHeight="1" spans="1:7">
      <c r="A231" s="14">
        <v>228</v>
      </c>
      <c r="B231" s="15" t="s">
        <v>228</v>
      </c>
      <c r="C231" s="16" t="s">
        <v>10</v>
      </c>
      <c r="D231" s="14" t="s">
        <v>676</v>
      </c>
      <c r="E231" s="14" t="s">
        <v>677</v>
      </c>
      <c r="F231" s="17" t="s">
        <v>13</v>
      </c>
      <c r="G231" s="18" t="s">
        <v>153</v>
      </c>
    </row>
    <row r="232" s="3" customFormat="1" ht="27" customHeight="1" spans="1:7">
      <c r="A232" s="14">
        <v>229</v>
      </c>
      <c r="B232" s="15" t="s">
        <v>678</v>
      </c>
      <c r="C232" s="16" t="s">
        <v>10</v>
      </c>
      <c r="D232" s="14" t="s">
        <v>679</v>
      </c>
      <c r="E232" s="14" t="s">
        <v>677</v>
      </c>
      <c r="F232" s="17" t="s">
        <v>13</v>
      </c>
      <c r="G232" s="18" t="s">
        <v>680</v>
      </c>
    </row>
    <row r="233" s="3" customFormat="1" ht="27" customHeight="1" spans="1:7">
      <c r="A233" s="14">
        <v>230</v>
      </c>
      <c r="B233" s="15" t="s">
        <v>681</v>
      </c>
      <c r="C233" s="16" t="s">
        <v>29</v>
      </c>
      <c r="D233" s="14" t="s">
        <v>682</v>
      </c>
      <c r="E233" s="14" t="s">
        <v>683</v>
      </c>
      <c r="F233" s="17" t="s">
        <v>13</v>
      </c>
      <c r="G233" s="18" t="s">
        <v>684</v>
      </c>
    </row>
    <row r="234" s="3" customFormat="1" ht="27" customHeight="1" spans="1:7">
      <c r="A234" s="14">
        <v>231</v>
      </c>
      <c r="B234" s="15" t="s">
        <v>685</v>
      </c>
      <c r="C234" s="16" t="s">
        <v>10</v>
      </c>
      <c r="D234" s="14" t="s">
        <v>686</v>
      </c>
      <c r="E234" s="14" t="s">
        <v>687</v>
      </c>
      <c r="F234" s="17" t="s">
        <v>13</v>
      </c>
      <c r="G234" s="18" t="s">
        <v>688</v>
      </c>
    </row>
    <row r="235" s="3" customFormat="1" ht="27" customHeight="1" spans="1:7">
      <c r="A235" s="14">
        <v>232</v>
      </c>
      <c r="B235" s="15" t="s">
        <v>689</v>
      </c>
      <c r="C235" s="16" t="s">
        <v>10</v>
      </c>
      <c r="D235" s="14" t="s">
        <v>690</v>
      </c>
      <c r="E235" s="14" t="s">
        <v>691</v>
      </c>
      <c r="F235" s="17" t="s">
        <v>13</v>
      </c>
      <c r="G235" s="18" t="s">
        <v>692</v>
      </c>
    </row>
    <row r="236" s="3" customFormat="1" ht="27" customHeight="1" spans="1:7">
      <c r="A236" s="14">
        <v>233</v>
      </c>
      <c r="B236" s="15" t="s">
        <v>693</v>
      </c>
      <c r="C236" s="16" t="s">
        <v>29</v>
      </c>
      <c r="D236" s="14" t="s">
        <v>694</v>
      </c>
      <c r="E236" s="14" t="s">
        <v>691</v>
      </c>
      <c r="F236" s="17" t="s">
        <v>13</v>
      </c>
      <c r="G236" s="14" t="s">
        <v>695</v>
      </c>
    </row>
    <row r="237" s="3" customFormat="1" ht="27" customHeight="1" spans="1:7">
      <c r="A237" s="14">
        <v>234</v>
      </c>
      <c r="B237" s="15" t="s">
        <v>177</v>
      </c>
      <c r="C237" s="16" t="s">
        <v>10</v>
      </c>
      <c r="D237" s="21" t="s">
        <v>696</v>
      </c>
      <c r="E237" s="14" t="s">
        <v>697</v>
      </c>
      <c r="F237" s="17" t="s">
        <v>13</v>
      </c>
      <c r="G237" s="18" t="s">
        <v>698</v>
      </c>
    </row>
    <row r="238" s="3" customFormat="1" ht="27" customHeight="1" spans="1:7">
      <c r="A238" s="14">
        <v>235</v>
      </c>
      <c r="B238" s="15" t="s">
        <v>699</v>
      </c>
      <c r="C238" s="16" t="s">
        <v>10</v>
      </c>
      <c r="D238" s="14" t="s">
        <v>700</v>
      </c>
      <c r="E238" s="14" t="s">
        <v>701</v>
      </c>
      <c r="F238" s="17" t="s">
        <v>13</v>
      </c>
      <c r="G238" s="18" t="s">
        <v>366</v>
      </c>
    </row>
    <row r="239" s="3" customFormat="1" ht="27" customHeight="1" spans="1:7">
      <c r="A239" s="14">
        <v>236</v>
      </c>
      <c r="B239" s="15" t="s">
        <v>702</v>
      </c>
      <c r="C239" s="16" t="s">
        <v>10</v>
      </c>
      <c r="D239" s="14" t="s">
        <v>703</v>
      </c>
      <c r="E239" s="14" t="s">
        <v>701</v>
      </c>
      <c r="F239" s="17" t="s">
        <v>13</v>
      </c>
      <c r="G239" s="18" t="s">
        <v>704</v>
      </c>
    </row>
    <row r="240" s="3" customFormat="1" ht="27" customHeight="1" spans="1:7">
      <c r="A240" s="14">
        <v>237</v>
      </c>
      <c r="B240" s="15" t="s">
        <v>705</v>
      </c>
      <c r="C240" s="16" t="s">
        <v>10</v>
      </c>
      <c r="D240" s="14" t="s">
        <v>706</v>
      </c>
      <c r="E240" s="14" t="s">
        <v>707</v>
      </c>
      <c r="F240" s="17" t="s">
        <v>13</v>
      </c>
      <c r="G240" s="18" t="s">
        <v>708</v>
      </c>
    </row>
    <row r="241" s="3" customFormat="1" ht="27" customHeight="1" spans="1:7">
      <c r="A241" s="14">
        <v>238</v>
      </c>
      <c r="B241" s="15" t="s">
        <v>709</v>
      </c>
      <c r="C241" s="16" t="s">
        <v>29</v>
      </c>
      <c r="D241" s="14" t="s">
        <v>710</v>
      </c>
      <c r="E241" s="14" t="s">
        <v>711</v>
      </c>
      <c r="F241" s="17" t="s">
        <v>13</v>
      </c>
      <c r="G241" s="18" t="s">
        <v>106</v>
      </c>
    </row>
    <row r="242" s="3" customFormat="1" ht="27" customHeight="1" spans="1:7">
      <c r="A242" s="14">
        <v>239</v>
      </c>
      <c r="B242" s="15" t="s">
        <v>712</v>
      </c>
      <c r="C242" s="16" t="s">
        <v>10</v>
      </c>
      <c r="D242" s="14" t="s">
        <v>713</v>
      </c>
      <c r="E242" s="14" t="s">
        <v>675</v>
      </c>
      <c r="F242" s="17" t="s">
        <v>13</v>
      </c>
      <c r="G242" s="18" t="s">
        <v>102</v>
      </c>
    </row>
    <row r="243" s="3" customFormat="1" ht="27" customHeight="1" spans="1:7">
      <c r="A243" s="14">
        <v>240</v>
      </c>
      <c r="B243" s="15" t="s">
        <v>57</v>
      </c>
      <c r="C243" s="16" t="s">
        <v>10</v>
      </c>
      <c r="D243" s="14" t="s">
        <v>714</v>
      </c>
      <c r="E243" s="14" t="s">
        <v>675</v>
      </c>
      <c r="F243" s="17" t="s">
        <v>13</v>
      </c>
      <c r="G243" s="18" t="s">
        <v>227</v>
      </c>
    </row>
    <row r="244" s="3" customFormat="1" ht="27" customHeight="1" spans="1:7">
      <c r="A244" s="14">
        <v>241</v>
      </c>
      <c r="B244" s="15" t="s">
        <v>715</v>
      </c>
      <c r="C244" s="16" t="s">
        <v>29</v>
      </c>
      <c r="D244" s="14" t="s">
        <v>716</v>
      </c>
      <c r="E244" s="14" t="s">
        <v>675</v>
      </c>
      <c r="F244" s="17" t="s">
        <v>13</v>
      </c>
      <c r="G244" s="14" t="s">
        <v>717</v>
      </c>
    </row>
    <row r="245" s="3" customFormat="1" ht="27" customHeight="1" spans="1:7">
      <c r="A245" s="14">
        <v>242</v>
      </c>
      <c r="B245" s="15" t="s">
        <v>718</v>
      </c>
      <c r="C245" s="16" t="s">
        <v>10</v>
      </c>
      <c r="D245" s="14" t="s">
        <v>719</v>
      </c>
      <c r="E245" s="14" t="s">
        <v>717</v>
      </c>
      <c r="F245" s="17" t="s">
        <v>13</v>
      </c>
      <c r="G245" s="18" t="s">
        <v>66</v>
      </c>
    </row>
    <row r="246" s="3" customFormat="1" ht="27" customHeight="1" spans="1:7">
      <c r="A246" s="14">
        <v>243</v>
      </c>
      <c r="B246" s="15" t="s">
        <v>720</v>
      </c>
      <c r="C246" s="16" t="s">
        <v>29</v>
      </c>
      <c r="D246" s="14" t="s">
        <v>721</v>
      </c>
      <c r="E246" s="14" t="s">
        <v>717</v>
      </c>
      <c r="F246" s="17" t="s">
        <v>13</v>
      </c>
      <c r="G246" s="14" t="s">
        <v>695</v>
      </c>
    </row>
    <row r="247" s="3" customFormat="1" ht="27" customHeight="1" spans="1:7">
      <c r="A247" s="14">
        <v>244</v>
      </c>
      <c r="B247" s="15" t="s">
        <v>681</v>
      </c>
      <c r="C247" s="16" t="s">
        <v>29</v>
      </c>
      <c r="D247" s="14" t="s">
        <v>722</v>
      </c>
      <c r="E247" s="14" t="s">
        <v>695</v>
      </c>
      <c r="F247" s="17" t="s">
        <v>13</v>
      </c>
      <c r="G247" s="18" t="s">
        <v>379</v>
      </c>
    </row>
    <row r="248" s="3" customFormat="1" ht="27" customHeight="1" spans="1:7">
      <c r="A248" s="14">
        <v>245</v>
      </c>
      <c r="B248" s="15" t="s">
        <v>57</v>
      </c>
      <c r="C248" s="16" t="s">
        <v>29</v>
      </c>
      <c r="D248" s="14" t="s">
        <v>723</v>
      </c>
      <c r="E248" s="14" t="s">
        <v>724</v>
      </c>
      <c r="F248" s="17" t="s">
        <v>13</v>
      </c>
      <c r="G248" s="18" t="s">
        <v>120</v>
      </c>
    </row>
    <row r="249" s="3" customFormat="1" ht="27" customHeight="1" spans="1:7">
      <c r="A249" s="14">
        <v>246</v>
      </c>
      <c r="B249" s="15" t="s">
        <v>324</v>
      </c>
      <c r="C249" s="16" t="s">
        <v>29</v>
      </c>
      <c r="D249" s="14" t="s">
        <v>725</v>
      </c>
      <c r="E249" s="14" t="s">
        <v>726</v>
      </c>
      <c r="F249" s="17" t="s">
        <v>13</v>
      </c>
      <c r="G249" s="14" t="s">
        <v>717</v>
      </c>
    </row>
    <row r="250" s="3" customFormat="1" ht="27" customHeight="1" spans="1:7">
      <c r="A250" s="14">
        <v>247</v>
      </c>
      <c r="B250" s="15" t="s">
        <v>177</v>
      </c>
      <c r="C250" s="16" t="s">
        <v>29</v>
      </c>
      <c r="D250" s="14" t="s">
        <v>727</v>
      </c>
      <c r="E250" s="14" t="s">
        <v>726</v>
      </c>
      <c r="F250" s="17" t="s">
        <v>13</v>
      </c>
      <c r="G250" s="14" t="s">
        <v>717</v>
      </c>
    </row>
    <row r="251" s="3" customFormat="1" ht="27" customHeight="1" spans="1:7">
      <c r="A251" s="14">
        <v>248</v>
      </c>
      <c r="B251" s="15" t="s">
        <v>728</v>
      </c>
      <c r="C251" s="16" t="s">
        <v>10</v>
      </c>
      <c r="D251" s="14" t="s">
        <v>729</v>
      </c>
      <c r="E251" s="14" t="s">
        <v>730</v>
      </c>
      <c r="F251" s="17" t="s">
        <v>13</v>
      </c>
      <c r="G251" s="18" t="s">
        <v>120</v>
      </c>
    </row>
    <row r="252" s="3" customFormat="1" ht="27" customHeight="1" spans="1:7">
      <c r="A252" s="14">
        <v>249</v>
      </c>
      <c r="B252" s="15" t="s">
        <v>731</v>
      </c>
      <c r="C252" s="16" t="s">
        <v>10</v>
      </c>
      <c r="D252" s="14" t="s">
        <v>732</v>
      </c>
      <c r="E252" s="14" t="s">
        <v>733</v>
      </c>
      <c r="F252" s="17" t="s">
        <v>13</v>
      </c>
      <c r="G252" s="18" t="s">
        <v>102</v>
      </c>
    </row>
    <row r="253" s="3" customFormat="1" ht="27" customHeight="1" spans="1:7">
      <c r="A253" s="14">
        <v>250</v>
      </c>
      <c r="B253" s="15" t="s">
        <v>734</v>
      </c>
      <c r="C253" s="16" t="s">
        <v>10</v>
      </c>
      <c r="D253" s="14" t="s">
        <v>735</v>
      </c>
      <c r="E253" s="14" t="s">
        <v>736</v>
      </c>
      <c r="F253" s="17" t="s">
        <v>13</v>
      </c>
      <c r="G253" s="18" t="s">
        <v>195</v>
      </c>
    </row>
    <row r="254" s="3" customFormat="1" ht="27" customHeight="1" spans="1:7">
      <c r="A254" s="14">
        <v>251</v>
      </c>
      <c r="B254" s="15" t="s">
        <v>737</v>
      </c>
      <c r="C254" s="16" t="s">
        <v>10</v>
      </c>
      <c r="D254" s="14" t="s">
        <v>738</v>
      </c>
      <c r="E254" s="14" t="s">
        <v>739</v>
      </c>
      <c r="F254" s="17" t="s">
        <v>13</v>
      </c>
      <c r="G254" s="18" t="s">
        <v>120</v>
      </c>
    </row>
    <row r="255" s="3" customFormat="1" ht="27" customHeight="1" spans="1:7">
      <c r="A255" s="14">
        <v>252</v>
      </c>
      <c r="B255" s="15" t="s">
        <v>740</v>
      </c>
      <c r="C255" s="16" t="s">
        <v>29</v>
      </c>
      <c r="D255" s="14" t="s">
        <v>741</v>
      </c>
      <c r="E255" s="14" t="s">
        <v>742</v>
      </c>
      <c r="F255" s="17" t="s">
        <v>13</v>
      </c>
      <c r="G255" s="18" t="s">
        <v>743</v>
      </c>
    </row>
    <row r="256" s="3" customFormat="1" ht="27" customHeight="1" spans="1:7">
      <c r="A256" s="14">
        <v>253</v>
      </c>
      <c r="B256" s="15" t="s">
        <v>150</v>
      </c>
      <c r="C256" s="16" t="s">
        <v>29</v>
      </c>
      <c r="D256" s="14" t="s">
        <v>744</v>
      </c>
      <c r="E256" s="14" t="s">
        <v>745</v>
      </c>
      <c r="F256" s="17" t="s">
        <v>13</v>
      </c>
      <c r="G256" s="18" t="s">
        <v>47</v>
      </c>
    </row>
    <row r="257" s="3" customFormat="1" ht="27" customHeight="1" spans="1:7">
      <c r="A257" s="14">
        <v>254</v>
      </c>
      <c r="B257" s="15" t="s">
        <v>746</v>
      </c>
      <c r="C257" s="16" t="s">
        <v>10</v>
      </c>
      <c r="D257" s="14" t="s">
        <v>747</v>
      </c>
      <c r="E257" s="14" t="s">
        <v>748</v>
      </c>
      <c r="F257" s="17" t="s">
        <v>13</v>
      </c>
      <c r="G257" s="18" t="s">
        <v>120</v>
      </c>
    </row>
    <row r="258" s="3" customFormat="1" ht="27" customHeight="1" spans="1:7">
      <c r="A258" s="14">
        <v>255</v>
      </c>
      <c r="B258" s="15" t="s">
        <v>749</v>
      </c>
      <c r="C258" s="16" t="s">
        <v>10</v>
      </c>
      <c r="D258" s="14" t="s">
        <v>750</v>
      </c>
      <c r="E258" s="14" t="s">
        <v>751</v>
      </c>
      <c r="F258" s="17" t="s">
        <v>13</v>
      </c>
      <c r="G258" s="18" t="s">
        <v>33</v>
      </c>
    </row>
    <row r="259" s="3" customFormat="1" ht="27" customHeight="1" spans="1:7">
      <c r="A259" s="14">
        <v>256</v>
      </c>
      <c r="B259" s="15" t="s">
        <v>123</v>
      </c>
      <c r="C259" s="16" t="s">
        <v>29</v>
      </c>
      <c r="D259" s="14" t="s">
        <v>752</v>
      </c>
      <c r="E259" s="14" t="s">
        <v>753</v>
      </c>
      <c r="F259" s="17" t="s">
        <v>13</v>
      </c>
      <c r="G259" s="18" t="s">
        <v>131</v>
      </c>
    </row>
    <row r="260" s="3" customFormat="1" ht="27" customHeight="1" spans="1:7">
      <c r="A260" s="14">
        <v>257</v>
      </c>
      <c r="B260" s="15" t="s">
        <v>754</v>
      </c>
      <c r="C260" s="16" t="s">
        <v>10</v>
      </c>
      <c r="D260" s="14" t="s">
        <v>755</v>
      </c>
      <c r="E260" s="14" t="s">
        <v>756</v>
      </c>
      <c r="F260" s="17" t="s">
        <v>13</v>
      </c>
      <c r="G260" s="18" t="s">
        <v>757</v>
      </c>
    </row>
    <row r="261" s="3" customFormat="1" ht="27" customHeight="1" spans="1:7">
      <c r="A261" s="14">
        <v>258</v>
      </c>
      <c r="B261" s="15" t="s">
        <v>404</v>
      </c>
      <c r="C261" s="16" t="s">
        <v>10</v>
      </c>
      <c r="D261" s="14" t="s">
        <v>758</v>
      </c>
      <c r="E261" s="14" t="s">
        <v>759</v>
      </c>
      <c r="F261" s="17" t="s">
        <v>13</v>
      </c>
      <c r="G261" s="18" t="s">
        <v>760</v>
      </c>
    </row>
    <row r="262" s="3" customFormat="1" ht="27" customHeight="1" spans="1:7">
      <c r="A262" s="14">
        <v>259</v>
      </c>
      <c r="B262" s="15" t="s">
        <v>761</v>
      </c>
      <c r="C262" s="16" t="s">
        <v>29</v>
      </c>
      <c r="D262" s="14" t="s">
        <v>762</v>
      </c>
      <c r="E262" s="14" t="s">
        <v>763</v>
      </c>
      <c r="F262" s="17" t="s">
        <v>13</v>
      </c>
      <c r="G262" s="18" t="s">
        <v>106</v>
      </c>
    </row>
    <row r="263" s="3" customFormat="1" ht="27" customHeight="1" spans="1:7">
      <c r="A263" s="14">
        <v>260</v>
      </c>
      <c r="B263" s="15" t="s">
        <v>764</v>
      </c>
      <c r="C263" s="16" t="s">
        <v>10</v>
      </c>
      <c r="D263" s="14" t="s">
        <v>765</v>
      </c>
      <c r="E263" s="14" t="s">
        <v>766</v>
      </c>
      <c r="F263" s="17" t="s">
        <v>13</v>
      </c>
      <c r="G263" s="18" t="s">
        <v>33</v>
      </c>
    </row>
    <row r="264" s="3" customFormat="1" ht="27" customHeight="1" spans="1:7">
      <c r="A264" s="14">
        <v>261</v>
      </c>
      <c r="B264" s="15" t="s">
        <v>177</v>
      </c>
      <c r="C264" s="16" t="s">
        <v>10</v>
      </c>
      <c r="D264" s="14" t="s">
        <v>767</v>
      </c>
      <c r="E264" s="14" t="s">
        <v>768</v>
      </c>
      <c r="F264" s="17" t="s">
        <v>13</v>
      </c>
      <c r="G264" s="18" t="s">
        <v>769</v>
      </c>
    </row>
    <row r="265" s="3" customFormat="1" ht="27" customHeight="1" spans="1:7">
      <c r="A265" s="14">
        <v>262</v>
      </c>
      <c r="B265" s="15" t="s">
        <v>770</v>
      </c>
      <c r="C265" s="16" t="s">
        <v>10</v>
      </c>
      <c r="D265" s="14" t="s">
        <v>771</v>
      </c>
      <c r="E265" s="14" t="s">
        <v>772</v>
      </c>
      <c r="F265" s="17" t="s">
        <v>13</v>
      </c>
      <c r="G265" s="18" t="s">
        <v>773</v>
      </c>
    </row>
    <row r="266" s="3" customFormat="1" ht="27" customHeight="1" spans="1:7">
      <c r="A266" s="14">
        <v>263</v>
      </c>
      <c r="B266" s="15" t="s">
        <v>774</v>
      </c>
      <c r="C266" s="16" t="s">
        <v>29</v>
      </c>
      <c r="D266" s="14" t="s">
        <v>775</v>
      </c>
      <c r="E266" s="14" t="s">
        <v>776</v>
      </c>
      <c r="F266" s="17" t="s">
        <v>13</v>
      </c>
      <c r="G266" s="18" t="s">
        <v>777</v>
      </c>
    </row>
    <row r="267" s="3" customFormat="1" ht="27" customHeight="1" spans="1:7">
      <c r="A267" s="14">
        <v>264</v>
      </c>
      <c r="B267" s="15" t="s">
        <v>778</v>
      </c>
      <c r="C267" s="16" t="s">
        <v>29</v>
      </c>
      <c r="D267" s="14" t="s">
        <v>779</v>
      </c>
      <c r="E267" s="14" t="s">
        <v>780</v>
      </c>
      <c r="F267" s="17" t="s">
        <v>13</v>
      </c>
      <c r="G267" s="18" t="s">
        <v>733</v>
      </c>
    </row>
    <row r="268" s="3" customFormat="1" ht="27" customHeight="1" spans="1:7">
      <c r="A268" s="14">
        <v>265</v>
      </c>
      <c r="B268" s="15" t="s">
        <v>781</v>
      </c>
      <c r="C268" s="16" t="s">
        <v>29</v>
      </c>
      <c r="D268" s="14" t="s">
        <v>782</v>
      </c>
      <c r="E268" s="14" t="s">
        <v>783</v>
      </c>
      <c r="F268" s="17" t="s">
        <v>13</v>
      </c>
      <c r="G268" s="18" t="s">
        <v>784</v>
      </c>
    </row>
    <row r="269" s="3" customFormat="1" ht="27" customHeight="1" spans="1:7">
      <c r="A269" s="14">
        <v>266</v>
      </c>
      <c r="B269" s="15" t="s">
        <v>785</v>
      </c>
      <c r="C269" s="16" t="s">
        <v>29</v>
      </c>
      <c r="D269" s="14" t="s">
        <v>786</v>
      </c>
      <c r="E269" s="14" t="s">
        <v>787</v>
      </c>
      <c r="F269" s="17" t="s">
        <v>13</v>
      </c>
      <c r="G269" s="14" t="s">
        <v>776</v>
      </c>
    </row>
    <row r="270" s="3" customFormat="1" ht="27" customHeight="1" spans="1:7">
      <c r="A270" s="14">
        <v>267</v>
      </c>
      <c r="B270" s="15" t="s">
        <v>788</v>
      </c>
      <c r="C270" s="16" t="s">
        <v>10</v>
      </c>
      <c r="D270" s="14" t="s">
        <v>789</v>
      </c>
      <c r="E270" s="14" t="s">
        <v>787</v>
      </c>
      <c r="F270" s="17" t="s">
        <v>13</v>
      </c>
      <c r="G270" s="14" t="s">
        <v>787</v>
      </c>
    </row>
    <row r="271" s="3" customFormat="1" ht="27" customHeight="1" spans="1:7">
      <c r="A271" s="14">
        <v>268</v>
      </c>
      <c r="B271" s="15" t="s">
        <v>790</v>
      </c>
      <c r="C271" s="16" t="s">
        <v>10</v>
      </c>
      <c r="D271" s="14" t="s">
        <v>791</v>
      </c>
      <c r="E271" s="14" t="s">
        <v>792</v>
      </c>
      <c r="F271" s="17" t="s">
        <v>13</v>
      </c>
      <c r="G271" s="18" t="s">
        <v>76</v>
      </c>
    </row>
    <row r="272" s="3" customFormat="1" ht="27" customHeight="1" spans="1:7">
      <c r="A272" s="14">
        <v>269</v>
      </c>
      <c r="B272" s="15" t="s">
        <v>793</v>
      </c>
      <c r="C272" s="16" t="s">
        <v>29</v>
      </c>
      <c r="D272" s="14" t="s">
        <v>794</v>
      </c>
      <c r="E272" s="14" t="s">
        <v>795</v>
      </c>
      <c r="F272" s="17" t="s">
        <v>13</v>
      </c>
      <c r="G272" s="18" t="s">
        <v>102</v>
      </c>
    </row>
    <row r="273" s="3" customFormat="1" ht="27" customHeight="1" spans="1:7">
      <c r="A273" s="14">
        <v>270</v>
      </c>
      <c r="B273" s="15" t="s">
        <v>796</v>
      </c>
      <c r="C273" s="16" t="s">
        <v>29</v>
      </c>
      <c r="D273" s="14" t="s">
        <v>797</v>
      </c>
      <c r="E273" s="14" t="s">
        <v>795</v>
      </c>
      <c r="F273" s="17" t="s">
        <v>13</v>
      </c>
      <c r="G273" s="18" t="s">
        <v>798</v>
      </c>
    </row>
    <row r="274" s="3" customFormat="1" ht="27" customHeight="1" spans="1:7">
      <c r="A274" s="14">
        <v>271</v>
      </c>
      <c r="B274" s="15" t="s">
        <v>799</v>
      </c>
      <c r="C274" s="16" t="s">
        <v>10</v>
      </c>
      <c r="D274" s="14" t="s">
        <v>800</v>
      </c>
      <c r="E274" s="14" t="s">
        <v>795</v>
      </c>
      <c r="F274" s="17" t="s">
        <v>13</v>
      </c>
      <c r="G274" s="18" t="s">
        <v>801</v>
      </c>
    </row>
    <row r="275" s="3" customFormat="1" ht="27" customHeight="1" spans="1:7">
      <c r="A275" s="14">
        <v>272</v>
      </c>
      <c r="B275" s="15" t="s">
        <v>157</v>
      </c>
      <c r="C275" s="16" t="s">
        <v>10</v>
      </c>
      <c r="D275" s="14" t="s">
        <v>802</v>
      </c>
      <c r="E275" s="14" t="s">
        <v>803</v>
      </c>
      <c r="F275" s="17" t="s">
        <v>13</v>
      </c>
      <c r="G275" s="18" t="s">
        <v>186</v>
      </c>
    </row>
    <row r="276" s="3" customFormat="1" ht="27" customHeight="1" spans="1:7">
      <c r="A276" s="14">
        <v>273</v>
      </c>
      <c r="B276" s="15" t="s">
        <v>804</v>
      </c>
      <c r="C276" s="16" t="s">
        <v>29</v>
      </c>
      <c r="D276" s="14" t="s">
        <v>805</v>
      </c>
      <c r="E276" s="14" t="s">
        <v>806</v>
      </c>
      <c r="F276" s="17" t="s">
        <v>13</v>
      </c>
      <c r="G276" s="18" t="s">
        <v>807</v>
      </c>
    </row>
    <row r="277" s="3" customFormat="1" ht="27" customHeight="1" spans="1:7">
      <c r="A277" s="14">
        <v>274</v>
      </c>
      <c r="B277" s="15" t="s">
        <v>808</v>
      </c>
      <c r="C277" s="16" t="s">
        <v>10</v>
      </c>
      <c r="D277" s="14" t="s">
        <v>809</v>
      </c>
      <c r="E277" s="14" t="s">
        <v>810</v>
      </c>
      <c r="F277" s="17" t="s">
        <v>13</v>
      </c>
      <c r="G277" s="18" t="s">
        <v>349</v>
      </c>
    </row>
    <row r="278" s="3" customFormat="1" ht="27" customHeight="1" spans="1:7">
      <c r="A278" s="14">
        <v>275</v>
      </c>
      <c r="B278" s="15" t="s">
        <v>811</v>
      </c>
      <c r="C278" s="16" t="s">
        <v>29</v>
      </c>
      <c r="D278" s="14" t="s">
        <v>812</v>
      </c>
      <c r="E278" s="14" t="s">
        <v>813</v>
      </c>
      <c r="F278" s="17" t="s">
        <v>13</v>
      </c>
      <c r="G278" s="18" t="s">
        <v>814</v>
      </c>
    </row>
    <row r="279" s="3" customFormat="1" ht="27" customHeight="1" spans="1:7">
      <c r="A279" s="14">
        <v>276</v>
      </c>
      <c r="B279" s="15" t="s">
        <v>815</v>
      </c>
      <c r="C279" s="16" t="s">
        <v>10</v>
      </c>
      <c r="D279" s="14" t="s">
        <v>816</v>
      </c>
      <c r="E279" s="14" t="s">
        <v>813</v>
      </c>
      <c r="F279" s="17" t="s">
        <v>13</v>
      </c>
      <c r="G279" s="18" t="s">
        <v>817</v>
      </c>
    </row>
    <row r="280" s="3" customFormat="1" ht="27" customHeight="1" spans="1:7">
      <c r="A280" s="14">
        <v>277</v>
      </c>
      <c r="B280" s="15" t="s">
        <v>818</v>
      </c>
      <c r="C280" s="16" t="s">
        <v>10</v>
      </c>
      <c r="D280" s="14" t="s">
        <v>819</v>
      </c>
      <c r="E280" s="14" t="s">
        <v>297</v>
      </c>
      <c r="F280" s="17" t="s">
        <v>13</v>
      </c>
      <c r="G280" s="18" t="s">
        <v>153</v>
      </c>
    </row>
    <row r="281" s="3" customFormat="1" ht="27" customHeight="1" spans="1:7">
      <c r="A281" s="14">
        <v>278</v>
      </c>
      <c r="B281" s="15" t="s">
        <v>820</v>
      </c>
      <c r="C281" s="16" t="s">
        <v>10</v>
      </c>
      <c r="D281" s="14" t="s">
        <v>821</v>
      </c>
      <c r="E281" s="14" t="s">
        <v>297</v>
      </c>
      <c r="F281" s="17" t="s">
        <v>13</v>
      </c>
      <c r="G281" s="18" t="s">
        <v>822</v>
      </c>
    </row>
    <row r="282" s="3" customFormat="1" ht="27" customHeight="1" spans="1:7">
      <c r="A282" s="14">
        <v>279</v>
      </c>
      <c r="B282" s="15" t="s">
        <v>823</v>
      </c>
      <c r="C282" s="16" t="s">
        <v>10</v>
      </c>
      <c r="D282" s="14" t="s">
        <v>824</v>
      </c>
      <c r="E282" s="14" t="s">
        <v>297</v>
      </c>
      <c r="F282" s="17" t="s">
        <v>13</v>
      </c>
      <c r="G282" s="18" t="s">
        <v>825</v>
      </c>
    </row>
    <row r="283" s="3" customFormat="1" ht="27" customHeight="1" spans="1:7">
      <c r="A283" s="14">
        <v>280</v>
      </c>
      <c r="B283" s="15" t="s">
        <v>404</v>
      </c>
      <c r="C283" s="16" t="s">
        <v>10</v>
      </c>
      <c r="D283" s="14" t="s">
        <v>826</v>
      </c>
      <c r="E283" s="14" t="s">
        <v>827</v>
      </c>
      <c r="F283" s="17" t="s">
        <v>13</v>
      </c>
      <c r="G283" s="18" t="s">
        <v>120</v>
      </c>
    </row>
    <row r="284" s="3" customFormat="1" ht="27" customHeight="1" spans="1:7">
      <c r="A284" s="14">
        <v>281</v>
      </c>
      <c r="B284" s="15" t="s">
        <v>828</v>
      </c>
      <c r="C284" s="16" t="s">
        <v>10</v>
      </c>
      <c r="D284" s="14" t="s">
        <v>829</v>
      </c>
      <c r="E284" s="14" t="s">
        <v>827</v>
      </c>
      <c r="F284" s="17" t="s">
        <v>13</v>
      </c>
      <c r="G284" s="18" t="s">
        <v>607</v>
      </c>
    </row>
    <row r="285" s="3" customFormat="1" ht="27" customHeight="1" spans="1:7">
      <c r="A285" s="14">
        <v>282</v>
      </c>
      <c r="B285" s="15" t="s">
        <v>830</v>
      </c>
      <c r="C285" s="16" t="s">
        <v>10</v>
      </c>
      <c r="D285" s="14" t="s">
        <v>831</v>
      </c>
      <c r="E285" s="14" t="s">
        <v>832</v>
      </c>
      <c r="F285" s="17" t="s">
        <v>13</v>
      </c>
      <c r="G285" s="18" t="s">
        <v>833</v>
      </c>
    </row>
    <row r="286" s="3" customFormat="1" ht="27" customHeight="1" spans="1:7">
      <c r="A286" s="14">
        <v>283</v>
      </c>
      <c r="B286" s="15" t="s">
        <v>834</v>
      </c>
      <c r="C286" s="16" t="s">
        <v>29</v>
      </c>
      <c r="D286" s="14" t="s">
        <v>835</v>
      </c>
      <c r="E286" s="14" t="s">
        <v>836</v>
      </c>
      <c r="F286" s="17" t="s">
        <v>13</v>
      </c>
      <c r="G286" s="18" t="s">
        <v>208</v>
      </c>
    </row>
    <row r="287" s="3" customFormat="1" ht="27" customHeight="1" spans="1:7">
      <c r="A287" s="14">
        <v>284</v>
      </c>
      <c r="B287" s="15" t="s">
        <v>177</v>
      </c>
      <c r="C287" s="16" t="s">
        <v>29</v>
      </c>
      <c r="D287" s="14" t="s">
        <v>837</v>
      </c>
      <c r="E287" s="14" t="s">
        <v>838</v>
      </c>
      <c r="F287" s="17" t="s">
        <v>13</v>
      </c>
      <c r="G287" s="18" t="s">
        <v>44</v>
      </c>
    </row>
    <row r="288" s="3" customFormat="1" ht="27" customHeight="1" spans="1:7">
      <c r="A288" s="14">
        <v>285</v>
      </c>
      <c r="B288" s="15" t="s">
        <v>839</v>
      </c>
      <c r="C288" s="16" t="s">
        <v>10</v>
      </c>
      <c r="D288" s="14" t="s">
        <v>840</v>
      </c>
      <c r="E288" s="14" t="s">
        <v>838</v>
      </c>
      <c r="F288" s="17" t="s">
        <v>13</v>
      </c>
      <c r="G288" s="18" t="s">
        <v>76</v>
      </c>
    </row>
    <row r="289" s="3" customFormat="1" ht="27" customHeight="1" spans="1:7">
      <c r="A289" s="14">
        <v>286</v>
      </c>
      <c r="B289" s="15" t="s">
        <v>841</v>
      </c>
      <c r="C289" s="16" t="s">
        <v>29</v>
      </c>
      <c r="D289" s="14" t="s">
        <v>842</v>
      </c>
      <c r="E289" s="14" t="s">
        <v>640</v>
      </c>
      <c r="F289" s="17" t="s">
        <v>13</v>
      </c>
      <c r="G289" s="18" t="s">
        <v>843</v>
      </c>
    </row>
    <row r="290" s="3" customFormat="1" ht="27" customHeight="1" spans="1:7">
      <c r="A290" s="14">
        <v>287</v>
      </c>
      <c r="B290" s="15" t="s">
        <v>844</v>
      </c>
      <c r="C290" s="16" t="s">
        <v>10</v>
      </c>
      <c r="D290" s="14" t="s">
        <v>845</v>
      </c>
      <c r="E290" s="14" t="s">
        <v>640</v>
      </c>
      <c r="F290" s="17" t="s">
        <v>13</v>
      </c>
      <c r="G290" s="18" t="s">
        <v>120</v>
      </c>
    </row>
    <row r="291" s="1" customFormat="1" spans="3:7">
      <c r="C291" s="4"/>
      <c r="E291" s="5"/>
      <c r="G291" s="6"/>
    </row>
    <row r="292" s="1" customFormat="1" spans="3:7">
      <c r="C292" s="4"/>
      <c r="E292" s="5"/>
      <c r="G292" s="6"/>
    </row>
    <row r="293" s="1" customFormat="1" spans="3:7">
      <c r="C293" s="4"/>
      <c r="E293" s="5"/>
      <c r="G293" s="6"/>
    </row>
    <row r="294" s="1" customFormat="1" spans="3:7">
      <c r="C294" s="4"/>
      <c r="E294" s="5"/>
      <c r="G294" s="6"/>
    </row>
    <row r="295" s="1" customFormat="1" spans="3:7">
      <c r="C295" s="4"/>
      <c r="E295" s="5"/>
      <c r="G295" s="6"/>
    </row>
    <row r="296" s="1" customFormat="1" spans="3:7">
      <c r="C296" s="4"/>
      <c r="E296" s="5"/>
      <c r="G296" s="6"/>
    </row>
    <row r="297" s="1" customFormat="1" spans="3:7">
      <c r="C297" s="4"/>
      <c r="E297" s="5"/>
      <c r="G297" s="6"/>
    </row>
    <row r="298" s="1" customFormat="1" spans="3:7">
      <c r="C298" s="4"/>
      <c r="E298" s="5"/>
      <c r="G298" s="6"/>
    </row>
    <row r="299" s="1" customFormat="1" spans="3:7">
      <c r="C299" s="4"/>
      <c r="E299" s="5"/>
      <c r="G299" s="6"/>
    </row>
    <row r="300" s="1" customFormat="1" spans="3:7">
      <c r="C300" s="4"/>
      <c r="E300" s="5"/>
      <c r="G300" s="6"/>
    </row>
    <row r="301" s="1" customFormat="1" spans="3:7">
      <c r="C301" s="4"/>
      <c r="E301" s="5"/>
      <c r="G301" s="6"/>
    </row>
    <row r="302" s="1" customFormat="1" spans="3:7">
      <c r="C302" s="4"/>
      <c r="E302" s="5"/>
      <c r="G302" s="6"/>
    </row>
    <row r="303" s="1" customFormat="1" spans="3:7">
      <c r="C303" s="4"/>
      <c r="E303" s="5"/>
      <c r="G303" s="6"/>
    </row>
    <row r="304" s="1" customFormat="1" spans="3:7">
      <c r="C304" s="4"/>
      <c r="E304" s="5"/>
      <c r="G304" s="6"/>
    </row>
    <row r="305" s="1" customFormat="1" spans="3:7">
      <c r="C305" s="4"/>
      <c r="E305" s="5"/>
      <c r="G305" s="6"/>
    </row>
    <row r="306" s="1" customFormat="1" spans="3:7">
      <c r="C306" s="4"/>
      <c r="E306" s="5"/>
      <c r="G306" s="6"/>
    </row>
    <row r="307" s="1" customFormat="1" spans="3:7">
      <c r="C307" s="4"/>
      <c r="E307" s="5"/>
      <c r="G307" s="6"/>
    </row>
    <row r="308" s="1" customFormat="1" spans="3:7">
      <c r="C308" s="4"/>
      <c r="E308" s="5"/>
      <c r="G308" s="6"/>
    </row>
    <row r="309" s="1" customFormat="1" spans="3:7">
      <c r="C309" s="4"/>
      <c r="E309" s="5"/>
      <c r="G309" s="6"/>
    </row>
    <row r="310" s="1" customFormat="1" spans="3:7">
      <c r="C310" s="4"/>
      <c r="E310" s="5"/>
      <c r="G310" s="6"/>
    </row>
    <row r="311" s="1" customFormat="1" spans="3:7">
      <c r="C311" s="4"/>
      <c r="E311" s="5"/>
      <c r="G311" s="6"/>
    </row>
    <row r="312" s="1" customFormat="1" spans="3:7">
      <c r="C312" s="4"/>
      <c r="E312" s="5"/>
      <c r="G312" s="6"/>
    </row>
    <row r="313" s="1" customFormat="1" spans="3:7">
      <c r="C313" s="4"/>
      <c r="E313" s="5"/>
      <c r="G313" s="6"/>
    </row>
    <row r="314" s="1" customFormat="1" spans="3:7">
      <c r="C314" s="4"/>
      <c r="E314" s="5"/>
      <c r="G314" s="6"/>
    </row>
    <row r="315" s="1" customFormat="1" spans="3:7">
      <c r="C315" s="4"/>
      <c r="E315" s="5"/>
      <c r="G315" s="6"/>
    </row>
    <row r="316" s="1" customFormat="1" spans="3:7">
      <c r="C316" s="4"/>
      <c r="E316" s="5"/>
      <c r="G316" s="6"/>
    </row>
    <row r="317" s="1" customFormat="1" spans="3:7">
      <c r="C317" s="4"/>
      <c r="E317" s="5"/>
      <c r="G317" s="6"/>
    </row>
    <row r="318" s="1" customFormat="1" spans="3:7">
      <c r="C318" s="4"/>
      <c r="E318" s="5"/>
      <c r="G318" s="6"/>
    </row>
    <row r="319" s="1" customFormat="1" spans="3:7">
      <c r="C319" s="4"/>
      <c r="E319" s="5"/>
      <c r="G319" s="6"/>
    </row>
    <row r="320" s="1" customFormat="1" spans="3:7">
      <c r="C320" s="4"/>
      <c r="E320" s="5"/>
      <c r="G320" s="6"/>
    </row>
    <row r="321" s="1" customFormat="1" spans="3:7">
      <c r="C321" s="4"/>
      <c r="E321" s="5"/>
      <c r="G321" s="6"/>
    </row>
    <row r="322" s="1" customFormat="1" spans="3:7">
      <c r="C322" s="4"/>
      <c r="E322" s="5"/>
      <c r="G322" s="6"/>
    </row>
    <row r="323" s="1" customFormat="1" spans="3:7">
      <c r="C323" s="4"/>
      <c r="E323" s="5"/>
      <c r="G323" s="6"/>
    </row>
    <row r="324" s="1" customFormat="1" spans="3:7">
      <c r="C324" s="4"/>
      <c r="E324" s="5"/>
      <c r="G324" s="6"/>
    </row>
    <row r="325" s="1" customFormat="1" spans="3:7">
      <c r="C325" s="4"/>
      <c r="E325" s="5"/>
      <c r="G325" s="6"/>
    </row>
    <row r="326" s="1" customFormat="1" spans="3:7">
      <c r="C326" s="4"/>
      <c r="E326" s="5"/>
      <c r="G326" s="6"/>
    </row>
    <row r="327" s="1" customFormat="1" spans="3:7">
      <c r="C327" s="4"/>
      <c r="E327" s="5"/>
      <c r="G327" s="6"/>
    </row>
    <row r="328" s="1" customFormat="1" spans="3:7">
      <c r="C328" s="4"/>
      <c r="E328" s="5"/>
      <c r="G328" s="6"/>
    </row>
    <row r="329" s="1" customFormat="1" spans="3:7">
      <c r="C329" s="4"/>
      <c r="E329" s="5"/>
      <c r="G329" s="6"/>
    </row>
    <row r="330" s="1" customFormat="1" spans="3:7">
      <c r="C330" s="4"/>
      <c r="E330" s="5"/>
      <c r="G330" s="6"/>
    </row>
    <row r="331" s="1" customFormat="1" spans="3:7">
      <c r="C331" s="4"/>
      <c r="E331" s="5"/>
      <c r="G331" s="6"/>
    </row>
    <row r="332" s="1" customFormat="1" spans="3:7">
      <c r="C332" s="4"/>
      <c r="E332" s="5"/>
      <c r="G332" s="6"/>
    </row>
    <row r="333" s="1" customFormat="1" spans="3:7">
      <c r="C333" s="4"/>
      <c r="E333" s="5"/>
      <c r="G333" s="6"/>
    </row>
    <row r="334" s="1" customFormat="1" spans="3:7">
      <c r="C334" s="4"/>
      <c r="E334" s="5"/>
      <c r="G334" s="6"/>
    </row>
    <row r="335" s="1" customFormat="1" spans="3:7">
      <c r="C335" s="4"/>
      <c r="E335" s="5"/>
      <c r="G335" s="6"/>
    </row>
    <row r="336" s="1" customFormat="1" spans="3:7">
      <c r="C336" s="4"/>
      <c r="E336" s="5"/>
      <c r="G336" s="6"/>
    </row>
    <row r="337" s="1" customFormat="1" spans="3:7">
      <c r="C337" s="4"/>
      <c r="E337" s="5"/>
      <c r="G337" s="6"/>
    </row>
    <row r="338" s="1" customFormat="1" spans="3:7">
      <c r="C338" s="4"/>
      <c r="E338" s="5"/>
      <c r="G338" s="6"/>
    </row>
    <row r="339" s="1" customFormat="1" spans="3:7">
      <c r="C339" s="4"/>
      <c r="E339" s="5"/>
      <c r="G339" s="6"/>
    </row>
    <row r="340" s="1" customFormat="1" spans="3:7">
      <c r="C340" s="4"/>
      <c r="E340" s="5"/>
      <c r="G340" s="6"/>
    </row>
    <row r="341" s="1" customFormat="1" spans="3:7">
      <c r="C341" s="4"/>
      <c r="E341" s="5"/>
      <c r="G341" s="6"/>
    </row>
    <row r="342" s="1" customFormat="1" spans="3:7">
      <c r="C342" s="4"/>
      <c r="E342" s="5"/>
      <c r="G342" s="6"/>
    </row>
    <row r="343" s="1" customFormat="1" spans="3:7">
      <c r="C343" s="4"/>
      <c r="E343" s="5"/>
      <c r="G343" s="6"/>
    </row>
    <row r="344" s="1" customFormat="1" spans="3:7">
      <c r="C344" s="4"/>
      <c r="E344" s="5"/>
      <c r="G344" s="6"/>
    </row>
    <row r="345" s="1" customFormat="1" spans="3:7">
      <c r="C345" s="4"/>
      <c r="E345" s="5"/>
      <c r="G345" s="6"/>
    </row>
    <row r="346" s="1" customFormat="1" spans="3:7">
      <c r="C346" s="4"/>
      <c r="E346" s="5"/>
      <c r="G346" s="6"/>
    </row>
    <row r="347" s="1" customFormat="1" spans="3:7">
      <c r="C347" s="4"/>
      <c r="E347" s="5"/>
      <c r="G347" s="6"/>
    </row>
    <row r="348" s="1" customFormat="1" spans="3:7">
      <c r="C348" s="4"/>
      <c r="E348" s="5"/>
      <c r="G348" s="6"/>
    </row>
    <row r="349" s="1" customFormat="1" spans="3:7">
      <c r="C349" s="4"/>
      <c r="E349" s="5"/>
      <c r="G349" s="6"/>
    </row>
    <row r="350" s="1" customFormat="1" spans="3:7">
      <c r="C350" s="4"/>
      <c r="E350" s="5"/>
      <c r="G350" s="6"/>
    </row>
    <row r="351" s="1" customFormat="1" spans="3:7">
      <c r="C351" s="4"/>
      <c r="E351" s="5"/>
      <c r="G351" s="6"/>
    </row>
    <row r="352" s="1" customFormat="1" spans="3:7">
      <c r="C352" s="4"/>
      <c r="E352" s="5"/>
      <c r="G352" s="6"/>
    </row>
    <row r="353" s="1" customFormat="1" spans="3:7">
      <c r="C353" s="4"/>
      <c r="E353" s="5"/>
      <c r="G353" s="6"/>
    </row>
    <row r="354" s="1" customFormat="1" spans="3:7">
      <c r="C354" s="4"/>
      <c r="E354" s="5"/>
      <c r="G354" s="6"/>
    </row>
    <row r="355" s="1" customFormat="1" spans="3:7">
      <c r="C355" s="4"/>
      <c r="E355" s="5"/>
      <c r="G355" s="6"/>
    </row>
    <row r="356" s="1" customFormat="1" spans="3:7">
      <c r="C356" s="4"/>
      <c r="E356" s="5"/>
      <c r="G356" s="6"/>
    </row>
    <row r="357" s="1" customFormat="1" spans="3:7">
      <c r="C357" s="4"/>
      <c r="E357" s="5"/>
      <c r="G357" s="6"/>
    </row>
    <row r="358" s="1" customFormat="1" spans="3:7">
      <c r="C358" s="4"/>
      <c r="E358" s="5"/>
      <c r="G358" s="6"/>
    </row>
    <row r="359" s="1" customFormat="1" spans="3:7">
      <c r="C359" s="4"/>
      <c r="E359" s="5"/>
      <c r="G359" s="6"/>
    </row>
    <row r="360" s="1" customFormat="1" spans="3:7">
      <c r="C360" s="4"/>
      <c r="E360" s="5"/>
      <c r="G360" s="6"/>
    </row>
    <row r="361" s="1" customFormat="1" spans="3:7">
      <c r="C361" s="4"/>
      <c r="E361" s="5"/>
      <c r="G361" s="6"/>
    </row>
    <row r="362" s="1" customFormat="1" spans="3:7">
      <c r="C362" s="4"/>
      <c r="E362" s="5"/>
      <c r="G362" s="6"/>
    </row>
    <row r="363" s="1" customFormat="1" spans="3:7">
      <c r="C363" s="4"/>
      <c r="E363" s="5"/>
      <c r="G363" s="6"/>
    </row>
    <row r="364" s="1" customFormat="1" spans="3:7">
      <c r="C364" s="4"/>
      <c r="E364" s="5"/>
      <c r="G364" s="6"/>
    </row>
    <row r="365" s="1" customFormat="1" spans="3:7">
      <c r="C365" s="4"/>
      <c r="E365" s="5"/>
      <c r="G365" s="6"/>
    </row>
    <row r="366" s="1" customFormat="1" spans="3:7">
      <c r="C366" s="4"/>
      <c r="E366" s="5"/>
      <c r="G366" s="6"/>
    </row>
    <row r="367" s="1" customFormat="1" spans="3:7">
      <c r="C367" s="4"/>
      <c r="E367" s="5"/>
      <c r="G367" s="6"/>
    </row>
    <row r="368" s="1" customFormat="1" spans="3:7">
      <c r="C368" s="4"/>
      <c r="E368" s="5"/>
      <c r="G368" s="6"/>
    </row>
    <row r="369" s="1" customFormat="1" spans="3:7">
      <c r="C369" s="4"/>
      <c r="E369" s="5"/>
      <c r="G369" s="6"/>
    </row>
    <row r="370" s="1" customFormat="1" spans="3:7">
      <c r="C370" s="4"/>
      <c r="E370" s="5"/>
      <c r="G370" s="6"/>
    </row>
    <row r="371" s="1" customFormat="1" spans="3:7">
      <c r="C371" s="4"/>
      <c r="E371" s="5"/>
      <c r="G371" s="6"/>
    </row>
    <row r="372" s="1" customFormat="1" spans="3:7">
      <c r="C372" s="4"/>
      <c r="E372" s="5"/>
      <c r="G372" s="6"/>
    </row>
    <row r="373" s="1" customFormat="1" spans="3:7">
      <c r="C373" s="4"/>
      <c r="E373" s="5"/>
      <c r="G373" s="6"/>
    </row>
    <row r="374" s="1" customFormat="1" spans="3:7">
      <c r="C374" s="4"/>
      <c r="E374" s="5"/>
      <c r="G374" s="6"/>
    </row>
    <row r="375" s="1" customFormat="1" spans="3:7">
      <c r="C375" s="4"/>
      <c r="E375" s="5"/>
      <c r="G375" s="6"/>
    </row>
    <row r="376" s="1" customFormat="1" spans="3:7">
      <c r="C376" s="4"/>
      <c r="E376" s="5"/>
      <c r="G376" s="6"/>
    </row>
    <row r="377" s="1" customFormat="1" spans="3:7">
      <c r="C377" s="4"/>
      <c r="E377" s="5"/>
      <c r="G377" s="6"/>
    </row>
    <row r="378" s="1" customFormat="1" spans="3:7">
      <c r="C378" s="4"/>
      <c r="E378" s="5"/>
      <c r="G378" s="6"/>
    </row>
    <row r="379" s="1" customFormat="1" spans="3:7">
      <c r="C379" s="4"/>
      <c r="E379" s="5"/>
      <c r="G379" s="6"/>
    </row>
    <row r="380" s="1" customFormat="1" spans="3:7">
      <c r="C380" s="4"/>
      <c r="E380" s="5"/>
      <c r="G380" s="6"/>
    </row>
    <row r="381" s="1" customFormat="1" spans="3:7">
      <c r="C381" s="4"/>
      <c r="E381" s="5"/>
      <c r="G381" s="6"/>
    </row>
    <row r="382" s="1" customFormat="1" spans="3:7">
      <c r="C382" s="4"/>
      <c r="E382" s="5"/>
      <c r="G382" s="6"/>
    </row>
    <row r="383" s="1" customFormat="1" spans="3:7">
      <c r="C383" s="4"/>
      <c r="E383" s="5"/>
      <c r="G383" s="6"/>
    </row>
    <row r="384" s="1" customFormat="1" spans="3:7">
      <c r="C384" s="4"/>
      <c r="E384" s="5"/>
      <c r="G384" s="6"/>
    </row>
    <row r="385" s="1" customFormat="1" spans="3:7">
      <c r="C385" s="4"/>
      <c r="E385" s="5"/>
      <c r="G385" s="6"/>
    </row>
    <row r="386" s="1" customFormat="1" spans="3:7">
      <c r="C386" s="4"/>
      <c r="E386" s="5"/>
      <c r="G386" s="6"/>
    </row>
    <row r="387" s="1" customFormat="1" spans="3:7">
      <c r="C387" s="4"/>
      <c r="E387" s="5"/>
      <c r="G387" s="6"/>
    </row>
    <row r="388" s="1" customFormat="1" spans="3:7">
      <c r="C388" s="4"/>
      <c r="E388" s="5"/>
      <c r="G388" s="6"/>
    </row>
    <row r="389" s="1" customFormat="1" spans="3:7">
      <c r="C389" s="4"/>
      <c r="E389" s="5"/>
      <c r="G389" s="6"/>
    </row>
    <row r="390" s="1" customFormat="1" spans="3:7">
      <c r="C390" s="4"/>
      <c r="E390" s="5"/>
      <c r="G390" s="6"/>
    </row>
    <row r="391" s="1" customFormat="1" spans="3:7">
      <c r="C391" s="4"/>
      <c r="E391" s="5"/>
      <c r="G391" s="6"/>
    </row>
    <row r="392" s="1" customFormat="1" spans="3:7">
      <c r="C392" s="4"/>
      <c r="E392" s="5"/>
      <c r="G392" s="6"/>
    </row>
    <row r="393" s="1" customFormat="1" spans="3:7">
      <c r="C393" s="4"/>
      <c r="E393" s="5"/>
      <c r="G393" s="6"/>
    </row>
    <row r="394" s="1" customFormat="1" spans="3:7">
      <c r="C394" s="4"/>
      <c r="E394" s="5"/>
      <c r="G394" s="6"/>
    </row>
    <row r="395" s="1" customFormat="1" spans="3:7">
      <c r="C395" s="4"/>
      <c r="E395" s="5"/>
      <c r="G395" s="6"/>
    </row>
    <row r="396" s="1" customFormat="1" spans="3:7">
      <c r="C396" s="4"/>
      <c r="E396" s="5"/>
      <c r="G396" s="6"/>
    </row>
    <row r="397" s="1" customFormat="1" spans="3:7">
      <c r="C397" s="4"/>
      <c r="E397" s="5"/>
      <c r="G397" s="6"/>
    </row>
    <row r="398" s="1" customFormat="1" spans="3:7">
      <c r="C398" s="4"/>
      <c r="E398" s="5"/>
      <c r="G398" s="6"/>
    </row>
    <row r="399" s="1" customFormat="1" spans="3:7">
      <c r="C399" s="4"/>
      <c r="E399" s="5"/>
      <c r="G399" s="6"/>
    </row>
    <row r="400" s="1" customFormat="1" spans="3:7">
      <c r="C400" s="4"/>
      <c r="E400" s="5"/>
      <c r="G400" s="6"/>
    </row>
    <row r="401" s="1" customFormat="1" spans="3:7">
      <c r="C401" s="4"/>
      <c r="E401" s="5"/>
      <c r="G401" s="6"/>
    </row>
    <row r="402" s="1" customFormat="1" spans="3:7">
      <c r="C402" s="4"/>
      <c r="E402" s="5"/>
      <c r="G402" s="6"/>
    </row>
    <row r="403" s="1" customFormat="1" spans="3:7">
      <c r="C403" s="4"/>
      <c r="E403" s="5"/>
      <c r="G403" s="6"/>
    </row>
    <row r="404" s="1" customFormat="1" spans="3:7">
      <c r="C404" s="4"/>
      <c r="E404" s="5"/>
      <c r="G404" s="6"/>
    </row>
    <row r="405" s="1" customFormat="1" spans="3:7">
      <c r="C405" s="4"/>
      <c r="E405" s="5"/>
      <c r="G405" s="6"/>
    </row>
    <row r="406" s="1" customFormat="1" spans="3:7">
      <c r="C406" s="4"/>
      <c r="E406" s="5"/>
      <c r="G406" s="6"/>
    </row>
    <row r="407" s="1" customFormat="1" spans="3:7">
      <c r="C407" s="4"/>
      <c r="E407" s="5"/>
      <c r="G407" s="6"/>
    </row>
    <row r="408" s="1" customFormat="1" spans="3:7">
      <c r="C408" s="4"/>
      <c r="E408" s="5"/>
      <c r="G408" s="6"/>
    </row>
    <row r="409" s="1" customFormat="1" spans="3:7">
      <c r="C409" s="4"/>
      <c r="E409" s="5"/>
      <c r="G409" s="6"/>
    </row>
    <row r="410" s="1" customFormat="1" spans="3:7">
      <c r="C410" s="4"/>
      <c r="E410" s="5"/>
      <c r="G410" s="6"/>
    </row>
    <row r="411" s="1" customFormat="1" spans="3:7">
      <c r="C411" s="4"/>
      <c r="E411" s="5"/>
      <c r="G411" s="6"/>
    </row>
    <row r="412" s="1" customFormat="1" spans="3:7">
      <c r="C412" s="4"/>
      <c r="E412" s="5"/>
      <c r="G412" s="6"/>
    </row>
    <row r="413" s="1" customFormat="1" spans="3:7">
      <c r="C413" s="4"/>
      <c r="E413" s="5"/>
      <c r="G413" s="6"/>
    </row>
    <row r="414" s="1" customFormat="1" spans="3:7">
      <c r="C414" s="4"/>
      <c r="E414" s="5"/>
      <c r="G414" s="6"/>
    </row>
    <row r="415" s="1" customFormat="1" spans="3:7">
      <c r="C415" s="4"/>
      <c r="E415" s="5"/>
      <c r="G415" s="6"/>
    </row>
    <row r="416" s="1" customFormat="1" spans="3:7">
      <c r="C416" s="4"/>
      <c r="E416" s="5"/>
      <c r="G416" s="6"/>
    </row>
    <row r="417" s="1" customFormat="1" spans="3:7">
      <c r="C417" s="4"/>
      <c r="E417" s="5"/>
      <c r="G417" s="6"/>
    </row>
    <row r="418" s="1" customFormat="1" spans="3:7">
      <c r="C418" s="4"/>
      <c r="E418" s="5"/>
      <c r="G418" s="6"/>
    </row>
    <row r="419" s="1" customFormat="1" spans="3:7">
      <c r="C419" s="4"/>
      <c r="E419" s="5"/>
      <c r="G419" s="6"/>
    </row>
    <row r="420" s="1" customFormat="1" spans="3:7">
      <c r="C420" s="4"/>
      <c r="E420" s="5"/>
      <c r="G420" s="6"/>
    </row>
    <row r="421" s="1" customFormat="1" spans="3:7">
      <c r="C421" s="4"/>
      <c r="E421" s="5"/>
      <c r="G421" s="6"/>
    </row>
    <row r="422" s="1" customFormat="1" spans="3:7">
      <c r="C422" s="4"/>
      <c r="E422" s="5"/>
      <c r="G422" s="6"/>
    </row>
    <row r="423" s="1" customFormat="1" spans="3:7">
      <c r="C423" s="4"/>
      <c r="E423" s="5"/>
      <c r="G423" s="6"/>
    </row>
    <row r="424" s="1" customFormat="1" spans="3:7">
      <c r="C424" s="4"/>
      <c r="E424" s="5"/>
      <c r="G424" s="6"/>
    </row>
    <row r="425" s="1" customFormat="1" spans="3:7">
      <c r="C425" s="4"/>
      <c r="E425" s="5"/>
      <c r="G425" s="6"/>
    </row>
    <row r="426" s="1" customFormat="1" spans="3:7">
      <c r="C426" s="4"/>
      <c r="E426" s="5"/>
      <c r="G426" s="6"/>
    </row>
    <row r="427" s="1" customFormat="1" spans="3:7">
      <c r="C427" s="4"/>
      <c r="E427" s="5"/>
      <c r="G427" s="6"/>
    </row>
    <row r="428" s="1" customFormat="1" spans="3:7">
      <c r="C428" s="4"/>
      <c r="E428" s="5"/>
      <c r="G428" s="6"/>
    </row>
    <row r="429" s="1" customFormat="1" spans="3:7">
      <c r="C429" s="4"/>
      <c r="E429" s="5"/>
      <c r="G429" s="6"/>
    </row>
    <row r="430" s="1" customFormat="1" spans="3:7">
      <c r="C430" s="4"/>
      <c r="E430" s="5"/>
      <c r="G430" s="6"/>
    </row>
    <row r="431" s="1" customFormat="1" spans="3:7">
      <c r="C431" s="4"/>
      <c r="E431" s="5"/>
      <c r="G431" s="6"/>
    </row>
    <row r="432" s="1" customFormat="1" spans="3:7">
      <c r="C432" s="4"/>
      <c r="E432" s="5"/>
      <c r="G432" s="6"/>
    </row>
    <row r="433" s="1" customFormat="1" spans="3:7">
      <c r="C433" s="4"/>
      <c r="E433" s="5"/>
      <c r="G433" s="6"/>
    </row>
    <row r="434" s="1" customFormat="1" spans="3:7">
      <c r="C434" s="4"/>
      <c r="E434" s="5"/>
      <c r="G434" s="6"/>
    </row>
    <row r="435" s="1" customFormat="1" spans="3:7">
      <c r="C435" s="4"/>
      <c r="E435" s="5"/>
      <c r="G435" s="6"/>
    </row>
    <row r="436" s="1" customFormat="1" spans="3:7">
      <c r="C436" s="4"/>
      <c r="E436" s="5"/>
      <c r="G436" s="6"/>
    </row>
    <row r="437" s="1" customFormat="1" spans="3:7">
      <c r="C437" s="4"/>
      <c r="E437" s="5"/>
      <c r="G437" s="6"/>
    </row>
    <row r="438" s="1" customFormat="1" spans="3:7">
      <c r="C438" s="4"/>
      <c r="E438" s="5"/>
      <c r="G438" s="6"/>
    </row>
    <row r="439" s="1" customFormat="1" spans="3:7">
      <c r="C439" s="4"/>
      <c r="E439" s="5"/>
      <c r="G439" s="6"/>
    </row>
    <row r="440" s="1" customFormat="1" spans="3:7">
      <c r="C440" s="4"/>
      <c r="E440" s="5"/>
      <c r="G440" s="6"/>
    </row>
    <row r="441" s="1" customFormat="1" spans="3:7">
      <c r="C441" s="4"/>
      <c r="E441" s="5"/>
      <c r="G441" s="6"/>
    </row>
    <row r="442" s="1" customFormat="1" spans="3:7">
      <c r="C442" s="4"/>
      <c r="E442" s="5"/>
      <c r="G442" s="6"/>
    </row>
    <row r="443" s="1" customFormat="1" spans="3:7">
      <c r="C443" s="4"/>
      <c r="E443" s="5"/>
      <c r="G443" s="6"/>
    </row>
    <row r="444" s="1" customFormat="1" spans="3:7">
      <c r="C444" s="4"/>
      <c r="E444" s="5"/>
      <c r="G444" s="6"/>
    </row>
    <row r="445" s="1" customFormat="1" spans="3:7">
      <c r="C445" s="4"/>
      <c r="E445" s="5"/>
      <c r="G445" s="6"/>
    </row>
    <row r="446" s="1" customFormat="1" spans="3:7">
      <c r="C446" s="4"/>
      <c r="E446" s="5"/>
      <c r="G446" s="6"/>
    </row>
    <row r="447" s="1" customFormat="1" spans="3:7">
      <c r="C447" s="4"/>
      <c r="E447" s="5"/>
      <c r="G447" s="6"/>
    </row>
    <row r="448" s="1" customFormat="1" spans="3:7">
      <c r="C448" s="4"/>
      <c r="E448" s="5"/>
      <c r="G448" s="6"/>
    </row>
    <row r="449" s="1" customFormat="1" spans="3:7">
      <c r="C449" s="4"/>
      <c r="E449" s="5"/>
      <c r="G449" s="6"/>
    </row>
    <row r="450" s="1" customFormat="1" spans="3:7">
      <c r="C450" s="4"/>
      <c r="E450" s="5"/>
      <c r="G450" s="6"/>
    </row>
    <row r="451" s="1" customFormat="1" spans="3:7">
      <c r="C451" s="4"/>
      <c r="E451" s="5"/>
      <c r="G451" s="6"/>
    </row>
    <row r="452" s="1" customFormat="1" spans="3:7">
      <c r="C452" s="4"/>
      <c r="E452" s="5"/>
      <c r="G452" s="6"/>
    </row>
    <row r="453" s="1" customFormat="1" spans="3:7">
      <c r="C453" s="4"/>
      <c r="E453" s="5"/>
      <c r="G453" s="6"/>
    </row>
    <row r="454" s="1" customFormat="1" spans="3:7">
      <c r="C454" s="4"/>
      <c r="E454" s="5"/>
      <c r="G454" s="6"/>
    </row>
    <row r="455" s="1" customFormat="1" spans="3:7">
      <c r="C455" s="4"/>
      <c r="E455" s="5"/>
      <c r="G455" s="6"/>
    </row>
    <row r="456" s="1" customFormat="1" spans="3:7">
      <c r="C456" s="4"/>
      <c r="E456" s="5"/>
      <c r="G456" s="6"/>
    </row>
    <row r="457" s="1" customFormat="1" spans="3:7">
      <c r="C457" s="4"/>
      <c r="E457" s="5"/>
      <c r="G457" s="6"/>
    </row>
    <row r="458" s="1" customFormat="1" spans="3:7">
      <c r="C458" s="4"/>
      <c r="E458" s="5"/>
      <c r="G458" s="6"/>
    </row>
    <row r="459" s="1" customFormat="1" spans="3:7">
      <c r="C459" s="4"/>
      <c r="E459" s="5"/>
      <c r="G459" s="6"/>
    </row>
    <row r="460" s="1" customFormat="1" spans="3:7">
      <c r="C460" s="4"/>
      <c r="E460" s="5"/>
      <c r="G460" s="6"/>
    </row>
    <row r="461" s="1" customFormat="1" spans="3:7">
      <c r="C461" s="4"/>
      <c r="E461" s="5"/>
      <c r="G461" s="6"/>
    </row>
    <row r="462" s="1" customFormat="1" spans="3:7">
      <c r="C462" s="4"/>
      <c r="E462" s="5"/>
      <c r="G462" s="6"/>
    </row>
    <row r="463" s="1" customFormat="1" spans="3:7">
      <c r="C463" s="4"/>
      <c r="E463" s="5"/>
      <c r="G463" s="6"/>
    </row>
    <row r="464" s="1" customFormat="1" spans="3:7">
      <c r="C464" s="4"/>
      <c r="E464" s="5"/>
      <c r="G464" s="6"/>
    </row>
    <row r="465" s="1" customFormat="1" spans="3:7">
      <c r="C465" s="4"/>
      <c r="E465" s="5"/>
      <c r="G465" s="6"/>
    </row>
    <row r="466" s="1" customFormat="1" spans="3:7">
      <c r="C466" s="4"/>
      <c r="E466" s="5"/>
      <c r="G466" s="6"/>
    </row>
    <row r="467" s="1" customFormat="1" spans="3:7">
      <c r="C467" s="4"/>
      <c r="E467" s="5"/>
      <c r="G467" s="6"/>
    </row>
    <row r="468" s="1" customFormat="1" spans="3:7">
      <c r="C468" s="4"/>
      <c r="E468" s="5"/>
      <c r="G468" s="6"/>
    </row>
    <row r="469" s="1" customFormat="1" spans="3:7">
      <c r="C469" s="4"/>
      <c r="E469" s="5"/>
      <c r="G469" s="6"/>
    </row>
    <row r="470" s="1" customFormat="1" spans="3:7">
      <c r="C470" s="4"/>
      <c r="E470" s="5"/>
      <c r="G470" s="6"/>
    </row>
    <row r="471" s="1" customFormat="1" spans="3:7">
      <c r="C471" s="4"/>
      <c r="E471" s="5"/>
      <c r="G471" s="6"/>
    </row>
    <row r="472" s="1" customFormat="1" spans="3:7">
      <c r="C472" s="4"/>
      <c r="E472" s="5"/>
      <c r="G472" s="6"/>
    </row>
    <row r="473" s="1" customFormat="1" spans="3:7">
      <c r="C473" s="4"/>
      <c r="E473" s="5"/>
      <c r="G473" s="6"/>
    </row>
    <row r="474" s="1" customFormat="1" spans="3:7">
      <c r="C474" s="4"/>
      <c r="E474" s="5"/>
      <c r="G474" s="6"/>
    </row>
    <row r="475" s="1" customFormat="1" spans="3:7">
      <c r="C475" s="4"/>
      <c r="E475" s="5"/>
      <c r="G475" s="6"/>
    </row>
    <row r="476" s="1" customFormat="1" spans="3:7">
      <c r="C476" s="4"/>
      <c r="E476" s="5"/>
      <c r="G476" s="6"/>
    </row>
    <row r="477" s="1" customFormat="1" spans="3:7">
      <c r="C477" s="4"/>
      <c r="E477" s="5"/>
      <c r="G477" s="6"/>
    </row>
    <row r="478" s="1" customFormat="1" spans="3:7">
      <c r="C478" s="4"/>
      <c r="E478" s="5"/>
      <c r="G478" s="6"/>
    </row>
    <row r="479" s="1" customFormat="1" spans="3:7">
      <c r="C479" s="4"/>
      <c r="E479" s="5"/>
      <c r="G479" s="6"/>
    </row>
    <row r="480" s="1" customFormat="1" spans="3:7">
      <c r="C480" s="4"/>
      <c r="E480" s="5"/>
      <c r="G480" s="6"/>
    </row>
    <row r="481" s="1" customFormat="1" spans="3:7">
      <c r="C481" s="4"/>
      <c r="E481" s="5"/>
      <c r="G481" s="6"/>
    </row>
    <row r="482" s="1" customFormat="1" spans="3:7">
      <c r="C482" s="4"/>
      <c r="E482" s="5"/>
      <c r="G482" s="6"/>
    </row>
    <row r="483" s="1" customFormat="1" spans="3:7">
      <c r="C483" s="4"/>
      <c r="E483" s="5"/>
      <c r="G483" s="6"/>
    </row>
    <row r="484" s="1" customFormat="1" spans="3:7">
      <c r="C484" s="4"/>
      <c r="E484" s="5"/>
      <c r="G484" s="6"/>
    </row>
    <row r="485" s="1" customFormat="1" spans="3:7">
      <c r="C485" s="4"/>
      <c r="E485" s="5"/>
      <c r="G485" s="6"/>
    </row>
    <row r="486" s="1" customFormat="1" spans="3:7">
      <c r="C486" s="4"/>
      <c r="E486" s="5"/>
      <c r="G486" s="6"/>
    </row>
    <row r="487" s="1" customFormat="1" spans="3:7">
      <c r="C487" s="4"/>
      <c r="E487" s="5"/>
      <c r="G487" s="6"/>
    </row>
    <row r="488" s="1" customFormat="1" spans="3:7">
      <c r="C488" s="4"/>
      <c r="E488" s="5"/>
      <c r="G488" s="6"/>
    </row>
    <row r="489" s="1" customFormat="1" spans="3:7">
      <c r="C489" s="4"/>
      <c r="E489" s="5"/>
      <c r="G489" s="6"/>
    </row>
    <row r="490" s="1" customFormat="1" spans="3:7">
      <c r="C490" s="4"/>
      <c r="E490" s="5"/>
      <c r="G490" s="6"/>
    </row>
    <row r="491" s="1" customFormat="1" spans="3:7">
      <c r="C491" s="4"/>
      <c r="E491" s="5"/>
      <c r="G491" s="6"/>
    </row>
    <row r="492" s="1" customFormat="1" spans="3:7">
      <c r="C492" s="4"/>
      <c r="E492" s="5"/>
      <c r="G492" s="6"/>
    </row>
    <row r="493" s="1" customFormat="1" spans="3:7">
      <c r="C493" s="4"/>
      <c r="E493" s="5"/>
      <c r="G493" s="6"/>
    </row>
    <row r="494" s="1" customFormat="1" spans="3:7">
      <c r="C494" s="4"/>
      <c r="E494" s="5"/>
      <c r="G494" s="6"/>
    </row>
    <row r="495" s="1" customFormat="1" spans="3:7">
      <c r="C495" s="4"/>
      <c r="E495" s="5"/>
      <c r="G495" s="6"/>
    </row>
    <row r="496" s="1" customFormat="1" spans="3:7">
      <c r="C496" s="4"/>
      <c r="E496" s="5"/>
      <c r="G496" s="6"/>
    </row>
    <row r="497" s="1" customFormat="1" spans="3:7">
      <c r="C497" s="4"/>
      <c r="E497" s="5"/>
      <c r="G497" s="6"/>
    </row>
    <row r="498" s="1" customFormat="1" spans="3:7">
      <c r="C498" s="4"/>
      <c r="E498" s="5"/>
      <c r="G498" s="6"/>
    </row>
    <row r="499" s="1" customFormat="1" spans="3:7">
      <c r="C499" s="4"/>
      <c r="E499" s="5"/>
      <c r="G499" s="6"/>
    </row>
    <row r="500" s="1" customFormat="1" spans="3:7">
      <c r="C500" s="4"/>
      <c r="E500" s="5"/>
      <c r="G500" s="6"/>
    </row>
    <row r="501" s="1" customFormat="1" spans="3:7">
      <c r="C501" s="4"/>
      <c r="E501" s="5"/>
      <c r="G501" s="6"/>
    </row>
    <row r="502" s="1" customFormat="1" spans="3:7">
      <c r="C502" s="4"/>
      <c r="E502" s="5"/>
      <c r="G502" s="6"/>
    </row>
    <row r="503" s="1" customFormat="1" spans="3:7">
      <c r="C503" s="4"/>
      <c r="E503" s="5"/>
      <c r="G503" s="6"/>
    </row>
    <row r="504" s="1" customFormat="1" spans="3:7">
      <c r="C504" s="4"/>
      <c r="E504" s="5"/>
      <c r="G504" s="6"/>
    </row>
    <row r="505" s="1" customFormat="1" spans="3:7">
      <c r="C505" s="4"/>
      <c r="E505" s="5"/>
      <c r="G505" s="6"/>
    </row>
    <row r="506" s="1" customFormat="1" spans="3:7">
      <c r="C506" s="4"/>
      <c r="E506" s="5"/>
      <c r="G506" s="6"/>
    </row>
    <row r="507" s="1" customFormat="1" spans="3:7">
      <c r="C507" s="4"/>
      <c r="E507" s="5"/>
      <c r="G507" s="6"/>
    </row>
    <row r="508" s="1" customFormat="1" spans="3:7">
      <c r="C508" s="4"/>
      <c r="E508" s="5"/>
      <c r="G508" s="6"/>
    </row>
    <row r="509" s="1" customFormat="1" spans="3:7">
      <c r="C509" s="4"/>
      <c r="E509" s="5"/>
      <c r="G509" s="6"/>
    </row>
    <row r="510" s="1" customFormat="1" spans="3:7">
      <c r="C510" s="4"/>
      <c r="E510" s="5"/>
      <c r="G510" s="6"/>
    </row>
    <row r="511" s="1" customFormat="1" spans="3:7">
      <c r="C511" s="4"/>
      <c r="E511" s="5"/>
      <c r="G511" s="6"/>
    </row>
    <row r="512" s="1" customFormat="1" spans="3:7">
      <c r="C512" s="4"/>
      <c r="E512" s="5"/>
      <c r="G512" s="6"/>
    </row>
  </sheetData>
  <mergeCells count="2">
    <mergeCell ref="A1:B1"/>
    <mergeCell ref="A2:G2"/>
  </mergeCells>
  <conditionalFormatting sqref="D3">
    <cfRule type="duplicateValues" dxfId="0" priority="13"/>
  </conditionalFormatting>
  <conditionalFormatting sqref="D4:D290">
    <cfRule type="expression" dxfId="1" priority="14">
      <formula>AND(SUMPRODUCT(IFERROR(1*(($D$4:$D$290&amp;"x")=(D4&amp;"x")),0))&gt;1,NOT(ISBLANK(D4)))</formula>
    </cfRule>
  </conditionalFormatting>
  <printOptions horizontalCentered="1"/>
  <pageMargins left="0.196527777777778" right="0.196527777777778" top="0.393055555555556" bottom="0.393055555555556" header="0.5" footer="0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逐鹿＆一生</cp:lastModifiedBy>
  <dcterms:created xsi:type="dcterms:W3CDTF">2023-04-13T22:50:00Z</dcterms:created>
  <dcterms:modified xsi:type="dcterms:W3CDTF">2024-06-01T07:30:37Z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23555584DB8E492D8EAEC5AC34D2A17D</vt:lpwstr>
  </property>
  <property fmtid="{D5CDD505-2E9C-101B-9397-08002B2CF9AE}" pid="3" name="KSOProductBuildVer">
    <vt:lpwstr>2052-12.1.0.16929</vt:lpwstr>
  </property>
  <property fmtid="{D5CDD505-2E9C-101B-9397-08002B2CF9AE}" pid="4" name="KSOReadingLayout">
    <vt:bool>true</vt:bool>
  </property>
</Properties>
</file>