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3" windowHeight="1111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<sst xmlns="http://schemas.openxmlformats.org/spreadsheetml/2006/main" count="1171" uniqueCount="181">
  <si>
    <t>红河州2024-2025年度大学生志愿服务西部计划省级地方项目志愿者招募岗位信息表</t>
  </si>
  <si>
    <t>区域</t>
  </si>
  <si>
    <t>岗位代码</t>
  </si>
  <si>
    <t>招聘单位</t>
  </si>
  <si>
    <t>招聘岗位</t>
  </si>
  <si>
    <t>招聘人数</t>
  </si>
  <si>
    <t>岗位类别</t>
  </si>
  <si>
    <t>性别</t>
  </si>
  <si>
    <t>民族</t>
  </si>
  <si>
    <t>生源地或户籍</t>
  </si>
  <si>
    <t>年龄</t>
  </si>
  <si>
    <t>学历</t>
  </si>
  <si>
    <t>学位</t>
  </si>
  <si>
    <t>学历类型</t>
  </si>
  <si>
    <t>毕业
年份</t>
  </si>
  <si>
    <t>专业类别</t>
  </si>
  <si>
    <t>其它招聘条件</t>
  </si>
  <si>
    <t>是否特殊岗位</t>
  </si>
  <si>
    <t>考场设置</t>
  </si>
  <si>
    <t>是否面试</t>
  </si>
  <si>
    <t>开考比例</t>
  </si>
  <si>
    <t>招聘类别</t>
  </si>
  <si>
    <t>备注</t>
  </si>
  <si>
    <t>第一组专业类别</t>
  </si>
  <si>
    <t>第二组专业类别</t>
  </si>
  <si>
    <t>第三组专业类别</t>
  </si>
  <si>
    <t>蒙自</t>
  </si>
  <si>
    <t>01</t>
  </si>
  <si>
    <t>蒙自市项目办</t>
  </si>
  <si>
    <t>乡镇街道工作人员（大岗位）</t>
  </si>
  <si>
    <t>基层青年工作</t>
  </si>
  <si>
    <t>不限</t>
  </si>
  <si>
    <t>本科及以上</t>
  </si>
  <si>
    <t>学士及以上学位</t>
  </si>
  <si>
    <t>普通招生计划</t>
  </si>
  <si>
    <t>2024年</t>
  </si>
  <si>
    <t>否</t>
  </si>
  <si>
    <t>笔试后需面试</t>
  </si>
  <si>
    <t>公开招聘岗位</t>
  </si>
  <si>
    <t>体检合格，公示期无异议后服从安排，分配至蒙自13个乡镇街道</t>
  </si>
  <si>
    <t>02</t>
  </si>
  <si>
    <t>乡村教育</t>
  </si>
  <si>
    <t>03</t>
  </si>
  <si>
    <t>乡村社会治理</t>
  </si>
  <si>
    <t>政法学类、政治学类、社会学类</t>
  </si>
  <si>
    <t>04</t>
  </si>
  <si>
    <t>新安所街道消防工作站办事员</t>
  </si>
  <si>
    <t>男</t>
  </si>
  <si>
    <t>主要从事宣传、文秘、检查</t>
  </si>
  <si>
    <t>个旧</t>
  </si>
  <si>
    <t>05</t>
  </si>
  <si>
    <t>个旧市项目办</t>
  </si>
  <si>
    <t>团市委工作人员</t>
  </si>
  <si>
    <t>06</t>
  </si>
  <si>
    <t>乡镇街道工作人员</t>
  </si>
  <si>
    <t>服务乡村建设、乡村教育、乡村社会治理、健康乡村</t>
  </si>
  <si>
    <t>专科及以上</t>
  </si>
  <si>
    <t>07</t>
  </si>
  <si>
    <t>女</t>
  </si>
  <si>
    <t>08</t>
  </si>
  <si>
    <t>09</t>
  </si>
  <si>
    <t>锡城街道政府专职消防站办事员</t>
  </si>
  <si>
    <t>开远</t>
  </si>
  <si>
    <t>10</t>
  </si>
  <si>
    <t>开远市项目办</t>
  </si>
  <si>
    <t>主要从事宣传、活动策划、基层团建工作。党员、团员、团干部、学生干部优先</t>
  </si>
  <si>
    <t>11</t>
  </si>
  <si>
    <t>乡村教育、服务乡村建设、健康乡村、乡村社会治理</t>
  </si>
  <si>
    <t>党员、团员、团干部、学生干部、持有音乐、美术、体育、心理健康教师资格证的优先</t>
  </si>
  <si>
    <t>12</t>
  </si>
  <si>
    <t>灵泉街道消防工作站办事员</t>
  </si>
  <si>
    <t>弥勒</t>
  </si>
  <si>
    <t>13</t>
  </si>
  <si>
    <t>弥勒市项目办</t>
  </si>
  <si>
    <t>14</t>
  </si>
  <si>
    <t>15</t>
  </si>
  <si>
    <t>16</t>
  </si>
  <si>
    <t>健康乡村</t>
  </si>
  <si>
    <t>17</t>
  </si>
  <si>
    <t>服务乡村建设</t>
  </si>
  <si>
    <t>18</t>
  </si>
  <si>
    <t>新哨镇消防工作站办事员</t>
  </si>
  <si>
    <t>建水</t>
  </si>
  <si>
    <t>19</t>
  </si>
  <si>
    <t>建水县项目办</t>
  </si>
  <si>
    <t>曲江镇政府专职消防站办事员</t>
  </si>
  <si>
    <t>20</t>
  </si>
  <si>
    <t>建水县乡镇人民政府工作人员</t>
  </si>
  <si>
    <t>21</t>
  </si>
  <si>
    <t>建水县乡镇人民政府工作人员（大岗位）</t>
  </si>
  <si>
    <t>22</t>
  </si>
  <si>
    <t>23</t>
  </si>
  <si>
    <t>临安镇人民政府工作人员</t>
  </si>
  <si>
    <t>会计类</t>
  </si>
  <si>
    <t>财务类</t>
  </si>
  <si>
    <t>24</t>
  </si>
  <si>
    <t>利民乡人民政府工作人员</t>
  </si>
  <si>
    <t>政法学类</t>
  </si>
  <si>
    <t>食品工程技术类</t>
  </si>
  <si>
    <t>石屏</t>
  </si>
  <si>
    <t>25</t>
  </si>
  <si>
    <t>石屏县项目办</t>
  </si>
  <si>
    <t>县财政局就业创业工作人员</t>
  </si>
  <si>
    <t>计算机应用技术类</t>
  </si>
  <si>
    <t>26</t>
  </si>
  <si>
    <t>乡镇党政办公室参与教育研究工作人员（大岗位）</t>
  </si>
  <si>
    <t>27</t>
  </si>
  <si>
    <t>乡镇工作人员（大岗位）</t>
  </si>
  <si>
    <t>28</t>
  </si>
  <si>
    <t>宝秀镇消防工作站办事员</t>
  </si>
  <si>
    <t>泸西</t>
  </si>
  <si>
    <t>29</t>
  </si>
  <si>
    <t>泸西县项目办</t>
  </si>
  <si>
    <t>团县委工作人员</t>
  </si>
  <si>
    <t>30</t>
  </si>
  <si>
    <t>31</t>
  </si>
  <si>
    <t>32</t>
  </si>
  <si>
    <t>乡村教育、服务乡村建设、乡村社会治理</t>
  </si>
  <si>
    <t>33</t>
  </si>
  <si>
    <t>34</t>
  </si>
  <si>
    <t>乡镇工作人员</t>
  </si>
  <si>
    <t>元阳</t>
  </si>
  <si>
    <t>35</t>
  </si>
  <si>
    <t>元阳县项目办</t>
  </si>
  <si>
    <t>36</t>
  </si>
  <si>
    <t>37</t>
  </si>
  <si>
    <t>38</t>
  </si>
  <si>
    <t>新街镇消防工作站办事员</t>
  </si>
  <si>
    <t>红河</t>
  </si>
  <si>
    <t>39</t>
  </si>
  <si>
    <t>红河县项目办</t>
  </si>
  <si>
    <t>红河县宝华镇消防工作站办事员</t>
  </si>
  <si>
    <t>文秘类</t>
  </si>
  <si>
    <t>40</t>
  </si>
  <si>
    <t>乡村社会治理、服务乡村建设、乡村教育</t>
  </si>
  <si>
    <t>绿春</t>
  </si>
  <si>
    <t>41</t>
  </si>
  <si>
    <t>绿春县项目办</t>
  </si>
  <si>
    <t>绿春县大兴镇人民政府工作人员</t>
  </si>
  <si>
    <t>42</t>
  </si>
  <si>
    <t>绿春县三猛乡人民政府工作人员</t>
  </si>
  <si>
    <t>43</t>
  </si>
  <si>
    <t>绿春县骑马坝乡人民政府工作人员</t>
  </si>
  <si>
    <t>乡村建设</t>
  </si>
  <si>
    <t>44</t>
  </si>
  <si>
    <t>绿春县大水沟乡人民政府工作人员</t>
  </si>
  <si>
    <t>金平</t>
  </si>
  <si>
    <t>45</t>
  </si>
  <si>
    <t>金平县项目办</t>
  </si>
  <si>
    <t>限中共党员（含中共预备党员）</t>
  </si>
  <si>
    <t>46</t>
  </si>
  <si>
    <t>金河镇人民政府工作人员</t>
  </si>
  <si>
    <t>47</t>
  </si>
  <si>
    <t>48</t>
  </si>
  <si>
    <t>屏边</t>
  </si>
  <si>
    <t>49</t>
  </si>
  <si>
    <t>屏边县项目办</t>
  </si>
  <si>
    <t>玉屏镇人民政府工作人员</t>
  </si>
  <si>
    <t>50</t>
  </si>
  <si>
    <t>51</t>
  </si>
  <si>
    <t>52</t>
  </si>
  <si>
    <t>白河镇人民政府工作人员</t>
  </si>
  <si>
    <t>53</t>
  </si>
  <si>
    <t>54</t>
  </si>
  <si>
    <t>湾塘乡人民政府工作人员</t>
  </si>
  <si>
    <t>55</t>
  </si>
  <si>
    <t>白云乡人民政府工作人员</t>
  </si>
  <si>
    <t>56</t>
  </si>
  <si>
    <t>新华乡人民政府工作人员</t>
  </si>
  <si>
    <t>57</t>
  </si>
  <si>
    <t>58</t>
  </si>
  <si>
    <t>新现镇人民政府工作人员</t>
  </si>
  <si>
    <t>59</t>
  </si>
  <si>
    <t>60</t>
  </si>
  <si>
    <t>61</t>
  </si>
  <si>
    <t>和平镇人民政府工作人员</t>
  </si>
  <si>
    <t>62</t>
  </si>
  <si>
    <t>新现镇消防工作站办事员</t>
  </si>
  <si>
    <t>河口</t>
  </si>
  <si>
    <t>63</t>
  </si>
  <si>
    <t>河口县项目办</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</si>
</sst>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 numFmtId="180" formatCode="0;[Red]0"/>
  </numFmts>
  <fonts count="34">
    <font>
      <sz val="11"/>
      <color indexed="8"/>
      <name val="宋体"/>
      <family val="0"/>
    </font>
    <font>
      <sz val="11"/>
      <name val="宋体"/>
      <family val="0"/>
    </font>
    <font>
      <sz val="10"/>
      <name val="宋体"/>
      <family val="0"/>
    </font>
    <font>
      <b/>
      <sz val="10"/>
      <name val="宋体"/>
      <family val="0"/>
    </font>
    <font>
      <sz val="12"/>
      <name val="宋体"/>
      <family val="0"/>
    </font>
    <font>
      <b/>
      <sz val="10"/>
      <color indexed="8"/>
      <name val="宋体"/>
      <family val="0"/>
    </font>
    <font>
      <sz val="10"/>
      <color indexed="8"/>
      <name val="宋体"/>
      <family val="0"/>
    </font>
    <font>
      <b/>
      <sz val="16"/>
      <name val="宋体"/>
      <family val="0"/>
    </font>
    <font>
      <sz val="12"/>
      <color indexed="8"/>
      <name val="宋体"/>
      <family val="0"/>
    </font>
    <font>
      <b/>
      <sz val="11"/>
      <name val="宋体"/>
      <family val="0"/>
    </font>
    <font>
      <b/>
      <sz val="18"/>
      <name val="宋体"/>
      <family val="0"/>
    </font>
    <font>
      <b/>
      <sz val="12"/>
      <name val="宋体"/>
      <family val="0"/>
    </font>
    <font>
      <b/>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name val="Calibri"/>
      <family val="0"/>
    </font>
    <font>
      <sz val="12"/>
      <color theme="1"/>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179" fontId="0" fillId="0" borderId="0" applyFont="0" applyFill="0" applyBorder="0" applyAlignment="0" applyProtection="0"/>
    <xf numFmtId="0" fontId="15"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 borderId="2" applyNumberFormat="0" applyFont="0" applyAlignment="0" applyProtection="0"/>
    <xf numFmtId="0" fontId="15" fillId="7"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15" fillId="6" borderId="0" applyNumberFormat="0" applyBorder="0" applyAlignment="0" applyProtection="0"/>
    <xf numFmtId="0" fontId="18" fillId="0" borderId="5" applyNumberFormat="0" applyFill="0" applyAlignment="0" applyProtection="0"/>
    <xf numFmtId="0" fontId="15" fillId="6" borderId="0" applyNumberFormat="0" applyBorder="0" applyAlignment="0" applyProtection="0"/>
    <xf numFmtId="0" fontId="24" fillId="8" borderId="6" applyNumberFormat="0" applyAlignment="0" applyProtection="0"/>
    <xf numFmtId="0" fontId="25" fillId="8" borderId="1" applyNumberFormat="0" applyAlignment="0" applyProtection="0"/>
    <xf numFmtId="0" fontId="26" fillId="9" borderId="7" applyNumberFormat="0" applyAlignment="0" applyProtection="0"/>
    <xf numFmtId="0" fontId="4" fillId="0" borderId="0">
      <alignment vertical="center"/>
      <protection/>
    </xf>
    <xf numFmtId="0" fontId="0" fillId="2" borderId="0" applyNumberFormat="0" applyBorder="0" applyAlignment="0" applyProtection="0"/>
    <xf numFmtId="0" fontId="15" fillId="10" borderId="0" applyNumberFormat="0" applyBorder="0" applyAlignment="0" applyProtection="0"/>
    <xf numFmtId="0" fontId="27" fillId="0" borderId="8" applyNumberFormat="0" applyFill="0" applyAlignment="0" applyProtection="0"/>
    <xf numFmtId="0" fontId="28" fillId="0" borderId="9" applyNumberFormat="0" applyFill="0" applyAlignment="0" applyProtection="0"/>
    <xf numFmtId="0" fontId="29" fillId="4" borderId="0" applyNumberFormat="0" applyBorder="0" applyAlignment="0" applyProtection="0"/>
    <xf numFmtId="0" fontId="30" fillId="11" borderId="0" applyNumberFormat="0" applyBorder="0" applyAlignment="0" applyProtection="0"/>
    <xf numFmtId="0" fontId="0" fillId="12" borderId="0" applyNumberFormat="0" applyBorder="0" applyAlignment="0" applyProtection="0"/>
    <xf numFmtId="0" fontId="15"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5" fillId="16" borderId="0" applyNumberFormat="0" applyBorder="0" applyAlignment="0" applyProtection="0"/>
    <xf numFmtId="0" fontId="4" fillId="0" borderId="0">
      <alignment/>
      <protection/>
    </xf>
    <xf numFmtId="0" fontId="0" fillId="14" borderId="0" applyNumberFormat="0" applyBorder="0" applyAlignment="0" applyProtection="0"/>
    <xf numFmtId="0" fontId="15" fillId="17" borderId="0" applyNumberFormat="0" applyBorder="0" applyAlignment="0" applyProtection="0"/>
    <xf numFmtId="0" fontId="15" fillId="7" borderId="0" applyNumberFormat="0" applyBorder="0" applyAlignment="0" applyProtection="0"/>
    <xf numFmtId="0" fontId="0" fillId="3" borderId="0" applyNumberFormat="0" applyBorder="0" applyAlignment="0" applyProtection="0"/>
    <xf numFmtId="0" fontId="31" fillId="0" borderId="0">
      <alignment/>
      <protection/>
    </xf>
    <xf numFmtId="0" fontId="15" fillId="3" borderId="0" applyNumberFormat="0" applyBorder="0" applyAlignment="0" applyProtection="0"/>
    <xf numFmtId="0" fontId="0" fillId="0" borderId="0">
      <alignment vertical="center"/>
      <protection/>
    </xf>
    <xf numFmtId="0" fontId="31" fillId="0" borderId="0">
      <alignment vertical="center"/>
      <protection/>
    </xf>
  </cellStyleXfs>
  <cellXfs count="85">
    <xf numFmtId="0" fontId="0" fillId="0" borderId="0" xfId="0" applyAlignment="1">
      <alignment vertical="center"/>
    </xf>
    <xf numFmtId="0" fontId="2" fillId="0" borderId="0" xfId="0" applyFont="1" applyFill="1" applyAlignment="1">
      <alignment horizontal="center" vertical="center" wrapText="1"/>
    </xf>
    <xf numFmtId="0" fontId="1" fillId="0" borderId="0" xfId="0" applyFont="1" applyFill="1" applyAlignment="1">
      <alignment vertical="center"/>
    </xf>
    <xf numFmtId="0" fontId="3" fillId="0" borderId="0" xfId="0" applyFont="1" applyFill="1" applyAlignment="1" applyProtection="1">
      <alignment horizontal="center" vertical="center" wrapText="1"/>
      <protection/>
    </xf>
    <xf numFmtId="0" fontId="4" fillId="0" borderId="0" xfId="0" applyFont="1" applyFill="1" applyAlignment="1">
      <alignment horizontal="center" vertical="center" wrapText="1"/>
    </xf>
    <xf numFmtId="0" fontId="5" fillId="0" borderId="0" xfId="0" applyFont="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2" fillId="0" borderId="0" xfId="0" applyFont="1" applyFill="1" applyBorder="1" applyAlignment="1">
      <alignment horizontal="center" vertical="center" wrapText="1"/>
    </xf>
    <xf numFmtId="0" fontId="3" fillId="0" borderId="0" xfId="0" applyFont="1" applyFill="1" applyAlignment="1" applyProtection="1">
      <alignment horizontal="center" vertical="center" wrapText="1"/>
      <protection/>
    </xf>
    <xf numFmtId="0" fontId="2" fillId="0" borderId="0" xfId="0" applyFont="1" applyFill="1" applyAlignment="1">
      <alignment horizontal="center" vertical="center" wrapText="1"/>
    </xf>
    <xf numFmtId="0" fontId="6" fillId="0" borderId="0" xfId="0" applyFont="1" applyAlignment="1" applyProtection="1">
      <alignment horizontal="center" vertical="center" wrapText="1"/>
      <protection hidden="1" locked="0"/>
    </xf>
    <xf numFmtId="49" fontId="6" fillId="0" borderId="0" xfId="0" applyNumberFormat="1" applyFont="1" applyAlignment="1" applyProtection="1">
      <alignment horizontal="center" vertical="center" wrapText="1"/>
      <protection hidden="1" locked="0"/>
    </xf>
    <xf numFmtId="0" fontId="6" fillId="0" borderId="0" xfId="0" applyNumberFormat="1" applyFont="1" applyAlignment="1" applyProtection="1">
      <alignment horizontal="center" vertical="center" wrapText="1"/>
      <protection hidden="1" locked="0"/>
    </xf>
    <xf numFmtId="0" fontId="6" fillId="0" borderId="0" xfId="0" applyFont="1" applyAlignment="1" applyProtection="1">
      <alignment horizontal="left" vertical="center" wrapText="1"/>
      <protection hidden="1" locked="0"/>
    </xf>
    <xf numFmtId="180" fontId="6" fillId="0" borderId="0" xfId="0" applyNumberFormat="1" applyFont="1" applyAlignment="1" applyProtection="1">
      <alignment horizontal="center" vertical="center" wrapText="1"/>
      <protection hidden="1" locked="0"/>
    </xf>
    <xf numFmtId="0" fontId="31" fillId="0" borderId="0" xfId="0" applyFont="1" applyFill="1" applyBorder="1" applyAlignment="1">
      <alignment vertical="center" wrapText="1"/>
    </xf>
    <xf numFmtId="0" fontId="6" fillId="0" borderId="0" xfId="0" applyFont="1" applyAlignment="1">
      <alignment horizontal="center" vertical="center" wrapText="1"/>
    </xf>
    <xf numFmtId="0" fontId="7" fillId="0" borderId="10" xfId="0" applyFont="1" applyFill="1" applyBorder="1" applyAlignment="1" applyProtection="1">
      <alignment horizontal="center" vertical="center" wrapText="1"/>
      <protection locked="0"/>
    </xf>
    <xf numFmtId="49" fontId="7" fillId="0" borderId="10" xfId="0" applyNumberFormat="1"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32" fillId="0" borderId="10" xfId="0" applyFont="1" applyFill="1" applyBorder="1" applyAlignment="1">
      <alignment horizontal="center" vertical="center"/>
    </xf>
    <xf numFmtId="49" fontId="3" fillId="0" borderId="10" xfId="0" applyNumberFormat="1" applyFont="1" applyFill="1" applyBorder="1" applyAlignment="1" applyProtection="1">
      <alignment horizontal="center" vertical="center" wrapText="1"/>
      <protection hidden="1" locked="0"/>
    </xf>
    <xf numFmtId="0" fontId="3" fillId="0" borderId="10" xfId="0" applyFont="1" applyFill="1" applyBorder="1" applyAlignment="1" applyProtection="1">
      <alignment horizontal="center" vertical="center" wrapText="1"/>
      <protection hidden="1" locked="0"/>
    </xf>
    <xf numFmtId="0" fontId="3" fillId="0" borderId="10" xfId="0" applyNumberFormat="1" applyFont="1" applyFill="1" applyBorder="1" applyAlignment="1" applyProtection="1">
      <alignment horizontal="center" vertical="center" wrapText="1"/>
      <protection hidden="1" locked="0"/>
    </xf>
    <xf numFmtId="0" fontId="32" fillId="0" borderId="10" xfId="0" applyFont="1" applyFill="1" applyBorder="1" applyAlignment="1">
      <alignment horizontal="center" vertical="center"/>
    </xf>
    <xf numFmtId="0" fontId="4" fillId="0" borderId="10" xfId="0" applyFont="1" applyFill="1" applyBorder="1" applyAlignment="1" applyProtection="1">
      <alignment horizontal="center" vertical="center" wrapText="1"/>
      <protection hidden="1" locked="0"/>
    </xf>
    <xf numFmtId="49" fontId="4" fillId="0" borderId="10" xfId="67"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hidden="1" locked="0"/>
    </xf>
    <xf numFmtId="0" fontId="4" fillId="0" borderId="10" xfId="67" applyFont="1" applyFill="1" applyBorder="1" applyAlignment="1">
      <alignment horizontal="center" vertical="center" wrapText="1"/>
      <protection/>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hidden="1" locked="0"/>
    </xf>
    <xf numFmtId="0" fontId="4" fillId="0" borderId="10"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hidden="1" locked="0"/>
    </xf>
    <xf numFmtId="0" fontId="4" fillId="0" borderId="10" xfId="0" applyNumberFormat="1" applyFont="1" applyFill="1" applyBorder="1" applyAlignment="1" applyProtection="1">
      <alignment horizontal="center" vertical="center" wrapText="1"/>
      <protection hidden="1" locked="0"/>
    </xf>
    <xf numFmtId="0" fontId="4" fillId="0" borderId="10" xfId="0" applyFont="1" applyFill="1" applyBorder="1" applyAlignment="1" applyProtection="1">
      <alignment horizontal="center" vertical="center" wrapText="1"/>
      <protection hidden="1" locked="0"/>
    </xf>
    <xf numFmtId="0" fontId="4" fillId="0" borderId="10" xfId="0" applyFont="1" applyFill="1" applyBorder="1" applyAlignment="1" applyProtection="1">
      <alignment horizontal="center" vertical="center" wrapText="1"/>
      <protection hidden="1" locked="0"/>
    </xf>
    <xf numFmtId="0" fontId="4" fillId="0" borderId="10" xfId="0" applyFont="1" applyFill="1" applyBorder="1" applyAlignment="1">
      <alignment horizontal="center" vertical="center"/>
    </xf>
    <xf numFmtId="0" fontId="33"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hidden="1" locked="0"/>
    </xf>
    <xf numFmtId="0" fontId="4" fillId="0" borderId="10" xfId="0" applyFont="1" applyFill="1" applyBorder="1" applyAlignment="1" applyProtection="1">
      <alignment horizontal="center" vertical="center" wrapText="1"/>
      <protection hidden="1" locked="0"/>
    </xf>
    <xf numFmtId="0" fontId="4" fillId="0" borderId="10" xfId="0" applyFont="1" applyFill="1" applyBorder="1" applyAlignment="1">
      <alignment horizontal="center" vertical="center" wrapText="1"/>
    </xf>
    <xf numFmtId="0" fontId="4" fillId="0" borderId="10" xfId="67" applyFont="1" applyFill="1" applyBorder="1" applyAlignment="1">
      <alignment horizontal="center" vertical="center" wrapText="1"/>
      <protection/>
    </xf>
    <xf numFmtId="0" fontId="4"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hidden="1" locked="0"/>
    </xf>
    <xf numFmtId="49" fontId="4" fillId="0" borderId="10" xfId="59" applyNumberFormat="1" applyFont="1" applyFill="1" applyBorder="1" applyAlignment="1" applyProtection="1">
      <alignment horizontal="center" vertical="center" wrapText="1"/>
      <protection locked="0"/>
    </xf>
    <xf numFmtId="0" fontId="4" fillId="0" borderId="10" xfId="67" applyFont="1" applyFill="1" applyBorder="1" applyAlignment="1">
      <alignment horizontal="center" vertical="center" wrapText="1"/>
      <protection/>
    </xf>
    <xf numFmtId="0" fontId="10"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hidden="1" locked="0"/>
    </xf>
    <xf numFmtId="0" fontId="3" fillId="0" borderId="10" xfId="0" applyFont="1" applyFill="1" applyBorder="1" applyAlignment="1" applyProtection="1">
      <alignment horizontal="center" vertical="center" wrapText="1"/>
      <protection hidden="1" locked="0"/>
    </xf>
    <xf numFmtId="49" fontId="3" fillId="0" borderId="10"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4" fillId="0" borderId="10" xfId="66" applyFont="1" applyFill="1" applyBorder="1" applyAlignment="1" applyProtection="1">
      <alignment horizontal="center" vertical="center" wrapText="1"/>
      <protection hidden="1" locked="0"/>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11" fillId="0" borderId="10" xfId="0"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hidden="1" locked="0"/>
    </xf>
    <xf numFmtId="0" fontId="4" fillId="0" borderId="10" xfId="66" applyFont="1" applyBorder="1" applyAlignment="1" applyProtection="1">
      <alignment horizontal="center" vertical="center" wrapText="1"/>
      <protection hidden="1" locked="0"/>
    </xf>
    <xf numFmtId="49" fontId="4" fillId="0" borderId="10" xfId="0" applyNumberFormat="1" applyFont="1" applyBorder="1" applyAlignment="1">
      <alignment horizontal="center" vertical="center" wrapText="1"/>
    </xf>
    <xf numFmtId="0" fontId="3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11" fillId="0" borderId="10" xfId="0" applyFont="1" applyFill="1" applyBorder="1" applyAlignment="1" applyProtection="1">
      <alignment horizontal="center" vertical="center" wrapText="1"/>
      <protection hidden="1" locked="0"/>
    </xf>
    <xf numFmtId="0" fontId="11" fillId="0" borderId="10" xfId="0" applyFont="1" applyFill="1" applyBorder="1" applyAlignment="1" applyProtection="1">
      <alignment horizontal="center" vertical="center" wrapText="1"/>
      <protection hidden="1" locked="0"/>
    </xf>
    <xf numFmtId="0" fontId="4" fillId="0" borderId="10" xfId="66" applyFont="1" applyFill="1" applyBorder="1" applyAlignment="1" applyProtection="1">
      <alignment horizontal="center" vertical="center" wrapText="1"/>
      <protection hidden="1" locked="0"/>
    </xf>
    <xf numFmtId="0" fontId="4" fillId="0" borderId="10" xfId="66" applyFont="1" applyFill="1" applyBorder="1" applyAlignment="1" applyProtection="1">
      <alignment horizontal="center" vertical="center" wrapText="1"/>
      <protection hidden="1" locked="0"/>
    </xf>
    <xf numFmtId="49" fontId="4" fillId="0" borderId="10" xfId="0" applyNumberFormat="1"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11"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0" xfId="0" applyFont="1" applyFill="1" applyAlignment="1" applyProtection="1">
      <alignment horizontal="center" vertical="center" wrapText="1"/>
      <protection/>
    </xf>
    <xf numFmtId="0" fontId="12" fillId="0" borderId="0" xfId="0" applyFont="1" applyAlignment="1" applyProtection="1">
      <alignment horizontal="center" vertical="center" wrapText="1"/>
      <protection/>
    </xf>
    <xf numFmtId="0" fontId="8" fillId="0" borderId="0" xfId="0" applyFont="1" applyAlignment="1">
      <alignment horizontal="center" vertical="center" wrapText="1"/>
    </xf>
    <xf numFmtId="0" fontId="12" fillId="0" borderId="0"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4" fillId="0" borderId="0" xfId="0" applyFont="1" applyFill="1" applyBorder="1" applyAlignment="1">
      <alignment horizontal="center" vertical="center" wrapText="1"/>
    </xf>
    <xf numFmtId="0" fontId="11" fillId="0" borderId="0" xfId="0" applyFont="1" applyFill="1" applyAlignment="1" applyProtection="1">
      <alignment horizontal="center" vertical="center" wrapText="1"/>
      <protection/>
    </xf>
    <xf numFmtId="0" fontId="4" fillId="0" borderId="0" xfId="0" applyFont="1" applyFill="1" applyAlignment="1">
      <alignment horizontal="center" vertical="center" wrapText="1"/>
    </xf>
    <xf numFmtId="0" fontId="4" fillId="0" borderId="10" xfId="0" applyFont="1" applyFill="1" applyBorder="1" applyAlignment="1">
      <alignment horizontal="center"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8 3"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常规 10 2" xfId="64"/>
    <cellStyle name="60% - 强调文字颜色 6" xfId="65"/>
    <cellStyle name="常规 2" xfId="66"/>
    <cellStyle name="常规 11"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66"/>
  <sheetViews>
    <sheetView tabSelected="1" zoomScale="90" zoomScaleNormal="90" workbookViewId="0" topLeftCell="A1">
      <pane ySplit="3" topLeftCell="A53" activePane="bottomLeft" state="frozen"/>
      <selection pane="bottomLeft" activeCell="C68" sqref="C68"/>
    </sheetView>
  </sheetViews>
  <sheetFormatPr defaultColWidth="9.00390625" defaultRowHeight="24.75" customHeight="1"/>
  <cols>
    <col min="1" max="1" width="9.00390625" style="11" customWidth="1"/>
    <col min="2" max="2" width="8.75390625" style="12" customWidth="1"/>
    <col min="3" max="3" width="27.625" style="11" customWidth="1"/>
    <col min="4" max="4" width="40.00390625" style="11" customWidth="1"/>
    <col min="5" max="5" width="5.75390625" style="13" customWidth="1"/>
    <col min="6" max="6" width="21.00390625" style="14" customWidth="1"/>
    <col min="7" max="8" width="8.25390625" style="11" customWidth="1"/>
    <col min="9" max="9" width="12.625" style="15" customWidth="1"/>
    <col min="10" max="10" width="9.625" style="11" customWidth="1"/>
    <col min="11" max="11" width="12.00390625" style="11" customWidth="1"/>
    <col min="12" max="12" width="10.75390625" style="11" customWidth="1"/>
    <col min="13" max="13" width="14.25390625" style="11" customWidth="1"/>
    <col min="14" max="14" width="8.25390625" style="11" customWidth="1"/>
    <col min="15" max="17" width="14.625" style="11" customWidth="1"/>
    <col min="18" max="18" width="15.625" style="16" customWidth="1"/>
    <col min="19" max="20" width="6.375" style="11" customWidth="1"/>
    <col min="21" max="21" width="10.625" style="12" customWidth="1"/>
    <col min="22" max="22" width="5.875" style="17" customWidth="1"/>
    <col min="23" max="23" width="9.375" style="17" customWidth="1"/>
    <col min="24" max="24" width="32.125" style="16" customWidth="1"/>
    <col min="25" max="16384" width="9.00390625" style="17" customWidth="1"/>
  </cols>
  <sheetData>
    <row r="1" spans="1:24" s="1" customFormat="1" ht="21.75" customHeight="1">
      <c r="A1" s="18" t="s">
        <v>0</v>
      </c>
      <c r="B1" s="19"/>
      <c r="C1" s="18"/>
      <c r="D1" s="18"/>
      <c r="E1" s="20"/>
      <c r="F1" s="21"/>
      <c r="G1" s="18"/>
      <c r="H1" s="18"/>
      <c r="I1" s="18"/>
      <c r="J1" s="18"/>
      <c r="K1" s="18"/>
      <c r="L1" s="18"/>
      <c r="M1" s="18"/>
      <c r="N1" s="18"/>
      <c r="O1" s="18"/>
      <c r="P1" s="18"/>
      <c r="Q1" s="18"/>
      <c r="R1" s="51"/>
      <c r="S1" s="18"/>
      <c r="T1" s="18"/>
      <c r="U1" s="19"/>
      <c r="V1" s="18"/>
      <c r="W1" s="18"/>
      <c r="X1" s="51"/>
    </row>
    <row r="2" spans="1:24" s="2" customFormat="1" ht="21" customHeight="1">
      <c r="A2" s="22" t="s">
        <v>1</v>
      </c>
      <c r="B2" s="23" t="s">
        <v>2</v>
      </c>
      <c r="C2" s="24" t="s">
        <v>3</v>
      </c>
      <c r="D2" s="24" t="s">
        <v>4</v>
      </c>
      <c r="E2" s="25" t="s">
        <v>5</v>
      </c>
      <c r="F2" s="24" t="s">
        <v>6</v>
      </c>
      <c r="G2" s="24" t="s">
        <v>7</v>
      </c>
      <c r="H2" s="24" t="s">
        <v>8</v>
      </c>
      <c r="I2" s="24" t="s">
        <v>9</v>
      </c>
      <c r="J2" s="23" t="s">
        <v>10</v>
      </c>
      <c r="K2" s="24" t="s">
        <v>11</v>
      </c>
      <c r="L2" s="24" t="s">
        <v>12</v>
      </c>
      <c r="M2" s="24" t="s">
        <v>13</v>
      </c>
      <c r="N2" s="24" t="s">
        <v>14</v>
      </c>
      <c r="O2" s="48" t="s">
        <v>15</v>
      </c>
      <c r="P2" s="48"/>
      <c r="Q2" s="48"/>
      <c r="R2" s="52" t="s">
        <v>16</v>
      </c>
      <c r="S2" s="24" t="s">
        <v>17</v>
      </c>
      <c r="T2" s="53" t="s">
        <v>18</v>
      </c>
      <c r="U2" s="24" t="s">
        <v>19</v>
      </c>
      <c r="V2" s="54" t="s">
        <v>20</v>
      </c>
      <c r="W2" s="24" t="s">
        <v>21</v>
      </c>
      <c r="X2" s="55" t="s">
        <v>22</v>
      </c>
    </row>
    <row r="3" spans="1:24" s="3" customFormat="1" ht="36" customHeight="1">
      <c r="A3" s="26"/>
      <c r="B3" s="23"/>
      <c r="C3" s="24"/>
      <c r="D3" s="24"/>
      <c r="E3" s="25"/>
      <c r="F3" s="24"/>
      <c r="G3" s="24"/>
      <c r="H3" s="24"/>
      <c r="I3" s="24"/>
      <c r="J3" s="23"/>
      <c r="K3" s="24"/>
      <c r="L3" s="24"/>
      <c r="M3" s="24"/>
      <c r="N3" s="24"/>
      <c r="O3" s="24" t="s">
        <v>23</v>
      </c>
      <c r="P3" s="24" t="s">
        <v>24</v>
      </c>
      <c r="Q3" s="24" t="s">
        <v>25</v>
      </c>
      <c r="R3" s="52"/>
      <c r="S3" s="24"/>
      <c r="T3" s="53"/>
      <c r="U3" s="24"/>
      <c r="V3" s="54"/>
      <c r="W3" s="24"/>
      <c r="X3" s="55"/>
    </row>
    <row r="4" spans="1:25" s="3" customFormat="1" ht="32.25">
      <c r="A4" s="27" t="s">
        <v>26</v>
      </c>
      <c r="B4" s="28" t="s">
        <v>27</v>
      </c>
      <c r="C4" s="29" t="s">
        <v>28</v>
      </c>
      <c r="D4" s="29" t="s">
        <v>29</v>
      </c>
      <c r="E4" s="30">
        <v>5</v>
      </c>
      <c r="F4" s="29" t="s">
        <v>30</v>
      </c>
      <c r="G4" s="31" t="s">
        <v>31</v>
      </c>
      <c r="H4" s="31" t="s">
        <v>31</v>
      </c>
      <c r="I4" s="31" t="s">
        <v>31</v>
      </c>
      <c r="J4" s="31" t="s">
        <v>31</v>
      </c>
      <c r="K4" s="49" t="s">
        <v>32</v>
      </c>
      <c r="L4" s="27" t="s">
        <v>33</v>
      </c>
      <c r="M4" s="31" t="s">
        <v>34</v>
      </c>
      <c r="N4" s="31" t="s">
        <v>35</v>
      </c>
      <c r="O4" s="31" t="s">
        <v>31</v>
      </c>
      <c r="P4" s="31"/>
      <c r="Q4" s="31"/>
      <c r="R4" s="27"/>
      <c r="S4" s="38" t="s">
        <v>36</v>
      </c>
      <c r="T4" s="56"/>
      <c r="U4" s="38" t="s">
        <v>37</v>
      </c>
      <c r="V4" s="57" t="s">
        <v>31</v>
      </c>
      <c r="W4" s="38" t="s">
        <v>38</v>
      </c>
      <c r="X4" s="29" t="s">
        <v>39</v>
      </c>
      <c r="Y4" s="76"/>
    </row>
    <row r="5" spans="1:25" s="1" customFormat="1" ht="32.25">
      <c r="A5" s="27" t="s">
        <v>26</v>
      </c>
      <c r="B5" s="28" t="s">
        <v>40</v>
      </c>
      <c r="C5" s="29" t="s">
        <v>28</v>
      </c>
      <c r="D5" s="29" t="s">
        <v>29</v>
      </c>
      <c r="E5" s="32">
        <v>20</v>
      </c>
      <c r="F5" s="29" t="s">
        <v>41</v>
      </c>
      <c r="G5" s="31" t="s">
        <v>31</v>
      </c>
      <c r="H5" s="31" t="s">
        <v>31</v>
      </c>
      <c r="I5" s="31" t="s">
        <v>31</v>
      </c>
      <c r="J5" s="31" t="s">
        <v>31</v>
      </c>
      <c r="K5" s="49" t="s">
        <v>32</v>
      </c>
      <c r="L5" s="27" t="s">
        <v>33</v>
      </c>
      <c r="M5" s="31" t="s">
        <v>34</v>
      </c>
      <c r="N5" s="31" t="s">
        <v>35</v>
      </c>
      <c r="O5" s="31" t="s">
        <v>31</v>
      </c>
      <c r="P5" s="31"/>
      <c r="Q5" s="31"/>
      <c r="R5" s="27"/>
      <c r="S5" s="38" t="s">
        <v>36</v>
      </c>
      <c r="T5" s="56"/>
      <c r="U5" s="38" t="s">
        <v>37</v>
      </c>
      <c r="V5" s="57" t="s">
        <v>31</v>
      </c>
      <c r="W5" s="38" t="s">
        <v>38</v>
      </c>
      <c r="X5" s="29" t="s">
        <v>39</v>
      </c>
      <c r="Y5" s="4"/>
    </row>
    <row r="6" spans="1:24" s="4" customFormat="1" ht="48.75">
      <c r="A6" s="27" t="s">
        <v>26</v>
      </c>
      <c r="B6" s="28" t="s">
        <v>42</v>
      </c>
      <c r="C6" s="29" t="s">
        <v>28</v>
      </c>
      <c r="D6" s="29" t="s">
        <v>29</v>
      </c>
      <c r="E6" s="33">
        <v>2</v>
      </c>
      <c r="F6" s="34" t="s">
        <v>43</v>
      </c>
      <c r="G6" s="31" t="s">
        <v>31</v>
      </c>
      <c r="H6" s="31" t="s">
        <v>31</v>
      </c>
      <c r="I6" s="31" t="s">
        <v>31</v>
      </c>
      <c r="J6" s="31" t="s">
        <v>31</v>
      </c>
      <c r="K6" s="49" t="s">
        <v>32</v>
      </c>
      <c r="L6" s="27" t="s">
        <v>33</v>
      </c>
      <c r="M6" s="31" t="s">
        <v>34</v>
      </c>
      <c r="N6" s="31" t="s">
        <v>35</v>
      </c>
      <c r="O6" s="31" t="s">
        <v>44</v>
      </c>
      <c r="P6" s="31"/>
      <c r="Q6" s="31"/>
      <c r="R6" s="27"/>
      <c r="S6" s="38" t="s">
        <v>36</v>
      </c>
      <c r="T6" s="56"/>
      <c r="U6" s="38" t="s">
        <v>37</v>
      </c>
      <c r="V6" s="57" t="s">
        <v>31</v>
      </c>
      <c r="W6" s="38" t="s">
        <v>38</v>
      </c>
      <c r="X6" s="29" t="s">
        <v>39</v>
      </c>
    </row>
    <row r="7" spans="1:24" s="4" customFormat="1" ht="32.25">
      <c r="A7" s="27" t="s">
        <v>26</v>
      </c>
      <c r="B7" s="28" t="s">
        <v>45</v>
      </c>
      <c r="C7" s="29" t="s">
        <v>28</v>
      </c>
      <c r="D7" s="35" t="s">
        <v>46</v>
      </c>
      <c r="E7" s="36">
        <v>1</v>
      </c>
      <c r="F7" s="34" t="s">
        <v>43</v>
      </c>
      <c r="G7" s="34" t="s">
        <v>47</v>
      </c>
      <c r="H7" s="31" t="s">
        <v>31</v>
      </c>
      <c r="I7" s="31" t="s">
        <v>31</v>
      </c>
      <c r="J7" s="31" t="s">
        <v>31</v>
      </c>
      <c r="K7" s="49" t="s">
        <v>32</v>
      </c>
      <c r="L7" s="27" t="s">
        <v>33</v>
      </c>
      <c r="M7" s="31" t="s">
        <v>34</v>
      </c>
      <c r="N7" s="31" t="s">
        <v>35</v>
      </c>
      <c r="O7" s="31" t="s">
        <v>31</v>
      </c>
      <c r="P7" s="31"/>
      <c r="Q7" s="31"/>
      <c r="R7" s="58"/>
      <c r="S7" s="38" t="s">
        <v>36</v>
      </c>
      <c r="T7" s="56"/>
      <c r="U7" s="38" t="s">
        <v>37</v>
      </c>
      <c r="V7" s="57" t="s">
        <v>31</v>
      </c>
      <c r="W7" s="38" t="s">
        <v>38</v>
      </c>
      <c r="X7" s="27" t="s">
        <v>48</v>
      </c>
    </row>
    <row r="8" spans="1:24" s="3" customFormat="1" ht="32.25">
      <c r="A8" s="27" t="s">
        <v>49</v>
      </c>
      <c r="B8" s="28" t="s">
        <v>50</v>
      </c>
      <c r="C8" s="29" t="s">
        <v>51</v>
      </c>
      <c r="D8" s="34" t="s">
        <v>52</v>
      </c>
      <c r="E8" s="37">
        <v>3</v>
      </c>
      <c r="F8" s="38" t="s">
        <v>30</v>
      </c>
      <c r="G8" s="38" t="s">
        <v>31</v>
      </c>
      <c r="H8" s="31" t="s">
        <v>31</v>
      </c>
      <c r="I8" s="31" t="s">
        <v>31</v>
      </c>
      <c r="J8" s="31" t="s">
        <v>31</v>
      </c>
      <c r="K8" s="49" t="s">
        <v>32</v>
      </c>
      <c r="L8" s="27" t="s">
        <v>33</v>
      </c>
      <c r="M8" s="31" t="s">
        <v>34</v>
      </c>
      <c r="N8" s="31" t="s">
        <v>35</v>
      </c>
      <c r="O8" s="31" t="s">
        <v>31</v>
      </c>
      <c r="P8" s="31"/>
      <c r="Q8" s="31"/>
      <c r="R8" s="59"/>
      <c r="S8" s="38" t="s">
        <v>36</v>
      </c>
      <c r="T8" s="56"/>
      <c r="U8" s="38" t="s">
        <v>37</v>
      </c>
      <c r="V8" s="57" t="s">
        <v>31</v>
      </c>
      <c r="W8" s="38" t="s">
        <v>38</v>
      </c>
      <c r="X8" s="27"/>
    </row>
    <row r="9" spans="1:25" s="3" customFormat="1" ht="48.75">
      <c r="A9" s="27" t="s">
        <v>49</v>
      </c>
      <c r="B9" s="28" t="s">
        <v>53</v>
      </c>
      <c r="C9" s="29" t="s">
        <v>51</v>
      </c>
      <c r="D9" s="39" t="s">
        <v>54</v>
      </c>
      <c r="E9" s="30">
        <v>1</v>
      </c>
      <c r="F9" s="29" t="s">
        <v>55</v>
      </c>
      <c r="G9" s="31" t="s">
        <v>47</v>
      </c>
      <c r="H9" s="31" t="s">
        <v>31</v>
      </c>
      <c r="I9" s="31" t="s">
        <v>31</v>
      </c>
      <c r="J9" s="31" t="s">
        <v>31</v>
      </c>
      <c r="K9" s="49" t="s">
        <v>56</v>
      </c>
      <c r="L9" s="27"/>
      <c r="M9" s="31" t="s">
        <v>34</v>
      </c>
      <c r="N9" s="31" t="s">
        <v>35</v>
      </c>
      <c r="O9" s="31" t="s">
        <v>31</v>
      </c>
      <c r="P9" s="31"/>
      <c r="Q9" s="31"/>
      <c r="R9" s="59"/>
      <c r="S9" s="38" t="s">
        <v>36</v>
      </c>
      <c r="T9" s="56"/>
      <c r="U9" s="38" t="s">
        <v>37</v>
      </c>
      <c r="V9" s="57" t="s">
        <v>31</v>
      </c>
      <c r="W9" s="38" t="s">
        <v>38</v>
      </c>
      <c r="X9" s="27"/>
      <c r="Y9" s="76"/>
    </row>
    <row r="10" spans="1:25" s="3" customFormat="1" ht="48.75">
      <c r="A10" s="27" t="s">
        <v>49</v>
      </c>
      <c r="B10" s="28" t="s">
        <v>57</v>
      </c>
      <c r="C10" s="29" t="s">
        <v>51</v>
      </c>
      <c r="D10" s="39" t="s">
        <v>54</v>
      </c>
      <c r="E10" s="30">
        <v>1</v>
      </c>
      <c r="F10" s="29" t="s">
        <v>55</v>
      </c>
      <c r="G10" s="31" t="s">
        <v>58</v>
      </c>
      <c r="H10" s="31" t="s">
        <v>31</v>
      </c>
      <c r="I10" s="31" t="s">
        <v>31</v>
      </c>
      <c r="J10" s="31" t="s">
        <v>31</v>
      </c>
      <c r="K10" s="49" t="s">
        <v>56</v>
      </c>
      <c r="L10" s="27"/>
      <c r="M10" s="31" t="s">
        <v>34</v>
      </c>
      <c r="N10" s="31" t="s">
        <v>35</v>
      </c>
      <c r="O10" s="31" t="s">
        <v>31</v>
      </c>
      <c r="P10" s="31"/>
      <c r="Q10" s="31"/>
      <c r="R10" s="59"/>
      <c r="S10" s="38" t="s">
        <v>36</v>
      </c>
      <c r="T10" s="56"/>
      <c r="U10" s="38" t="s">
        <v>37</v>
      </c>
      <c r="V10" s="57" t="s">
        <v>31</v>
      </c>
      <c r="W10" s="38" t="s">
        <v>38</v>
      </c>
      <c r="X10" s="27"/>
      <c r="Y10" s="76"/>
    </row>
    <row r="11" spans="1:25" s="3" customFormat="1" ht="48.75">
      <c r="A11" s="27" t="s">
        <v>49</v>
      </c>
      <c r="B11" s="28" t="s">
        <v>59</v>
      </c>
      <c r="C11" s="29" t="s">
        <v>51</v>
      </c>
      <c r="D11" s="39" t="s">
        <v>29</v>
      </c>
      <c r="E11" s="30">
        <v>7</v>
      </c>
      <c r="F11" s="29" t="s">
        <v>55</v>
      </c>
      <c r="G11" s="31" t="s">
        <v>31</v>
      </c>
      <c r="H11" s="31" t="s">
        <v>31</v>
      </c>
      <c r="I11" s="31" t="s">
        <v>31</v>
      </c>
      <c r="J11" s="31" t="s">
        <v>31</v>
      </c>
      <c r="K11" s="49" t="s">
        <v>32</v>
      </c>
      <c r="L11" s="27" t="s">
        <v>33</v>
      </c>
      <c r="M11" s="31" t="s">
        <v>34</v>
      </c>
      <c r="N11" s="31" t="s">
        <v>35</v>
      </c>
      <c r="O11" s="31" t="s">
        <v>31</v>
      </c>
      <c r="P11" s="31"/>
      <c r="Q11" s="31"/>
      <c r="R11" s="59"/>
      <c r="S11" s="38" t="s">
        <v>36</v>
      </c>
      <c r="T11" s="56"/>
      <c r="U11" s="38" t="s">
        <v>37</v>
      </c>
      <c r="V11" s="57" t="s">
        <v>31</v>
      </c>
      <c r="W11" s="38" t="s">
        <v>38</v>
      </c>
      <c r="X11" s="27"/>
      <c r="Y11" s="76"/>
    </row>
    <row r="12" spans="1:25" s="3" customFormat="1" ht="32.25">
      <c r="A12" s="27" t="s">
        <v>49</v>
      </c>
      <c r="B12" s="28" t="s">
        <v>60</v>
      </c>
      <c r="C12" s="29" t="s">
        <v>51</v>
      </c>
      <c r="D12" s="35" t="s">
        <v>61</v>
      </c>
      <c r="E12" s="30">
        <v>1</v>
      </c>
      <c r="F12" s="40" t="s">
        <v>43</v>
      </c>
      <c r="G12" s="31" t="s">
        <v>47</v>
      </c>
      <c r="H12" s="31" t="s">
        <v>31</v>
      </c>
      <c r="I12" s="31" t="s">
        <v>31</v>
      </c>
      <c r="J12" s="31" t="s">
        <v>31</v>
      </c>
      <c r="K12" s="49" t="s">
        <v>32</v>
      </c>
      <c r="L12" s="27" t="s">
        <v>33</v>
      </c>
      <c r="M12" s="31" t="s">
        <v>34</v>
      </c>
      <c r="N12" s="31" t="s">
        <v>35</v>
      </c>
      <c r="O12" s="31" t="s">
        <v>31</v>
      </c>
      <c r="P12" s="31"/>
      <c r="Q12" s="31"/>
      <c r="R12" s="59"/>
      <c r="S12" s="38" t="s">
        <v>36</v>
      </c>
      <c r="T12" s="56"/>
      <c r="U12" s="38" t="s">
        <v>37</v>
      </c>
      <c r="V12" s="57" t="s">
        <v>31</v>
      </c>
      <c r="W12" s="38" t="s">
        <v>38</v>
      </c>
      <c r="X12" s="27" t="s">
        <v>48</v>
      </c>
      <c r="Y12" s="76"/>
    </row>
    <row r="13" spans="1:25" s="5" customFormat="1" ht="48.75">
      <c r="A13" s="27" t="s">
        <v>62</v>
      </c>
      <c r="B13" s="28" t="s">
        <v>63</v>
      </c>
      <c r="C13" s="41" t="s">
        <v>64</v>
      </c>
      <c r="D13" s="42" t="s">
        <v>52</v>
      </c>
      <c r="E13" s="30">
        <v>5</v>
      </c>
      <c r="F13" s="29" t="s">
        <v>30</v>
      </c>
      <c r="G13" s="31" t="s">
        <v>31</v>
      </c>
      <c r="H13" s="31" t="s">
        <v>31</v>
      </c>
      <c r="I13" s="31" t="s">
        <v>31</v>
      </c>
      <c r="J13" s="31" t="s">
        <v>31</v>
      </c>
      <c r="K13" s="49" t="s">
        <v>32</v>
      </c>
      <c r="L13" s="27" t="s">
        <v>33</v>
      </c>
      <c r="M13" s="31" t="s">
        <v>34</v>
      </c>
      <c r="N13" s="31" t="s">
        <v>35</v>
      </c>
      <c r="O13" s="31" t="s">
        <v>31</v>
      </c>
      <c r="P13" s="31"/>
      <c r="Q13" s="31"/>
      <c r="R13" s="27"/>
      <c r="S13" s="60" t="s">
        <v>36</v>
      </c>
      <c r="T13" s="61"/>
      <c r="U13" s="60" t="s">
        <v>37</v>
      </c>
      <c r="V13" s="62" t="s">
        <v>31</v>
      </c>
      <c r="W13" s="60" t="s">
        <v>38</v>
      </c>
      <c r="X13" s="29" t="s">
        <v>65</v>
      </c>
      <c r="Y13" s="77"/>
    </row>
    <row r="14" spans="1:25" s="5" customFormat="1" ht="48.75">
      <c r="A14" s="27" t="s">
        <v>62</v>
      </c>
      <c r="B14" s="28" t="s">
        <v>66</v>
      </c>
      <c r="C14" s="41" t="s">
        <v>64</v>
      </c>
      <c r="D14" s="29" t="s">
        <v>29</v>
      </c>
      <c r="E14" s="30">
        <v>35</v>
      </c>
      <c r="F14" s="29" t="s">
        <v>67</v>
      </c>
      <c r="G14" s="31" t="s">
        <v>31</v>
      </c>
      <c r="H14" s="31" t="s">
        <v>31</v>
      </c>
      <c r="I14" s="31" t="s">
        <v>31</v>
      </c>
      <c r="J14" s="31" t="s">
        <v>31</v>
      </c>
      <c r="K14" s="49" t="s">
        <v>32</v>
      </c>
      <c r="L14" s="27" t="s">
        <v>33</v>
      </c>
      <c r="M14" s="31" t="s">
        <v>34</v>
      </c>
      <c r="N14" s="31" t="s">
        <v>35</v>
      </c>
      <c r="O14" s="31" t="s">
        <v>31</v>
      </c>
      <c r="P14" s="31"/>
      <c r="Q14" s="31"/>
      <c r="R14" s="27"/>
      <c r="S14" s="60" t="s">
        <v>36</v>
      </c>
      <c r="T14" s="61"/>
      <c r="U14" s="60" t="s">
        <v>37</v>
      </c>
      <c r="V14" s="62" t="s">
        <v>31</v>
      </c>
      <c r="W14" s="60" t="s">
        <v>38</v>
      </c>
      <c r="X14" s="29" t="s">
        <v>68</v>
      </c>
      <c r="Y14" s="77"/>
    </row>
    <row r="15" spans="1:25" s="1" customFormat="1" ht="32.25">
      <c r="A15" s="35" t="s">
        <v>62</v>
      </c>
      <c r="B15" s="28" t="s">
        <v>69</v>
      </c>
      <c r="C15" s="41" t="s">
        <v>64</v>
      </c>
      <c r="D15" s="35" t="s">
        <v>70</v>
      </c>
      <c r="E15" s="30">
        <v>1</v>
      </c>
      <c r="F15" s="40" t="s">
        <v>43</v>
      </c>
      <c r="G15" s="31" t="s">
        <v>47</v>
      </c>
      <c r="H15" s="31" t="s">
        <v>31</v>
      </c>
      <c r="I15" s="31" t="s">
        <v>31</v>
      </c>
      <c r="J15" s="31" t="s">
        <v>31</v>
      </c>
      <c r="K15" s="49" t="s">
        <v>32</v>
      </c>
      <c r="L15" s="27" t="s">
        <v>33</v>
      </c>
      <c r="M15" s="31" t="s">
        <v>34</v>
      </c>
      <c r="N15" s="31" t="s">
        <v>35</v>
      </c>
      <c r="O15" s="31" t="s">
        <v>31</v>
      </c>
      <c r="P15" s="31"/>
      <c r="Q15" s="31"/>
      <c r="R15" s="63"/>
      <c r="S15" s="60" t="s">
        <v>36</v>
      </c>
      <c r="T15" s="61"/>
      <c r="U15" s="60" t="s">
        <v>37</v>
      </c>
      <c r="V15" s="62" t="s">
        <v>31</v>
      </c>
      <c r="W15" s="60" t="s">
        <v>38</v>
      </c>
      <c r="X15" s="27" t="s">
        <v>48</v>
      </c>
      <c r="Y15" s="78"/>
    </row>
    <row r="16" spans="1:25" s="3" customFormat="1" ht="32.25">
      <c r="A16" s="27" t="s">
        <v>71</v>
      </c>
      <c r="B16" s="28" t="s">
        <v>72</v>
      </c>
      <c r="C16" s="29" t="s">
        <v>73</v>
      </c>
      <c r="D16" s="27" t="s">
        <v>52</v>
      </c>
      <c r="E16" s="30">
        <v>1</v>
      </c>
      <c r="F16" s="29" t="s">
        <v>30</v>
      </c>
      <c r="G16" s="31" t="s">
        <v>31</v>
      </c>
      <c r="H16" s="31" t="s">
        <v>31</v>
      </c>
      <c r="I16" s="31" t="s">
        <v>31</v>
      </c>
      <c r="J16" s="31" t="s">
        <v>31</v>
      </c>
      <c r="K16" s="49" t="s">
        <v>32</v>
      </c>
      <c r="L16" s="27" t="s">
        <v>33</v>
      </c>
      <c r="M16" s="31" t="s">
        <v>34</v>
      </c>
      <c r="N16" s="31" t="s">
        <v>35</v>
      </c>
      <c r="O16" s="31" t="s">
        <v>31</v>
      </c>
      <c r="P16" s="31"/>
      <c r="Q16" s="31"/>
      <c r="R16" s="59"/>
      <c r="S16" s="38" t="s">
        <v>36</v>
      </c>
      <c r="T16" s="56"/>
      <c r="U16" s="38" t="s">
        <v>37</v>
      </c>
      <c r="V16" s="57" t="s">
        <v>31</v>
      </c>
      <c r="W16" s="38" t="s">
        <v>38</v>
      </c>
      <c r="X16" s="27"/>
      <c r="Y16" s="76"/>
    </row>
    <row r="17" spans="1:25" s="1" customFormat="1" ht="32.25">
      <c r="A17" s="27" t="s">
        <v>71</v>
      </c>
      <c r="B17" s="28" t="s">
        <v>74</v>
      </c>
      <c r="C17" s="29" t="s">
        <v>73</v>
      </c>
      <c r="D17" s="29" t="s">
        <v>29</v>
      </c>
      <c r="E17" s="32">
        <v>6</v>
      </c>
      <c r="F17" s="29" t="s">
        <v>43</v>
      </c>
      <c r="G17" s="31" t="s">
        <v>31</v>
      </c>
      <c r="H17" s="31" t="s">
        <v>31</v>
      </c>
      <c r="I17" s="31" t="s">
        <v>31</v>
      </c>
      <c r="J17" s="31" t="s">
        <v>31</v>
      </c>
      <c r="K17" s="49" t="s">
        <v>32</v>
      </c>
      <c r="L17" s="27" t="s">
        <v>33</v>
      </c>
      <c r="M17" s="31" t="s">
        <v>34</v>
      </c>
      <c r="N17" s="31" t="s">
        <v>35</v>
      </c>
      <c r="O17" s="31" t="s">
        <v>31</v>
      </c>
      <c r="P17" s="31"/>
      <c r="Q17" s="31"/>
      <c r="R17" s="58"/>
      <c r="S17" s="38" t="s">
        <v>36</v>
      </c>
      <c r="T17" s="56"/>
      <c r="U17" s="38" t="s">
        <v>37</v>
      </c>
      <c r="V17" s="57" t="s">
        <v>31</v>
      </c>
      <c r="W17" s="38" t="s">
        <v>38</v>
      </c>
      <c r="X17" s="27"/>
      <c r="Y17" s="4"/>
    </row>
    <row r="18" spans="1:24" s="1" customFormat="1" ht="32.25">
      <c r="A18" s="27" t="s">
        <v>71</v>
      </c>
      <c r="B18" s="28" t="s">
        <v>75</v>
      </c>
      <c r="C18" s="29" t="s">
        <v>73</v>
      </c>
      <c r="D18" s="29" t="s">
        <v>29</v>
      </c>
      <c r="E18" s="32">
        <v>11</v>
      </c>
      <c r="F18" s="29" t="s">
        <v>41</v>
      </c>
      <c r="G18" s="31" t="s">
        <v>31</v>
      </c>
      <c r="H18" s="31" t="s">
        <v>31</v>
      </c>
      <c r="I18" s="31" t="s">
        <v>31</v>
      </c>
      <c r="J18" s="31" t="s">
        <v>31</v>
      </c>
      <c r="K18" s="49" t="s">
        <v>32</v>
      </c>
      <c r="L18" s="27" t="s">
        <v>33</v>
      </c>
      <c r="M18" s="31" t="s">
        <v>34</v>
      </c>
      <c r="N18" s="31" t="s">
        <v>35</v>
      </c>
      <c r="O18" s="31" t="s">
        <v>31</v>
      </c>
      <c r="P18" s="31"/>
      <c r="Q18" s="31"/>
      <c r="R18" s="58"/>
      <c r="S18" s="38" t="s">
        <v>36</v>
      </c>
      <c r="T18" s="56"/>
      <c r="U18" s="38" t="s">
        <v>37</v>
      </c>
      <c r="V18" s="57" t="s">
        <v>31</v>
      </c>
      <c r="W18" s="38" t="s">
        <v>38</v>
      </c>
      <c r="X18" s="27"/>
    </row>
    <row r="19" spans="1:24" s="1" customFormat="1" ht="32.25">
      <c r="A19" s="27" t="s">
        <v>71</v>
      </c>
      <c r="B19" s="28" t="s">
        <v>76</v>
      </c>
      <c r="C19" s="29" t="s">
        <v>73</v>
      </c>
      <c r="D19" s="29" t="s">
        <v>29</v>
      </c>
      <c r="E19" s="32">
        <v>2</v>
      </c>
      <c r="F19" s="29" t="s">
        <v>77</v>
      </c>
      <c r="G19" s="31" t="s">
        <v>31</v>
      </c>
      <c r="H19" s="31" t="s">
        <v>31</v>
      </c>
      <c r="I19" s="31" t="s">
        <v>31</v>
      </c>
      <c r="J19" s="31" t="s">
        <v>31</v>
      </c>
      <c r="K19" s="49" t="s">
        <v>32</v>
      </c>
      <c r="L19" s="27" t="s">
        <v>33</v>
      </c>
      <c r="M19" s="31" t="s">
        <v>34</v>
      </c>
      <c r="N19" s="31" t="s">
        <v>35</v>
      </c>
      <c r="O19" s="31" t="s">
        <v>31</v>
      </c>
      <c r="P19" s="31"/>
      <c r="Q19" s="31"/>
      <c r="R19" s="58"/>
      <c r="S19" s="38" t="s">
        <v>36</v>
      </c>
      <c r="T19" s="56"/>
      <c r="U19" s="38" t="s">
        <v>37</v>
      </c>
      <c r="V19" s="57" t="s">
        <v>31</v>
      </c>
      <c r="W19" s="38" t="s">
        <v>38</v>
      </c>
      <c r="X19" s="27"/>
    </row>
    <row r="20" spans="1:24" s="1" customFormat="1" ht="32.25">
      <c r="A20" s="27" t="s">
        <v>71</v>
      </c>
      <c r="B20" s="28" t="s">
        <v>78</v>
      </c>
      <c r="C20" s="29" t="s">
        <v>73</v>
      </c>
      <c r="D20" s="29" t="s">
        <v>29</v>
      </c>
      <c r="E20" s="32">
        <v>8</v>
      </c>
      <c r="F20" s="29" t="s">
        <v>79</v>
      </c>
      <c r="G20" s="31" t="s">
        <v>31</v>
      </c>
      <c r="H20" s="31" t="s">
        <v>31</v>
      </c>
      <c r="I20" s="31" t="s">
        <v>31</v>
      </c>
      <c r="J20" s="31" t="s">
        <v>31</v>
      </c>
      <c r="K20" s="49" t="s">
        <v>32</v>
      </c>
      <c r="L20" s="27" t="s">
        <v>33</v>
      </c>
      <c r="M20" s="31" t="s">
        <v>34</v>
      </c>
      <c r="N20" s="31" t="s">
        <v>35</v>
      </c>
      <c r="O20" s="31" t="s">
        <v>31</v>
      </c>
      <c r="P20" s="31"/>
      <c r="Q20" s="31"/>
      <c r="R20" s="58"/>
      <c r="S20" s="38" t="s">
        <v>36</v>
      </c>
      <c r="T20" s="56"/>
      <c r="U20" s="38" t="s">
        <v>37</v>
      </c>
      <c r="V20" s="57" t="s">
        <v>31</v>
      </c>
      <c r="W20" s="38" t="s">
        <v>38</v>
      </c>
      <c r="X20" s="27"/>
    </row>
    <row r="21" spans="1:24" s="1" customFormat="1" ht="32.25">
      <c r="A21" s="27" t="s">
        <v>71</v>
      </c>
      <c r="B21" s="28" t="s">
        <v>80</v>
      </c>
      <c r="C21" s="29" t="s">
        <v>73</v>
      </c>
      <c r="D21" s="35" t="s">
        <v>81</v>
      </c>
      <c r="E21" s="30">
        <v>1</v>
      </c>
      <c r="F21" s="40" t="s">
        <v>43</v>
      </c>
      <c r="G21" s="31" t="s">
        <v>47</v>
      </c>
      <c r="H21" s="31" t="s">
        <v>31</v>
      </c>
      <c r="I21" s="31" t="s">
        <v>31</v>
      </c>
      <c r="J21" s="31" t="s">
        <v>31</v>
      </c>
      <c r="K21" s="49" t="s">
        <v>32</v>
      </c>
      <c r="L21" s="27" t="s">
        <v>33</v>
      </c>
      <c r="M21" s="31" t="s">
        <v>34</v>
      </c>
      <c r="N21" s="31" t="s">
        <v>35</v>
      </c>
      <c r="O21" s="31" t="s">
        <v>31</v>
      </c>
      <c r="P21" s="31"/>
      <c r="Q21" s="31"/>
      <c r="R21" s="58"/>
      <c r="S21" s="38" t="s">
        <v>36</v>
      </c>
      <c r="T21" s="56"/>
      <c r="U21" s="38" t="s">
        <v>37</v>
      </c>
      <c r="V21" s="57" t="s">
        <v>31</v>
      </c>
      <c r="W21" s="38" t="s">
        <v>38</v>
      </c>
      <c r="X21" s="27" t="s">
        <v>48</v>
      </c>
    </row>
    <row r="22" spans="1:25" s="3" customFormat="1" ht="32.25">
      <c r="A22" s="27" t="s">
        <v>82</v>
      </c>
      <c r="B22" s="28" t="s">
        <v>83</v>
      </c>
      <c r="C22" s="29" t="s">
        <v>84</v>
      </c>
      <c r="D22" s="29" t="s">
        <v>85</v>
      </c>
      <c r="E22" s="30">
        <v>1</v>
      </c>
      <c r="F22" s="29" t="s">
        <v>43</v>
      </c>
      <c r="G22" s="31" t="s">
        <v>47</v>
      </c>
      <c r="H22" s="31" t="s">
        <v>31</v>
      </c>
      <c r="I22" s="31" t="s">
        <v>31</v>
      </c>
      <c r="J22" s="31" t="s">
        <v>31</v>
      </c>
      <c r="K22" s="49" t="s">
        <v>32</v>
      </c>
      <c r="L22" s="27" t="s">
        <v>33</v>
      </c>
      <c r="M22" s="31" t="s">
        <v>34</v>
      </c>
      <c r="N22" s="31" t="s">
        <v>35</v>
      </c>
      <c r="O22" s="31" t="s">
        <v>31</v>
      </c>
      <c r="P22" s="31"/>
      <c r="Q22" s="31"/>
      <c r="R22" s="59"/>
      <c r="S22" s="38" t="s">
        <v>36</v>
      </c>
      <c r="T22" s="56"/>
      <c r="U22" s="38" t="s">
        <v>37</v>
      </c>
      <c r="V22" s="57" t="s">
        <v>31</v>
      </c>
      <c r="W22" s="38" t="s">
        <v>38</v>
      </c>
      <c r="X22" s="27" t="s">
        <v>48</v>
      </c>
      <c r="Y22" s="76"/>
    </row>
    <row r="23" spans="1:25" s="1" customFormat="1" ht="32.25">
      <c r="A23" s="27" t="s">
        <v>82</v>
      </c>
      <c r="B23" s="28" t="s">
        <v>86</v>
      </c>
      <c r="C23" s="29" t="s">
        <v>84</v>
      </c>
      <c r="D23" s="29" t="s">
        <v>87</v>
      </c>
      <c r="E23" s="32">
        <v>1</v>
      </c>
      <c r="F23" s="29" t="s">
        <v>77</v>
      </c>
      <c r="G23" s="31" t="s">
        <v>31</v>
      </c>
      <c r="H23" s="31" t="s">
        <v>31</v>
      </c>
      <c r="I23" s="31" t="s">
        <v>31</v>
      </c>
      <c r="J23" s="31" t="s">
        <v>31</v>
      </c>
      <c r="K23" s="49" t="s">
        <v>32</v>
      </c>
      <c r="L23" s="27" t="s">
        <v>33</v>
      </c>
      <c r="M23" s="31" t="s">
        <v>34</v>
      </c>
      <c r="N23" s="31" t="s">
        <v>35</v>
      </c>
      <c r="O23" s="31" t="s">
        <v>31</v>
      </c>
      <c r="P23" s="31"/>
      <c r="Q23" s="31"/>
      <c r="R23" s="58"/>
      <c r="S23" s="38" t="s">
        <v>36</v>
      </c>
      <c r="T23" s="56"/>
      <c r="U23" s="38" t="s">
        <v>37</v>
      </c>
      <c r="V23" s="57" t="s">
        <v>31</v>
      </c>
      <c r="W23" s="38" t="s">
        <v>38</v>
      </c>
      <c r="X23" s="27"/>
      <c r="Y23" s="4"/>
    </row>
    <row r="24" spans="1:24" s="1" customFormat="1" ht="32.25">
      <c r="A24" s="27" t="s">
        <v>82</v>
      </c>
      <c r="B24" s="28" t="s">
        <v>88</v>
      </c>
      <c r="C24" s="29" t="s">
        <v>84</v>
      </c>
      <c r="D24" s="29" t="s">
        <v>89</v>
      </c>
      <c r="E24" s="43">
        <v>3</v>
      </c>
      <c r="F24" s="44" t="s">
        <v>41</v>
      </c>
      <c r="G24" s="31" t="s">
        <v>31</v>
      </c>
      <c r="H24" s="31" t="s">
        <v>31</v>
      </c>
      <c r="I24" s="31" t="s">
        <v>31</v>
      </c>
      <c r="J24" s="31" t="s">
        <v>31</v>
      </c>
      <c r="K24" s="49" t="s">
        <v>32</v>
      </c>
      <c r="L24" s="27" t="s">
        <v>33</v>
      </c>
      <c r="M24" s="31" t="s">
        <v>34</v>
      </c>
      <c r="N24" s="31" t="s">
        <v>35</v>
      </c>
      <c r="O24" s="31" t="s">
        <v>31</v>
      </c>
      <c r="P24" s="50"/>
      <c r="Q24" s="50"/>
      <c r="R24" s="58"/>
      <c r="S24" s="38" t="s">
        <v>36</v>
      </c>
      <c r="T24" s="44"/>
      <c r="U24" s="38" t="s">
        <v>37</v>
      </c>
      <c r="V24" s="57" t="s">
        <v>31</v>
      </c>
      <c r="W24" s="38" t="s">
        <v>38</v>
      </c>
      <c r="X24" s="44"/>
    </row>
    <row r="25" spans="1:24" s="1" customFormat="1" ht="32.25">
      <c r="A25" s="27" t="s">
        <v>82</v>
      </c>
      <c r="B25" s="28" t="s">
        <v>90</v>
      </c>
      <c r="C25" s="29" t="s">
        <v>84</v>
      </c>
      <c r="D25" s="29" t="s">
        <v>89</v>
      </c>
      <c r="E25" s="43">
        <v>4</v>
      </c>
      <c r="F25" s="27" t="s">
        <v>79</v>
      </c>
      <c r="G25" s="31" t="s">
        <v>31</v>
      </c>
      <c r="H25" s="31" t="s">
        <v>31</v>
      </c>
      <c r="I25" s="31" t="s">
        <v>31</v>
      </c>
      <c r="J25" s="31" t="s">
        <v>31</v>
      </c>
      <c r="K25" s="49" t="s">
        <v>32</v>
      </c>
      <c r="L25" s="27" t="s">
        <v>33</v>
      </c>
      <c r="M25" s="31" t="s">
        <v>34</v>
      </c>
      <c r="N25" s="31" t="s">
        <v>35</v>
      </c>
      <c r="O25" s="31" t="s">
        <v>31</v>
      </c>
      <c r="P25" s="50"/>
      <c r="Q25" s="50"/>
      <c r="R25" s="58"/>
      <c r="S25" s="38" t="s">
        <v>36</v>
      </c>
      <c r="T25" s="44"/>
      <c r="U25" s="38" t="s">
        <v>37</v>
      </c>
      <c r="V25" s="57" t="s">
        <v>31</v>
      </c>
      <c r="W25" s="38" t="s">
        <v>38</v>
      </c>
      <c r="X25" s="44"/>
    </row>
    <row r="26" spans="1:24" s="1" customFormat="1" ht="32.25">
      <c r="A26" s="27" t="s">
        <v>82</v>
      </c>
      <c r="B26" s="28" t="s">
        <v>91</v>
      </c>
      <c r="C26" s="29" t="s">
        <v>84</v>
      </c>
      <c r="D26" s="27" t="s">
        <v>92</v>
      </c>
      <c r="E26" s="30">
        <v>1</v>
      </c>
      <c r="F26" s="27" t="s">
        <v>79</v>
      </c>
      <c r="G26" s="31" t="s">
        <v>31</v>
      </c>
      <c r="H26" s="31" t="s">
        <v>31</v>
      </c>
      <c r="I26" s="31" t="s">
        <v>31</v>
      </c>
      <c r="J26" s="31" t="s">
        <v>31</v>
      </c>
      <c r="K26" s="49" t="s">
        <v>32</v>
      </c>
      <c r="L26" s="27" t="s">
        <v>33</v>
      </c>
      <c r="M26" s="31" t="s">
        <v>34</v>
      </c>
      <c r="N26" s="27" t="s">
        <v>35</v>
      </c>
      <c r="O26" s="31" t="s">
        <v>93</v>
      </c>
      <c r="P26" s="31" t="s">
        <v>94</v>
      </c>
      <c r="Q26" s="31"/>
      <c r="R26" s="58"/>
      <c r="S26" s="38" t="s">
        <v>36</v>
      </c>
      <c r="T26" s="27"/>
      <c r="U26" s="38" t="s">
        <v>37</v>
      </c>
      <c r="V26" s="57" t="s">
        <v>31</v>
      </c>
      <c r="W26" s="38" t="s">
        <v>38</v>
      </c>
      <c r="X26" s="27"/>
    </row>
    <row r="27" spans="1:24" s="1" customFormat="1" ht="32.25">
      <c r="A27" s="27" t="s">
        <v>82</v>
      </c>
      <c r="B27" s="28" t="s">
        <v>95</v>
      </c>
      <c r="C27" s="29" t="s">
        <v>84</v>
      </c>
      <c r="D27" s="29" t="s">
        <v>96</v>
      </c>
      <c r="E27" s="36">
        <v>1</v>
      </c>
      <c r="F27" s="27" t="s">
        <v>43</v>
      </c>
      <c r="G27" s="31" t="s">
        <v>31</v>
      </c>
      <c r="H27" s="31" t="s">
        <v>31</v>
      </c>
      <c r="I27" s="31" t="s">
        <v>31</v>
      </c>
      <c r="J27" s="31" t="s">
        <v>31</v>
      </c>
      <c r="K27" s="49" t="s">
        <v>32</v>
      </c>
      <c r="L27" s="27" t="s">
        <v>33</v>
      </c>
      <c r="M27" s="31" t="s">
        <v>34</v>
      </c>
      <c r="N27" s="31" t="s">
        <v>35</v>
      </c>
      <c r="O27" s="31" t="s">
        <v>97</v>
      </c>
      <c r="P27" s="31" t="s">
        <v>98</v>
      </c>
      <c r="Q27" s="34"/>
      <c r="R27" s="58"/>
      <c r="S27" s="38" t="s">
        <v>36</v>
      </c>
      <c r="T27" s="34"/>
      <c r="U27" s="38" t="s">
        <v>37</v>
      </c>
      <c r="V27" s="57" t="s">
        <v>31</v>
      </c>
      <c r="W27" s="38" t="s">
        <v>38</v>
      </c>
      <c r="X27" s="64"/>
    </row>
    <row r="28" spans="1:25" s="2" customFormat="1" ht="32.25">
      <c r="A28" s="27" t="s">
        <v>99</v>
      </c>
      <c r="B28" s="28" t="s">
        <v>100</v>
      </c>
      <c r="C28" s="29" t="s">
        <v>101</v>
      </c>
      <c r="D28" s="29" t="s">
        <v>102</v>
      </c>
      <c r="E28" s="32">
        <v>1</v>
      </c>
      <c r="F28" s="29" t="s">
        <v>30</v>
      </c>
      <c r="G28" s="31" t="s">
        <v>31</v>
      </c>
      <c r="H28" s="31" t="s">
        <v>31</v>
      </c>
      <c r="I28" s="31" t="s">
        <v>31</v>
      </c>
      <c r="J28" s="31" t="s">
        <v>31</v>
      </c>
      <c r="K28" s="49" t="s">
        <v>32</v>
      </c>
      <c r="L28" s="27" t="s">
        <v>33</v>
      </c>
      <c r="M28" s="31" t="s">
        <v>34</v>
      </c>
      <c r="N28" s="31" t="s">
        <v>35</v>
      </c>
      <c r="O28" s="31" t="s">
        <v>94</v>
      </c>
      <c r="P28" s="31" t="s">
        <v>93</v>
      </c>
      <c r="Q28" s="31" t="s">
        <v>103</v>
      </c>
      <c r="R28" s="65"/>
      <c r="S28" s="38" t="s">
        <v>36</v>
      </c>
      <c r="T28" s="56"/>
      <c r="U28" s="38" t="s">
        <v>37</v>
      </c>
      <c r="V28" s="57" t="s">
        <v>31</v>
      </c>
      <c r="W28" s="38" t="s">
        <v>38</v>
      </c>
      <c r="X28" s="27"/>
      <c r="Y28" s="4"/>
    </row>
    <row r="29" spans="1:25" s="2" customFormat="1" ht="32.25">
      <c r="A29" s="27" t="s">
        <v>99</v>
      </c>
      <c r="B29" s="28" t="s">
        <v>104</v>
      </c>
      <c r="C29" s="29" t="s">
        <v>101</v>
      </c>
      <c r="D29" s="29" t="s">
        <v>105</v>
      </c>
      <c r="E29" s="32">
        <v>4</v>
      </c>
      <c r="F29" s="29" t="s">
        <v>41</v>
      </c>
      <c r="G29" s="31" t="s">
        <v>31</v>
      </c>
      <c r="H29" s="31" t="s">
        <v>31</v>
      </c>
      <c r="I29" s="31" t="s">
        <v>31</v>
      </c>
      <c r="J29" s="31" t="s">
        <v>31</v>
      </c>
      <c r="K29" s="49" t="s">
        <v>32</v>
      </c>
      <c r="L29" s="27" t="s">
        <v>33</v>
      </c>
      <c r="M29" s="31" t="s">
        <v>34</v>
      </c>
      <c r="N29" s="31" t="s">
        <v>35</v>
      </c>
      <c r="O29" s="31" t="s">
        <v>31</v>
      </c>
      <c r="P29" s="31"/>
      <c r="Q29" s="31"/>
      <c r="R29" s="65"/>
      <c r="S29" s="38" t="s">
        <v>36</v>
      </c>
      <c r="T29" s="56"/>
      <c r="U29" s="38" t="s">
        <v>37</v>
      </c>
      <c r="V29" s="57" t="s">
        <v>31</v>
      </c>
      <c r="W29" s="38" t="s">
        <v>38</v>
      </c>
      <c r="X29" s="27"/>
      <c r="Y29" s="4"/>
    </row>
    <row r="30" spans="1:25" s="2" customFormat="1" ht="32.25">
      <c r="A30" s="27" t="s">
        <v>99</v>
      </c>
      <c r="B30" s="28" t="s">
        <v>106</v>
      </c>
      <c r="C30" s="29" t="s">
        <v>101</v>
      </c>
      <c r="D30" s="29" t="s">
        <v>107</v>
      </c>
      <c r="E30" s="32">
        <v>6</v>
      </c>
      <c r="F30" s="29" t="s">
        <v>43</v>
      </c>
      <c r="G30" s="31" t="s">
        <v>31</v>
      </c>
      <c r="H30" s="31" t="s">
        <v>31</v>
      </c>
      <c r="I30" s="31" t="s">
        <v>31</v>
      </c>
      <c r="J30" s="31" t="s">
        <v>31</v>
      </c>
      <c r="K30" s="49" t="s">
        <v>32</v>
      </c>
      <c r="L30" s="27" t="s">
        <v>33</v>
      </c>
      <c r="M30" s="31" t="s">
        <v>34</v>
      </c>
      <c r="N30" s="31" t="s">
        <v>35</v>
      </c>
      <c r="O30" s="31" t="s">
        <v>31</v>
      </c>
      <c r="P30" s="31"/>
      <c r="Q30" s="31"/>
      <c r="R30" s="65"/>
      <c r="S30" s="38" t="s">
        <v>36</v>
      </c>
      <c r="T30" s="56"/>
      <c r="U30" s="38" t="s">
        <v>37</v>
      </c>
      <c r="V30" s="57" t="s">
        <v>31</v>
      </c>
      <c r="W30" s="38" t="s">
        <v>38</v>
      </c>
      <c r="X30" s="27"/>
      <c r="Y30" s="4"/>
    </row>
    <row r="31" spans="1:25" s="2" customFormat="1" ht="32.25">
      <c r="A31" s="27" t="s">
        <v>99</v>
      </c>
      <c r="B31" s="28" t="s">
        <v>108</v>
      </c>
      <c r="C31" s="29" t="s">
        <v>101</v>
      </c>
      <c r="D31" s="29" t="s">
        <v>109</v>
      </c>
      <c r="E31" s="32">
        <v>1</v>
      </c>
      <c r="F31" s="29" t="s">
        <v>43</v>
      </c>
      <c r="G31" s="31" t="s">
        <v>47</v>
      </c>
      <c r="H31" s="31" t="s">
        <v>31</v>
      </c>
      <c r="I31" s="31" t="s">
        <v>31</v>
      </c>
      <c r="J31" s="31" t="s">
        <v>31</v>
      </c>
      <c r="K31" s="49" t="s">
        <v>32</v>
      </c>
      <c r="L31" s="27" t="s">
        <v>33</v>
      </c>
      <c r="M31" s="31" t="s">
        <v>34</v>
      </c>
      <c r="N31" s="31" t="s">
        <v>35</v>
      </c>
      <c r="O31" s="31" t="s">
        <v>31</v>
      </c>
      <c r="P31" s="31"/>
      <c r="Q31" s="31"/>
      <c r="R31" s="65"/>
      <c r="S31" s="38" t="s">
        <v>36</v>
      </c>
      <c r="T31" s="56"/>
      <c r="U31" s="38" t="s">
        <v>37</v>
      </c>
      <c r="V31" s="57" t="s">
        <v>31</v>
      </c>
      <c r="W31" s="38" t="s">
        <v>38</v>
      </c>
      <c r="X31" s="27" t="s">
        <v>48</v>
      </c>
      <c r="Y31" s="4"/>
    </row>
    <row r="32" spans="1:24" s="3" customFormat="1" ht="32.25">
      <c r="A32" s="39" t="s">
        <v>110</v>
      </c>
      <c r="B32" s="28" t="s">
        <v>111</v>
      </c>
      <c r="C32" s="45" t="s">
        <v>112</v>
      </c>
      <c r="D32" s="39" t="s">
        <v>113</v>
      </c>
      <c r="E32" s="30">
        <v>1</v>
      </c>
      <c r="F32" s="45" t="s">
        <v>30</v>
      </c>
      <c r="G32" s="46" t="s">
        <v>58</v>
      </c>
      <c r="H32" s="31" t="s">
        <v>31</v>
      </c>
      <c r="I32" s="31" t="s">
        <v>31</v>
      </c>
      <c r="J32" s="31" t="s">
        <v>31</v>
      </c>
      <c r="K32" s="49" t="s">
        <v>32</v>
      </c>
      <c r="L32" s="27" t="s">
        <v>33</v>
      </c>
      <c r="M32" s="31" t="s">
        <v>34</v>
      </c>
      <c r="N32" s="31" t="s">
        <v>35</v>
      </c>
      <c r="O32" s="31" t="s">
        <v>31</v>
      </c>
      <c r="P32" s="31"/>
      <c r="Q32" s="31"/>
      <c r="R32" s="59"/>
      <c r="S32" s="38" t="s">
        <v>36</v>
      </c>
      <c r="T32" s="66"/>
      <c r="U32" s="38" t="s">
        <v>37</v>
      </c>
      <c r="V32" s="57" t="s">
        <v>31</v>
      </c>
      <c r="W32" s="38" t="s">
        <v>38</v>
      </c>
      <c r="X32" s="67"/>
    </row>
    <row r="33" spans="1:24" s="3" customFormat="1" ht="32.25">
      <c r="A33" s="39" t="s">
        <v>110</v>
      </c>
      <c r="B33" s="28" t="s">
        <v>114</v>
      </c>
      <c r="C33" s="45" t="s">
        <v>112</v>
      </c>
      <c r="D33" s="39" t="s">
        <v>113</v>
      </c>
      <c r="E33" s="30">
        <v>1</v>
      </c>
      <c r="F33" s="45" t="s">
        <v>30</v>
      </c>
      <c r="G33" s="46" t="s">
        <v>47</v>
      </c>
      <c r="H33" s="31" t="s">
        <v>31</v>
      </c>
      <c r="I33" s="31" t="s">
        <v>31</v>
      </c>
      <c r="J33" s="31" t="s">
        <v>31</v>
      </c>
      <c r="K33" s="49" t="s">
        <v>32</v>
      </c>
      <c r="L33" s="27" t="s">
        <v>33</v>
      </c>
      <c r="M33" s="31" t="s">
        <v>34</v>
      </c>
      <c r="N33" s="31" t="s">
        <v>35</v>
      </c>
      <c r="O33" s="31" t="s">
        <v>31</v>
      </c>
      <c r="P33" s="31"/>
      <c r="Q33" s="31"/>
      <c r="R33" s="59"/>
      <c r="S33" s="38" t="s">
        <v>36</v>
      </c>
      <c r="T33" s="66"/>
      <c r="U33" s="38" t="s">
        <v>37</v>
      </c>
      <c r="V33" s="57" t="s">
        <v>31</v>
      </c>
      <c r="W33" s="38" t="s">
        <v>38</v>
      </c>
      <c r="X33" s="67"/>
    </row>
    <row r="34" spans="1:25" s="3" customFormat="1" ht="32.25">
      <c r="A34" s="39" t="s">
        <v>110</v>
      </c>
      <c r="B34" s="28" t="s">
        <v>115</v>
      </c>
      <c r="C34" s="45" t="s">
        <v>112</v>
      </c>
      <c r="D34" s="39" t="s">
        <v>113</v>
      </c>
      <c r="E34" s="30">
        <v>1</v>
      </c>
      <c r="F34" s="45" t="s">
        <v>30</v>
      </c>
      <c r="G34" s="31" t="s">
        <v>31</v>
      </c>
      <c r="H34" s="31" t="s">
        <v>31</v>
      </c>
      <c r="I34" s="31" t="s">
        <v>31</v>
      </c>
      <c r="J34" s="31" t="s">
        <v>31</v>
      </c>
      <c r="K34" s="49" t="s">
        <v>32</v>
      </c>
      <c r="L34" s="27" t="s">
        <v>33</v>
      </c>
      <c r="M34" s="31" t="s">
        <v>34</v>
      </c>
      <c r="N34" s="31" t="s">
        <v>35</v>
      </c>
      <c r="O34" s="31" t="s">
        <v>31</v>
      </c>
      <c r="P34" s="31"/>
      <c r="Q34" s="31"/>
      <c r="R34" s="59"/>
      <c r="S34" s="38" t="s">
        <v>36</v>
      </c>
      <c r="T34" s="68"/>
      <c r="U34" s="38" t="s">
        <v>37</v>
      </c>
      <c r="V34" s="57" t="s">
        <v>31</v>
      </c>
      <c r="W34" s="38" t="s">
        <v>38</v>
      </c>
      <c r="X34" s="27"/>
      <c r="Y34" s="76"/>
    </row>
    <row r="35" spans="1:25" s="3" customFormat="1" ht="32.25">
      <c r="A35" s="39" t="s">
        <v>110</v>
      </c>
      <c r="B35" s="28" t="s">
        <v>116</v>
      </c>
      <c r="C35" s="45" t="s">
        <v>112</v>
      </c>
      <c r="D35" s="39" t="s">
        <v>107</v>
      </c>
      <c r="E35" s="30">
        <v>18</v>
      </c>
      <c r="F35" s="45" t="s">
        <v>117</v>
      </c>
      <c r="G35" s="46" t="s">
        <v>58</v>
      </c>
      <c r="H35" s="31" t="s">
        <v>31</v>
      </c>
      <c r="I35" s="31" t="s">
        <v>31</v>
      </c>
      <c r="J35" s="31" t="s">
        <v>31</v>
      </c>
      <c r="K35" s="49" t="s">
        <v>32</v>
      </c>
      <c r="L35" s="27" t="s">
        <v>33</v>
      </c>
      <c r="M35" s="31" t="s">
        <v>34</v>
      </c>
      <c r="N35" s="31" t="s">
        <v>35</v>
      </c>
      <c r="O35" s="31" t="s">
        <v>31</v>
      </c>
      <c r="P35" s="31"/>
      <c r="Q35" s="31"/>
      <c r="R35" s="59"/>
      <c r="S35" s="38" t="s">
        <v>36</v>
      </c>
      <c r="T35" s="56"/>
      <c r="U35" s="38" t="s">
        <v>37</v>
      </c>
      <c r="V35" s="57" t="s">
        <v>31</v>
      </c>
      <c r="W35" s="38" t="s">
        <v>38</v>
      </c>
      <c r="X35" s="27"/>
      <c r="Y35" s="76"/>
    </row>
    <row r="36" spans="1:25" s="1" customFormat="1" ht="32.25">
      <c r="A36" s="39" t="s">
        <v>110</v>
      </c>
      <c r="B36" s="28" t="s">
        <v>118</v>
      </c>
      <c r="C36" s="45" t="s">
        <v>112</v>
      </c>
      <c r="D36" s="39" t="s">
        <v>107</v>
      </c>
      <c r="E36" s="30">
        <v>18</v>
      </c>
      <c r="F36" s="45" t="s">
        <v>117</v>
      </c>
      <c r="G36" s="46" t="s">
        <v>47</v>
      </c>
      <c r="H36" s="31" t="s">
        <v>31</v>
      </c>
      <c r="I36" s="31" t="s">
        <v>31</v>
      </c>
      <c r="J36" s="31" t="s">
        <v>31</v>
      </c>
      <c r="K36" s="49" t="s">
        <v>32</v>
      </c>
      <c r="L36" s="27" t="s">
        <v>33</v>
      </c>
      <c r="M36" s="31" t="s">
        <v>34</v>
      </c>
      <c r="N36" s="31" t="s">
        <v>35</v>
      </c>
      <c r="O36" s="31" t="s">
        <v>31</v>
      </c>
      <c r="P36" s="31"/>
      <c r="Q36" s="31"/>
      <c r="R36" s="58"/>
      <c r="S36" s="38" t="s">
        <v>36</v>
      </c>
      <c r="T36" s="56"/>
      <c r="U36" s="38" t="s">
        <v>37</v>
      </c>
      <c r="V36" s="57" t="s">
        <v>31</v>
      </c>
      <c r="W36" s="38" t="s">
        <v>38</v>
      </c>
      <c r="X36" s="27"/>
      <c r="Y36" s="4"/>
    </row>
    <row r="37" spans="1:24" s="1" customFormat="1" ht="32.25">
      <c r="A37" s="39" t="s">
        <v>110</v>
      </c>
      <c r="B37" s="28" t="s">
        <v>119</v>
      </c>
      <c r="C37" s="45" t="s">
        <v>112</v>
      </c>
      <c r="D37" s="39" t="s">
        <v>120</v>
      </c>
      <c r="E37" s="30">
        <v>1</v>
      </c>
      <c r="F37" s="45" t="s">
        <v>117</v>
      </c>
      <c r="G37" s="31" t="s">
        <v>31</v>
      </c>
      <c r="H37" s="31" t="s">
        <v>31</v>
      </c>
      <c r="I37" s="31" t="s">
        <v>31</v>
      </c>
      <c r="J37" s="31" t="s">
        <v>31</v>
      </c>
      <c r="K37" s="49" t="s">
        <v>32</v>
      </c>
      <c r="L37" s="27" t="s">
        <v>33</v>
      </c>
      <c r="M37" s="31" t="s">
        <v>34</v>
      </c>
      <c r="N37" s="31" t="s">
        <v>35</v>
      </c>
      <c r="O37" s="31" t="s">
        <v>31</v>
      </c>
      <c r="P37" s="31"/>
      <c r="Q37" s="31"/>
      <c r="R37" s="58"/>
      <c r="S37" s="38" t="s">
        <v>36</v>
      </c>
      <c r="T37" s="34"/>
      <c r="U37" s="38" t="s">
        <v>37</v>
      </c>
      <c r="V37" s="57" t="s">
        <v>31</v>
      </c>
      <c r="W37" s="38" t="s">
        <v>38</v>
      </c>
      <c r="X37" s="35"/>
    </row>
    <row r="38" spans="1:25" s="6" customFormat="1" ht="32.25" customHeight="1">
      <c r="A38" s="27" t="s">
        <v>121</v>
      </c>
      <c r="B38" s="28" t="s">
        <v>122</v>
      </c>
      <c r="C38" s="29" t="s">
        <v>123</v>
      </c>
      <c r="D38" s="27" t="s">
        <v>113</v>
      </c>
      <c r="E38" s="30">
        <v>2</v>
      </c>
      <c r="F38" s="29" t="s">
        <v>30</v>
      </c>
      <c r="G38" s="31" t="s">
        <v>31</v>
      </c>
      <c r="H38" s="31" t="s">
        <v>31</v>
      </c>
      <c r="I38" s="31" t="s">
        <v>31</v>
      </c>
      <c r="J38" s="31" t="s">
        <v>31</v>
      </c>
      <c r="K38" s="49" t="s">
        <v>56</v>
      </c>
      <c r="L38" s="31"/>
      <c r="M38" s="31" t="s">
        <v>34</v>
      </c>
      <c r="N38" s="31" t="s">
        <v>35</v>
      </c>
      <c r="O38" s="31" t="s">
        <v>31</v>
      </c>
      <c r="P38" s="31"/>
      <c r="Q38" s="31"/>
      <c r="R38" s="27"/>
      <c r="S38" s="27" t="s">
        <v>36</v>
      </c>
      <c r="T38" s="69"/>
      <c r="U38" s="27" t="s">
        <v>37</v>
      </c>
      <c r="V38" s="70" t="s">
        <v>31</v>
      </c>
      <c r="W38" s="27" t="s">
        <v>38</v>
      </c>
      <c r="X38" s="29"/>
      <c r="Y38" s="79"/>
    </row>
    <row r="39" spans="1:25" s="6" customFormat="1" ht="32.25" customHeight="1">
      <c r="A39" s="27" t="s">
        <v>121</v>
      </c>
      <c r="B39" s="28" t="s">
        <v>124</v>
      </c>
      <c r="C39" s="29" t="s">
        <v>123</v>
      </c>
      <c r="D39" s="27" t="s">
        <v>29</v>
      </c>
      <c r="E39" s="30">
        <v>2</v>
      </c>
      <c r="F39" s="29" t="s">
        <v>41</v>
      </c>
      <c r="G39" s="31" t="s">
        <v>31</v>
      </c>
      <c r="H39" s="31" t="s">
        <v>31</v>
      </c>
      <c r="I39" s="31" t="s">
        <v>31</v>
      </c>
      <c r="J39" s="31" t="s">
        <v>31</v>
      </c>
      <c r="K39" s="49" t="s">
        <v>56</v>
      </c>
      <c r="L39" s="31"/>
      <c r="M39" s="31" t="s">
        <v>34</v>
      </c>
      <c r="N39" s="31" t="s">
        <v>35</v>
      </c>
      <c r="O39" s="31" t="s">
        <v>31</v>
      </c>
      <c r="P39" s="31"/>
      <c r="Q39" s="31"/>
      <c r="R39" s="27"/>
      <c r="S39" s="27" t="s">
        <v>36</v>
      </c>
      <c r="T39" s="69"/>
      <c r="U39" s="27" t="s">
        <v>37</v>
      </c>
      <c r="V39" s="70" t="s">
        <v>31</v>
      </c>
      <c r="W39" s="27" t="s">
        <v>38</v>
      </c>
      <c r="X39" s="29"/>
      <c r="Y39" s="79"/>
    </row>
    <row r="40" spans="1:25" s="6" customFormat="1" ht="32.25" customHeight="1">
      <c r="A40" s="27" t="s">
        <v>121</v>
      </c>
      <c r="B40" s="28" t="s">
        <v>125</v>
      </c>
      <c r="C40" s="29" t="s">
        <v>123</v>
      </c>
      <c r="D40" s="27" t="s">
        <v>29</v>
      </c>
      <c r="E40" s="30">
        <v>17</v>
      </c>
      <c r="F40" s="29" t="s">
        <v>43</v>
      </c>
      <c r="G40" s="31" t="s">
        <v>31</v>
      </c>
      <c r="H40" s="31" t="s">
        <v>31</v>
      </c>
      <c r="I40" s="31" t="s">
        <v>31</v>
      </c>
      <c r="J40" s="31" t="s">
        <v>31</v>
      </c>
      <c r="K40" s="49" t="s">
        <v>56</v>
      </c>
      <c r="L40" s="31"/>
      <c r="M40" s="31" t="s">
        <v>34</v>
      </c>
      <c r="N40" s="31" t="s">
        <v>35</v>
      </c>
      <c r="O40" s="31" t="s">
        <v>31</v>
      </c>
      <c r="P40" s="31"/>
      <c r="Q40" s="31"/>
      <c r="R40" s="27"/>
      <c r="S40" s="27" t="s">
        <v>36</v>
      </c>
      <c r="T40" s="69"/>
      <c r="U40" s="27" t="s">
        <v>37</v>
      </c>
      <c r="V40" s="70" t="s">
        <v>31</v>
      </c>
      <c r="W40" s="27" t="s">
        <v>38</v>
      </c>
      <c r="X40" s="29"/>
      <c r="Y40" s="79"/>
    </row>
    <row r="41" spans="1:25" s="6" customFormat="1" ht="32.25" customHeight="1">
      <c r="A41" s="27" t="s">
        <v>121</v>
      </c>
      <c r="B41" s="28" t="s">
        <v>126</v>
      </c>
      <c r="C41" s="29" t="s">
        <v>123</v>
      </c>
      <c r="D41" s="29" t="s">
        <v>127</v>
      </c>
      <c r="E41" s="30">
        <v>1</v>
      </c>
      <c r="F41" s="47" t="s">
        <v>43</v>
      </c>
      <c r="G41" s="31" t="s">
        <v>58</v>
      </c>
      <c r="H41" s="31" t="s">
        <v>31</v>
      </c>
      <c r="I41" s="31" t="s">
        <v>31</v>
      </c>
      <c r="J41" s="31" t="s">
        <v>31</v>
      </c>
      <c r="K41" s="49" t="s">
        <v>32</v>
      </c>
      <c r="L41" s="27" t="s">
        <v>33</v>
      </c>
      <c r="M41" s="31" t="s">
        <v>34</v>
      </c>
      <c r="N41" s="31" t="s">
        <v>35</v>
      </c>
      <c r="O41" s="31" t="s">
        <v>31</v>
      </c>
      <c r="P41" s="31"/>
      <c r="Q41" s="31"/>
      <c r="R41" s="71"/>
      <c r="S41" s="27" t="s">
        <v>36</v>
      </c>
      <c r="T41" s="69"/>
      <c r="U41" s="27" t="s">
        <v>37</v>
      </c>
      <c r="V41" s="70" t="s">
        <v>31</v>
      </c>
      <c r="W41" s="27" t="s">
        <v>38</v>
      </c>
      <c r="X41" s="27" t="s">
        <v>48</v>
      </c>
      <c r="Y41" s="79"/>
    </row>
    <row r="42" spans="1:25" s="5" customFormat="1" ht="32.25">
      <c r="A42" s="27" t="s">
        <v>128</v>
      </c>
      <c r="B42" s="28" t="s">
        <v>129</v>
      </c>
      <c r="C42" s="29" t="s">
        <v>130</v>
      </c>
      <c r="D42" s="29" t="s">
        <v>131</v>
      </c>
      <c r="E42" s="30">
        <v>1</v>
      </c>
      <c r="F42" s="29" t="s">
        <v>43</v>
      </c>
      <c r="G42" s="31" t="s">
        <v>47</v>
      </c>
      <c r="H42" s="31" t="s">
        <v>31</v>
      </c>
      <c r="I42" s="31" t="s">
        <v>31</v>
      </c>
      <c r="J42" s="31" t="s">
        <v>31</v>
      </c>
      <c r="K42" s="49" t="s">
        <v>32</v>
      </c>
      <c r="L42" s="27" t="s">
        <v>33</v>
      </c>
      <c r="M42" s="31" t="s">
        <v>34</v>
      </c>
      <c r="N42" s="31">
        <v>2024</v>
      </c>
      <c r="O42" s="31" t="s">
        <v>132</v>
      </c>
      <c r="P42" s="31"/>
      <c r="Q42" s="31"/>
      <c r="R42" s="72"/>
      <c r="S42" s="60" t="s">
        <v>36</v>
      </c>
      <c r="T42" s="61"/>
      <c r="U42" s="60" t="s">
        <v>37</v>
      </c>
      <c r="V42" s="62" t="s">
        <v>31</v>
      </c>
      <c r="W42" s="60" t="s">
        <v>38</v>
      </c>
      <c r="X42" s="27" t="s">
        <v>48</v>
      </c>
      <c r="Y42" s="77"/>
    </row>
    <row r="43" spans="1:25" s="1" customFormat="1" ht="32.25">
      <c r="A43" s="27" t="s">
        <v>128</v>
      </c>
      <c r="B43" s="28" t="s">
        <v>133</v>
      </c>
      <c r="C43" s="29" t="s">
        <v>130</v>
      </c>
      <c r="D43" s="27" t="s">
        <v>29</v>
      </c>
      <c r="E43" s="30">
        <v>14</v>
      </c>
      <c r="F43" s="29" t="s">
        <v>134</v>
      </c>
      <c r="G43" s="31" t="s">
        <v>31</v>
      </c>
      <c r="H43" s="31" t="s">
        <v>31</v>
      </c>
      <c r="I43" s="31" t="s">
        <v>31</v>
      </c>
      <c r="J43" s="31" t="s">
        <v>31</v>
      </c>
      <c r="K43" s="49" t="s">
        <v>32</v>
      </c>
      <c r="L43" s="27" t="s">
        <v>33</v>
      </c>
      <c r="M43" s="31" t="s">
        <v>34</v>
      </c>
      <c r="N43" s="31">
        <v>2024</v>
      </c>
      <c r="O43" s="31" t="s">
        <v>31</v>
      </c>
      <c r="P43" s="31"/>
      <c r="Q43" s="31"/>
      <c r="R43" s="73"/>
      <c r="S43" s="60" t="s">
        <v>36</v>
      </c>
      <c r="T43" s="61"/>
      <c r="U43" s="60" t="s">
        <v>37</v>
      </c>
      <c r="V43" s="62" t="s">
        <v>31</v>
      </c>
      <c r="W43" s="60" t="s">
        <v>38</v>
      </c>
      <c r="X43" s="31"/>
      <c r="Y43" s="78"/>
    </row>
    <row r="44" spans="1:25" s="7" customFormat="1" ht="32.25">
      <c r="A44" s="27" t="s">
        <v>135</v>
      </c>
      <c r="B44" s="28" t="s">
        <v>136</v>
      </c>
      <c r="C44" s="29" t="s">
        <v>137</v>
      </c>
      <c r="D44" s="27" t="s">
        <v>138</v>
      </c>
      <c r="E44" s="30">
        <v>1</v>
      </c>
      <c r="F44" s="29" t="s">
        <v>41</v>
      </c>
      <c r="G44" s="31" t="s">
        <v>31</v>
      </c>
      <c r="H44" s="31" t="s">
        <v>31</v>
      </c>
      <c r="I44" s="31" t="s">
        <v>31</v>
      </c>
      <c r="J44" s="31" t="s">
        <v>31</v>
      </c>
      <c r="K44" s="49" t="s">
        <v>32</v>
      </c>
      <c r="L44" s="27" t="s">
        <v>33</v>
      </c>
      <c r="M44" s="31" t="s">
        <v>34</v>
      </c>
      <c r="N44" s="31" t="s">
        <v>35</v>
      </c>
      <c r="O44" s="31" t="s">
        <v>31</v>
      </c>
      <c r="P44" s="31"/>
      <c r="Q44" s="31"/>
      <c r="R44" s="74"/>
      <c r="S44" s="27" t="s">
        <v>36</v>
      </c>
      <c r="T44" s="69"/>
      <c r="U44" s="27" t="s">
        <v>37</v>
      </c>
      <c r="V44" s="70" t="s">
        <v>31</v>
      </c>
      <c r="W44" s="27" t="s">
        <v>38</v>
      </c>
      <c r="X44" s="27"/>
      <c r="Y44" s="80"/>
    </row>
    <row r="45" spans="1:25" s="8" customFormat="1" ht="32.25">
      <c r="A45" s="27" t="s">
        <v>135</v>
      </c>
      <c r="B45" s="28" t="s">
        <v>139</v>
      </c>
      <c r="C45" s="29" t="s">
        <v>137</v>
      </c>
      <c r="D45" s="29" t="s">
        <v>140</v>
      </c>
      <c r="E45" s="32">
        <v>1</v>
      </c>
      <c r="F45" s="29" t="s">
        <v>41</v>
      </c>
      <c r="G45" s="31" t="s">
        <v>31</v>
      </c>
      <c r="H45" s="31" t="s">
        <v>31</v>
      </c>
      <c r="I45" s="31" t="s">
        <v>31</v>
      </c>
      <c r="J45" s="31" t="s">
        <v>31</v>
      </c>
      <c r="K45" s="49" t="s">
        <v>32</v>
      </c>
      <c r="L45" s="27" t="s">
        <v>33</v>
      </c>
      <c r="M45" s="31" t="s">
        <v>34</v>
      </c>
      <c r="N45" s="31" t="s">
        <v>35</v>
      </c>
      <c r="O45" s="31" t="s">
        <v>31</v>
      </c>
      <c r="P45" s="31"/>
      <c r="Q45" s="31"/>
      <c r="R45" s="29"/>
      <c r="S45" s="27" t="s">
        <v>36</v>
      </c>
      <c r="T45" s="69"/>
      <c r="U45" s="27" t="s">
        <v>37</v>
      </c>
      <c r="V45" s="70" t="s">
        <v>31</v>
      </c>
      <c r="W45" s="27" t="s">
        <v>38</v>
      </c>
      <c r="X45" s="27"/>
      <c r="Y45" s="81"/>
    </row>
    <row r="46" spans="1:25" s="8" customFormat="1" ht="32.25">
      <c r="A46" s="27" t="s">
        <v>135</v>
      </c>
      <c r="B46" s="28" t="s">
        <v>141</v>
      </c>
      <c r="C46" s="29" t="s">
        <v>137</v>
      </c>
      <c r="D46" s="29" t="s">
        <v>142</v>
      </c>
      <c r="E46" s="32">
        <v>1</v>
      </c>
      <c r="F46" s="29" t="s">
        <v>143</v>
      </c>
      <c r="G46" s="31" t="s">
        <v>31</v>
      </c>
      <c r="H46" s="31" t="s">
        <v>31</v>
      </c>
      <c r="I46" s="31" t="s">
        <v>31</v>
      </c>
      <c r="J46" s="31" t="s">
        <v>31</v>
      </c>
      <c r="K46" s="49" t="s">
        <v>32</v>
      </c>
      <c r="L46" s="27" t="s">
        <v>33</v>
      </c>
      <c r="M46" s="31" t="s">
        <v>34</v>
      </c>
      <c r="N46" s="31" t="s">
        <v>35</v>
      </c>
      <c r="O46" s="31" t="s">
        <v>31</v>
      </c>
      <c r="P46" s="31"/>
      <c r="Q46" s="31"/>
      <c r="R46" s="29"/>
      <c r="S46" s="27" t="s">
        <v>36</v>
      </c>
      <c r="T46" s="69"/>
      <c r="U46" s="27" t="s">
        <v>37</v>
      </c>
      <c r="V46" s="70" t="s">
        <v>31</v>
      </c>
      <c r="W46" s="27" t="s">
        <v>38</v>
      </c>
      <c r="X46" s="27"/>
      <c r="Y46" s="81"/>
    </row>
    <row r="47" spans="1:25" s="8" customFormat="1" ht="32.25">
      <c r="A47" s="27" t="s">
        <v>135</v>
      </c>
      <c r="B47" s="28" t="s">
        <v>144</v>
      </c>
      <c r="C47" s="29" t="s">
        <v>137</v>
      </c>
      <c r="D47" s="29" t="s">
        <v>145</v>
      </c>
      <c r="E47" s="32">
        <v>1</v>
      </c>
      <c r="F47" s="29" t="s">
        <v>143</v>
      </c>
      <c r="G47" s="31" t="s">
        <v>31</v>
      </c>
      <c r="H47" s="31" t="s">
        <v>31</v>
      </c>
      <c r="I47" s="31" t="s">
        <v>31</v>
      </c>
      <c r="J47" s="31" t="s">
        <v>31</v>
      </c>
      <c r="K47" s="49" t="s">
        <v>32</v>
      </c>
      <c r="L47" s="27" t="s">
        <v>33</v>
      </c>
      <c r="M47" s="31" t="s">
        <v>34</v>
      </c>
      <c r="N47" s="31" t="s">
        <v>35</v>
      </c>
      <c r="O47" s="31" t="s">
        <v>31</v>
      </c>
      <c r="P47" s="31"/>
      <c r="Q47" s="31"/>
      <c r="R47" s="29"/>
      <c r="S47" s="27" t="s">
        <v>36</v>
      </c>
      <c r="T47" s="69"/>
      <c r="U47" s="27" t="s">
        <v>37</v>
      </c>
      <c r="V47" s="70" t="s">
        <v>31</v>
      </c>
      <c r="W47" s="27" t="s">
        <v>38</v>
      </c>
      <c r="X47" s="27"/>
      <c r="Y47" s="81"/>
    </row>
    <row r="48" spans="1:25" s="9" customFormat="1" ht="48.75">
      <c r="A48" s="27" t="s">
        <v>146</v>
      </c>
      <c r="B48" s="28" t="s">
        <v>147</v>
      </c>
      <c r="C48" s="29" t="s">
        <v>148</v>
      </c>
      <c r="D48" s="27" t="s">
        <v>113</v>
      </c>
      <c r="E48" s="30">
        <v>1</v>
      </c>
      <c r="F48" s="29" t="s">
        <v>30</v>
      </c>
      <c r="G48" s="31" t="s">
        <v>31</v>
      </c>
      <c r="H48" s="31" t="s">
        <v>31</v>
      </c>
      <c r="I48" s="31" t="s">
        <v>31</v>
      </c>
      <c r="J48" s="31" t="s">
        <v>31</v>
      </c>
      <c r="K48" s="49" t="s">
        <v>32</v>
      </c>
      <c r="L48" s="27" t="s">
        <v>33</v>
      </c>
      <c r="M48" s="31" t="s">
        <v>34</v>
      </c>
      <c r="N48" s="31" t="s">
        <v>35</v>
      </c>
      <c r="O48" s="31" t="s">
        <v>31</v>
      </c>
      <c r="P48" s="31"/>
      <c r="Q48" s="31"/>
      <c r="R48" s="27" t="s">
        <v>149</v>
      </c>
      <c r="S48" s="27" t="s">
        <v>36</v>
      </c>
      <c r="T48" s="69"/>
      <c r="U48" s="27" t="s">
        <v>37</v>
      </c>
      <c r="V48" s="70" t="s">
        <v>31</v>
      </c>
      <c r="W48" s="27" t="s">
        <v>38</v>
      </c>
      <c r="X48" s="75"/>
      <c r="Y48" s="82"/>
    </row>
    <row r="49" spans="1:25" s="9" customFormat="1" ht="32.25">
      <c r="A49" s="27" t="s">
        <v>146</v>
      </c>
      <c r="B49" s="28" t="s">
        <v>150</v>
      </c>
      <c r="C49" s="29" t="s">
        <v>148</v>
      </c>
      <c r="D49" s="27" t="s">
        <v>151</v>
      </c>
      <c r="E49" s="30">
        <v>1</v>
      </c>
      <c r="F49" s="29" t="s">
        <v>43</v>
      </c>
      <c r="G49" s="31" t="s">
        <v>31</v>
      </c>
      <c r="H49" s="31" t="s">
        <v>31</v>
      </c>
      <c r="I49" s="31" t="s">
        <v>31</v>
      </c>
      <c r="J49" s="31" t="s">
        <v>31</v>
      </c>
      <c r="K49" s="49" t="s">
        <v>32</v>
      </c>
      <c r="L49" s="27" t="s">
        <v>33</v>
      </c>
      <c r="M49" s="31" t="s">
        <v>34</v>
      </c>
      <c r="N49" s="31" t="s">
        <v>35</v>
      </c>
      <c r="O49" s="31" t="s">
        <v>31</v>
      </c>
      <c r="P49" s="31"/>
      <c r="Q49" s="31"/>
      <c r="R49" s="27"/>
      <c r="S49" s="27" t="s">
        <v>36</v>
      </c>
      <c r="T49" s="69"/>
      <c r="U49" s="27" t="s">
        <v>37</v>
      </c>
      <c r="V49" s="70" t="s">
        <v>31</v>
      </c>
      <c r="W49" s="27" t="s">
        <v>38</v>
      </c>
      <c r="X49" s="75"/>
      <c r="Y49" s="82"/>
    </row>
    <row r="50" spans="1:25" s="10" customFormat="1" ht="32.25">
      <c r="A50" s="27" t="s">
        <v>146</v>
      </c>
      <c r="B50" s="28" t="s">
        <v>152</v>
      </c>
      <c r="C50" s="29" t="s">
        <v>148</v>
      </c>
      <c r="D50" s="29" t="s">
        <v>107</v>
      </c>
      <c r="E50" s="32">
        <v>2</v>
      </c>
      <c r="F50" s="29" t="s">
        <v>43</v>
      </c>
      <c r="G50" s="31" t="s">
        <v>31</v>
      </c>
      <c r="H50" s="31" t="s">
        <v>31</v>
      </c>
      <c r="I50" s="31" t="s">
        <v>31</v>
      </c>
      <c r="J50" s="31" t="s">
        <v>31</v>
      </c>
      <c r="K50" s="49" t="s">
        <v>32</v>
      </c>
      <c r="L50" s="27" t="s">
        <v>33</v>
      </c>
      <c r="M50" s="31" t="s">
        <v>34</v>
      </c>
      <c r="N50" s="31" t="s">
        <v>35</v>
      </c>
      <c r="O50" s="31" t="s">
        <v>31</v>
      </c>
      <c r="P50" s="31"/>
      <c r="Q50" s="31"/>
      <c r="R50" s="45"/>
      <c r="S50" s="27" t="s">
        <v>36</v>
      </c>
      <c r="T50" s="69"/>
      <c r="U50" s="27" t="s">
        <v>37</v>
      </c>
      <c r="V50" s="70" t="s">
        <v>31</v>
      </c>
      <c r="W50" s="27" t="s">
        <v>38</v>
      </c>
      <c r="X50" s="27"/>
      <c r="Y50" s="83"/>
    </row>
    <row r="51" spans="1:25" s="10" customFormat="1" ht="32.25">
      <c r="A51" s="27" t="s">
        <v>146</v>
      </c>
      <c r="B51" s="28" t="s">
        <v>153</v>
      </c>
      <c r="C51" s="29" t="s">
        <v>148</v>
      </c>
      <c r="D51" s="29" t="s">
        <v>120</v>
      </c>
      <c r="E51" s="32">
        <v>1</v>
      </c>
      <c r="F51" s="29" t="s">
        <v>43</v>
      </c>
      <c r="G51" s="31" t="s">
        <v>31</v>
      </c>
      <c r="H51" s="31" t="s">
        <v>31</v>
      </c>
      <c r="I51" s="31" t="s">
        <v>31</v>
      </c>
      <c r="J51" s="31" t="s">
        <v>31</v>
      </c>
      <c r="K51" s="49" t="s">
        <v>56</v>
      </c>
      <c r="L51" s="27"/>
      <c r="M51" s="31" t="s">
        <v>34</v>
      </c>
      <c r="N51" s="31" t="s">
        <v>35</v>
      </c>
      <c r="O51" s="31" t="s">
        <v>31</v>
      </c>
      <c r="P51" s="31"/>
      <c r="Q51" s="31"/>
      <c r="R51" s="45"/>
      <c r="S51" s="27" t="s">
        <v>36</v>
      </c>
      <c r="T51" s="69"/>
      <c r="U51" s="27" t="s">
        <v>37</v>
      </c>
      <c r="V51" s="70" t="s">
        <v>31</v>
      </c>
      <c r="W51" s="27" t="s">
        <v>38</v>
      </c>
      <c r="X51" s="27"/>
      <c r="Y51" s="83"/>
    </row>
    <row r="52" spans="1:25" s="3" customFormat="1" ht="32.25">
      <c r="A52" s="27" t="s">
        <v>154</v>
      </c>
      <c r="B52" s="28" t="s">
        <v>155</v>
      </c>
      <c r="C52" s="29" t="s">
        <v>156</v>
      </c>
      <c r="D52" s="29" t="s">
        <v>157</v>
      </c>
      <c r="E52" s="30">
        <v>1</v>
      </c>
      <c r="F52" s="29" t="s">
        <v>79</v>
      </c>
      <c r="G52" s="31" t="s">
        <v>31</v>
      </c>
      <c r="H52" s="31" t="s">
        <v>31</v>
      </c>
      <c r="I52" s="31" t="s">
        <v>31</v>
      </c>
      <c r="J52" s="31" t="s">
        <v>31</v>
      </c>
      <c r="K52" s="49" t="s">
        <v>32</v>
      </c>
      <c r="L52" s="27" t="s">
        <v>33</v>
      </c>
      <c r="M52" s="31" t="s">
        <v>34</v>
      </c>
      <c r="N52" s="31" t="s">
        <v>35</v>
      </c>
      <c r="O52" s="31" t="s">
        <v>31</v>
      </c>
      <c r="P52" s="31"/>
      <c r="Q52" s="31"/>
      <c r="R52" s="59"/>
      <c r="S52" s="38" t="s">
        <v>36</v>
      </c>
      <c r="T52" s="56"/>
      <c r="U52" s="38" t="s">
        <v>37</v>
      </c>
      <c r="V52" s="57" t="s">
        <v>31</v>
      </c>
      <c r="W52" s="38" t="s">
        <v>38</v>
      </c>
      <c r="X52" s="27"/>
      <c r="Y52" s="76"/>
    </row>
    <row r="53" spans="1:25" s="3" customFormat="1" ht="32.25">
      <c r="A53" s="27" t="s">
        <v>154</v>
      </c>
      <c r="B53" s="28" t="s">
        <v>158</v>
      </c>
      <c r="C53" s="29" t="s">
        <v>156</v>
      </c>
      <c r="D53" s="29" t="s">
        <v>157</v>
      </c>
      <c r="E53" s="30">
        <v>1</v>
      </c>
      <c r="F53" s="29" t="s">
        <v>41</v>
      </c>
      <c r="G53" s="31" t="s">
        <v>31</v>
      </c>
      <c r="H53" s="31" t="s">
        <v>31</v>
      </c>
      <c r="I53" s="31" t="s">
        <v>31</v>
      </c>
      <c r="J53" s="31" t="s">
        <v>31</v>
      </c>
      <c r="K53" s="49" t="s">
        <v>32</v>
      </c>
      <c r="L53" s="27" t="s">
        <v>33</v>
      </c>
      <c r="M53" s="31" t="s">
        <v>34</v>
      </c>
      <c r="N53" s="31" t="s">
        <v>35</v>
      </c>
      <c r="O53" s="31" t="s">
        <v>31</v>
      </c>
      <c r="P53" s="31"/>
      <c r="Q53" s="31"/>
      <c r="R53" s="59"/>
      <c r="S53" s="38" t="s">
        <v>36</v>
      </c>
      <c r="T53" s="56"/>
      <c r="U53" s="38" t="s">
        <v>37</v>
      </c>
      <c r="V53" s="57" t="s">
        <v>31</v>
      </c>
      <c r="W53" s="38" t="s">
        <v>38</v>
      </c>
      <c r="X53" s="27"/>
      <c r="Y53" s="76"/>
    </row>
    <row r="54" spans="1:25" s="1" customFormat="1" ht="32.25">
      <c r="A54" s="27" t="s">
        <v>154</v>
      </c>
      <c r="B54" s="28" t="s">
        <v>159</v>
      </c>
      <c r="C54" s="29" t="s">
        <v>156</v>
      </c>
      <c r="D54" s="29" t="s">
        <v>157</v>
      </c>
      <c r="E54" s="32">
        <v>1</v>
      </c>
      <c r="F54" s="29" t="s">
        <v>43</v>
      </c>
      <c r="G54" s="31" t="s">
        <v>31</v>
      </c>
      <c r="H54" s="31" t="s">
        <v>31</v>
      </c>
      <c r="I54" s="31" t="s">
        <v>31</v>
      </c>
      <c r="J54" s="31" t="s">
        <v>31</v>
      </c>
      <c r="K54" s="49" t="s">
        <v>32</v>
      </c>
      <c r="L54" s="27" t="s">
        <v>33</v>
      </c>
      <c r="M54" s="31" t="s">
        <v>34</v>
      </c>
      <c r="N54" s="31" t="s">
        <v>35</v>
      </c>
      <c r="O54" s="31" t="s">
        <v>31</v>
      </c>
      <c r="P54" s="31"/>
      <c r="Q54" s="31"/>
      <c r="R54" s="58"/>
      <c r="S54" s="38" t="s">
        <v>36</v>
      </c>
      <c r="T54" s="56"/>
      <c r="U54" s="38" t="s">
        <v>37</v>
      </c>
      <c r="V54" s="57" t="s">
        <v>31</v>
      </c>
      <c r="W54" s="38" t="s">
        <v>38</v>
      </c>
      <c r="X54" s="27"/>
      <c r="Y54" s="4"/>
    </row>
    <row r="55" spans="1:24" s="1" customFormat="1" ht="32.25">
      <c r="A55" s="27" t="s">
        <v>154</v>
      </c>
      <c r="B55" s="28" t="s">
        <v>160</v>
      </c>
      <c r="C55" s="29" t="s">
        <v>156</v>
      </c>
      <c r="D55" s="29" t="s">
        <v>161</v>
      </c>
      <c r="E55" s="32">
        <v>1</v>
      </c>
      <c r="F55" s="29" t="s">
        <v>43</v>
      </c>
      <c r="G55" s="31" t="s">
        <v>31</v>
      </c>
      <c r="H55" s="31" t="s">
        <v>31</v>
      </c>
      <c r="I55" s="31" t="s">
        <v>31</v>
      </c>
      <c r="J55" s="31" t="s">
        <v>31</v>
      </c>
      <c r="K55" s="49" t="s">
        <v>32</v>
      </c>
      <c r="L55" s="27" t="s">
        <v>33</v>
      </c>
      <c r="M55" s="31" t="s">
        <v>34</v>
      </c>
      <c r="N55" s="31" t="s">
        <v>35</v>
      </c>
      <c r="O55" s="31" t="s">
        <v>31</v>
      </c>
      <c r="P55" s="31"/>
      <c r="Q55" s="31"/>
      <c r="R55" s="58"/>
      <c r="S55" s="38" t="s">
        <v>36</v>
      </c>
      <c r="T55" s="56"/>
      <c r="U55" s="38" t="s">
        <v>37</v>
      </c>
      <c r="V55" s="57" t="s">
        <v>31</v>
      </c>
      <c r="W55" s="38" t="s">
        <v>38</v>
      </c>
      <c r="X55" s="27"/>
    </row>
    <row r="56" spans="1:24" s="1" customFormat="1" ht="32.25">
      <c r="A56" s="27" t="s">
        <v>154</v>
      </c>
      <c r="B56" s="28" t="s">
        <v>162</v>
      </c>
      <c r="C56" s="29" t="s">
        <v>156</v>
      </c>
      <c r="D56" s="29" t="s">
        <v>161</v>
      </c>
      <c r="E56" s="32">
        <v>2</v>
      </c>
      <c r="F56" s="29" t="s">
        <v>79</v>
      </c>
      <c r="G56" s="31" t="s">
        <v>31</v>
      </c>
      <c r="H56" s="31" t="s">
        <v>31</v>
      </c>
      <c r="I56" s="31" t="s">
        <v>31</v>
      </c>
      <c r="J56" s="31" t="s">
        <v>31</v>
      </c>
      <c r="K56" s="49" t="s">
        <v>32</v>
      </c>
      <c r="L56" s="27" t="s">
        <v>33</v>
      </c>
      <c r="M56" s="31" t="s">
        <v>34</v>
      </c>
      <c r="N56" s="31" t="s">
        <v>35</v>
      </c>
      <c r="O56" s="31" t="s">
        <v>31</v>
      </c>
      <c r="P56" s="31"/>
      <c r="Q56" s="31"/>
      <c r="R56" s="58"/>
      <c r="S56" s="38" t="s">
        <v>36</v>
      </c>
      <c r="T56" s="56"/>
      <c r="U56" s="38" t="s">
        <v>37</v>
      </c>
      <c r="V56" s="57" t="s">
        <v>31</v>
      </c>
      <c r="W56" s="38" t="s">
        <v>38</v>
      </c>
      <c r="X56" s="27"/>
    </row>
    <row r="57" spans="1:24" s="1" customFormat="1" ht="32.25">
      <c r="A57" s="27" t="s">
        <v>154</v>
      </c>
      <c r="B57" s="28" t="s">
        <v>163</v>
      </c>
      <c r="C57" s="29" t="s">
        <v>156</v>
      </c>
      <c r="D57" s="29" t="s">
        <v>164</v>
      </c>
      <c r="E57" s="32">
        <v>1</v>
      </c>
      <c r="F57" s="29" t="s">
        <v>41</v>
      </c>
      <c r="G57" s="31" t="s">
        <v>31</v>
      </c>
      <c r="H57" s="31" t="s">
        <v>31</v>
      </c>
      <c r="I57" s="31" t="s">
        <v>31</v>
      </c>
      <c r="J57" s="31" t="s">
        <v>31</v>
      </c>
      <c r="K57" s="49" t="s">
        <v>32</v>
      </c>
      <c r="L57" s="27" t="s">
        <v>33</v>
      </c>
      <c r="M57" s="31" t="s">
        <v>34</v>
      </c>
      <c r="N57" s="31" t="s">
        <v>35</v>
      </c>
      <c r="O57" s="31" t="s">
        <v>31</v>
      </c>
      <c r="P57" s="31"/>
      <c r="Q57" s="31"/>
      <c r="R57" s="58"/>
      <c r="S57" s="38" t="s">
        <v>36</v>
      </c>
      <c r="T57" s="56"/>
      <c r="U57" s="38" t="s">
        <v>37</v>
      </c>
      <c r="V57" s="57" t="s">
        <v>31</v>
      </c>
      <c r="W57" s="38" t="s">
        <v>38</v>
      </c>
      <c r="X57" s="27"/>
    </row>
    <row r="58" spans="1:24" s="1" customFormat="1" ht="32.25">
      <c r="A58" s="27" t="s">
        <v>154</v>
      </c>
      <c r="B58" s="28" t="s">
        <v>165</v>
      </c>
      <c r="C58" s="29" t="s">
        <v>156</v>
      </c>
      <c r="D58" s="29" t="s">
        <v>166</v>
      </c>
      <c r="E58" s="32">
        <v>1</v>
      </c>
      <c r="F58" s="29" t="s">
        <v>79</v>
      </c>
      <c r="G58" s="31" t="s">
        <v>31</v>
      </c>
      <c r="H58" s="31" t="s">
        <v>31</v>
      </c>
      <c r="I58" s="31" t="s">
        <v>31</v>
      </c>
      <c r="J58" s="31" t="s">
        <v>31</v>
      </c>
      <c r="K58" s="49" t="s">
        <v>32</v>
      </c>
      <c r="L58" s="27" t="s">
        <v>33</v>
      </c>
      <c r="M58" s="31" t="s">
        <v>34</v>
      </c>
      <c r="N58" s="31" t="s">
        <v>35</v>
      </c>
      <c r="O58" s="31" t="s">
        <v>31</v>
      </c>
      <c r="P58" s="31"/>
      <c r="Q58" s="31"/>
      <c r="R58" s="58"/>
      <c r="S58" s="38" t="s">
        <v>36</v>
      </c>
      <c r="T58" s="56"/>
      <c r="U58" s="38" t="s">
        <v>37</v>
      </c>
      <c r="V58" s="57" t="s">
        <v>31</v>
      </c>
      <c r="W58" s="38" t="s">
        <v>38</v>
      </c>
      <c r="X58" s="27"/>
    </row>
    <row r="59" spans="1:24" s="1" customFormat="1" ht="32.25">
      <c r="A59" s="27" t="s">
        <v>154</v>
      </c>
      <c r="B59" s="28" t="s">
        <v>167</v>
      </c>
      <c r="C59" s="29" t="s">
        <v>156</v>
      </c>
      <c r="D59" s="29" t="s">
        <v>168</v>
      </c>
      <c r="E59" s="32">
        <v>2</v>
      </c>
      <c r="F59" s="29" t="s">
        <v>79</v>
      </c>
      <c r="G59" s="31" t="s">
        <v>31</v>
      </c>
      <c r="H59" s="31" t="s">
        <v>31</v>
      </c>
      <c r="I59" s="31" t="s">
        <v>31</v>
      </c>
      <c r="J59" s="31" t="s">
        <v>31</v>
      </c>
      <c r="K59" s="49" t="s">
        <v>32</v>
      </c>
      <c r="L59" s="27" t="s">
        <v>33</v>
      </c>
      <c r="M59" s="31" t="s">
        <v>34</v>
      </c>
      <c r="N59" s="31" t="s">
        <v>35</v>
      </c>
      <c r="O59" s="31" t="s">
        <v>31</v>
      </c>
      <c r="P59" s="31"/>
      <c r="Q59" s="31"/>
      <c r="R59" s="58"/>
      <c r="S59" s="38" t="s">
        <v>36</v>
      </c>
      <c r="T59" s="56"/>
      <c r="U59" s="38" t="s">
        <v>37</v>
      </c>
      <c r="V59" s="57" t="s">
        <v>31</v>
      </c>
      <c r="W59" s="38" t="s">
        <v>38</v>
      </c>
      <c r="X59" s="27"/>
    </row>
    <row r="60" spans="1:24" s="1" customFormat="1" ht="32.25">
      <c r="A60" s="27" t="s">
        <v>154</v>
      </c>
      <c r="B60" s="28" t="s">
        <v>169</v>
      </c>
      <c r="C60" s="29" t="s">
        <v>156</v>
      </c>
      <c r="D60" s="29" t="s">
        <v>168</v>
      </c>
      <c r="E60" s="32">
        <v>1</v>
      </c>
      <c r="F60" s="29" t="s">
        <v>41</v>
      </c>
      <c r="G60" s="31" t="s">
        <v>31</v>
      </c>
      <c r="H60" s="31" t="s">
        <v>31</v>
      </c>
      <c r="I60" s="31" t="s">
        <v>31</v>
      </c>
      <c r="J60" s="31" t="s">
        <v>31</v>
      </c>
      <c r="K60" s="49" t="s">
        <v>32</v>
      </c>
      <c r="L60" s="27" t="s">
        <v>33</v>
      </c>
      <c r="M60" s="31" t="s">
        <v>34</v>
      </c>
      <c r="N60" s="31" t="s">
        <v>35</v>
      </c>
      <c r="O60" s="31" t="s">
        <v>31</v>
      </c>
      <c r="P60" s="31"/>
      <c r="Q60" s="31"/>
      <c r="R60" s="58"/>
      <c r="S60" s="38" t="s">
        <v>36</v>
      </c>
      <c r="T60" s="56"/>
      <c r="U60" s="38" t="s">
        <v>37</v>
      </c>
      <c r="V60" s="57" t="s">
        <v>31</v>
      </c>
      <c r="W60" s="38" t="s">
        <v>38</v>
      </c>
      <c r="X60" s="27"/>
    </row>
    <row r="61" spans="1:24" s="1" customFormat="1" ht="32.25">
      <c r="A61" s="27" t="s">
        <v>154</v>
      </c>
      <c r="B61" s="28" t="s">
        <v>170</v>
      </c>
      <c r="C61" s="29" t="s">
        <v>156</v>
      </c>
      <c r="D61" s="29" t="s">
        <v>171</v>
      </c>
      <c r="E61" s="32">
        <v>1</v>
      </c>
      <c r="F61" s="29" t="s">
        <v>79</v>
      </c>
      <c r="G61" s="31" t="s">
        <v>31</v>
      </c>
      <c r="H61" s="31" t="s">
        <v>31</v>
      </c>
      <c r="I61" s="31" t="s">
        <v>31</v>
      </c>
      <c r="J61" s="31" t="s">
        <v>31</v>
      </c>
      <c r="K61" s="49" t="s">
        <v>32</v>
      </c>
      <c r="L61" s="27" t="s">
        <v>33</v>
      </c>
      <c r="M61" s="31" t="s">
        <v>34</v>
      </c>
      <c r="N61" s="31" t="s">
        <v>35</v>
      </c>
      <c r="O61" s="31" t="s">
        <v>31</v>
      </c>
      <c r="P61" s="31"/>
      <c r="Q61" s="31"/>
      <c r="R61" s="58"/>
      <c r="S61" s="38" t="s">
        <v>36</v>
      </c>
      <c r="T61" s="56"/>
      <c r="U61" s="38" t="s">
        <v>37</v>
      </c>
      <c r="V61" s="57" t="s">
        <v>31</v>
      </c>
      <c r="W61" s="38" t="s">
        <v>38</v>
      </c>
      <c r="X61" s="27"/>
    </row>
    <row r="62" spans="1:24" s="1" customFormat="1" ht="32.25">
      <c r="A62" s="27" t="s">
        <v>154</v>
      </c>
      <c r="B62" s="28" t="s">
        <v>172</v>
      </c>
      <c r="C62" s="29" t="s">
        <v>156</v>
      </c>
      <c r="D62" s="29" t="s">
        <v>171</v>
      </c>
      <c r="E62" s="32">
        <v>1</v>
      </c>
      <c r="F62" s="29" t="s">
        <v>43</v>
      </c>
      <c r="G62" s="31" t="s">
        <v>31</v>
      </c>
      <c r="H62" s="31" t="s">
        <v>31</v>
      </c>
      <c r="I62" s="31" t="s">
        <v>31</v>
      </c>
      <c r="J62" s="31" t="s">
        <v>31</v>
      </c>
      <c r="K62" s="49" t="s">
        <v>32</v>
      </c>
      <c r="L62" s="27" t="s">
        <v>33</v>
      </c>
      <c r="M62" s="31" t="s">
        <v>34</v>
      </c>
      <c r="N62" s="31" t="s">
        <v>35</v>
      </c>
      <c r="O62" s="31" t="s">
        <v>31</v>
      </c>
      <c r="P62" s="31"/>
      <c r="Q62" s="31"/>
      <c r="R62" s="58"/>
      <c r="S62" s="38" t="s">
        <v>36</v>
      </c>
      <c r="T62" s="56"/>
      <c r="U62" s="38" t="s">
        <v>37</v>
      </c>
      <c r="V62" s="57" t="s">
        <v>31</v>
      </c>
      <c r="W62" s="38" t="s">
        <v>38</v>
      </c>
      <c r="X62" s="27"/>
    </row>
    <row r="63" spans="1:24" s="1" customFormat="1" ht="32.25">
      <c r="A63" s="27" t="s">
        <v>154</v>
      </c>
      <c r="B63" s="28" t="s">
        <v>173</v>
      </c>
      <c r="C63" s="29" t="s">
        <v>156</v>
      </c>
      <c r="D63" s="29" t="s">
        <v>171</v>
      </c>
      <c r="E63" s="32">
        <v>1</v>
      </c>
      <c r="F63" s="29" t="s">
        <v>41</v>
      </c>
      <c r="G63" s="31" t="s">
        <v>31</v>
      </c>
      <c r="H63" s="31" t="s">
        <v>31</v>
      </c>
      <c r="I63" s="31" t="s">
        <v>31</v>
      </c>
      <c r="J63" s="31" t="s">
        <v>31</v>
      </c>
      <c r="K63" s="49" t="s">
        <v>32</v>
      </c>
      <c r="L63" s="27" t="s">
        <v>33</v>
      </c>
      <c r="M63" s="31" t="s">
        <v>34</v>
      </c>
      <c r="N63" s="31" t="s">
        <v>35</v>
      </c>
      <c r="O63" s="31" t="s">
        <v>31</v>
      </c>
      <c r="P63" s="31"/>
      <c r="Q63" s="31"/>
      <c r="R63" s="58"/>
      <c r="S63" s="38" t="s">
        <v>36</v>
      </c>
      <c r="T63" s="56"/>
      <c r="U63" s="38" t="s">
        <v>37</v>
      </c>
      <c r="V63" s="57" t="s">
        <v>31</v>
      </c>
      <c r="W63" s="38" t="s">
        <v>38</v>
      </c>
      <c r="X63" s="27"/>
    </row>
    <row r="64" spans="1:24" s="1" customFormat="1" ht="32.25">
      <c r="A64" s="27" t="s">
        <v>154</v>
      </c>
      <c r="B64" s="28" t="s">
        <v>174</v>
      </c>
      <c r="C64" s="29" t="s">
        <v>156</v>
      </c>
      <c r="D64" s="29" t="s">
        <v>175</v>
      </c>
      <c r="E64" s="32">
        <v>2</v>
      </c>
      <c r="F64" s="29" t="s">
        <v>41</v>
      </c>
      <c r="G64" s="31" t="s">
        <v>31</v>
      </c>
      <c r="H64" s="31" t="s">
        <v>31</v>
      </c>
      <c r="I64" s="31" t="s">
        <v>31</v>
      </c>
      <c r="J64" s="31" t="s">
        <v>31</v>
      </c>
      <c r="K64" s="49" t="s">
        <v>32</v>
      </c>
      <c r="L64" s="27" t="s">
        <v>33</v>
      </c>
      <c r="M64" s="31" t="s">
        <v>34</v>
      </c>
      <c r="N64" s="31" t="s">
        <v>35</v>
      </c>
      <c r="O64" s="31" t="s">
        <v>31</v>
      </c>
      <c r="P64" s="31"/>
      <c r="Q64" s="31"/>
      <c r="R64" s="58"/>
      <c r="S64" s="38" t="s">
        <v>36</v>
      </c>
      <c r="T64" s="56"/>
      <c r="U64" s="38" t="s">
        <v>37</v>
      </c>
      <c r="V64" s="57" t="s">
        <v>31</v>
      </c>
      <c r="W64" s="38" t="s">
        <v>38</v>
      </c>
      <c r="X64" s="27"/>
    </row>
    <row r="65" spans="1:24" s="1" customFormat="1" ht="32.25">
      <c r="A65" s="27" t="s">
        <v>154</v>
      </c>
      <c r="B65" s="28" t="s">
        <v>176</v>
      </c>
      <c r="C65" s="29" t="s">
        <v>156</v>
      </c>
      <c r="D65" s="45" t="s">
        <v>177</v>
      </c>
      <c r="E65" s="30">
        <v>1</v>
      </c>
      <c r="F65" s="84" t="s">
        <v>43</v>
      </c>
      <c r="G65" s="31" t="s">
        <v>47</v>
      </c>
      <c r="H65" s="31" t="s">
        <v>31</v>
      </c>
      <c r="I65" s="31" t="s">
        <v>31</v>
      </c>
      <c r="J65" s="31" t="s">
        <v>31</v>
      </c>
      <c r="K65" s="49" t="s">
        <v>32</v>
      </c>
      <c r="L65" s="27" t="s">
        <v>33</v>
      </c>
      <c r="M65" s="31" t="s">
        <v>34</v>
      </c>
      <c r="N65" s="31" t="s">
        <v>35</v>
      </c>
      <c r="O65" s="31" t="s">
        <v>31</v>
      </c>
      <c r="P65" s="31"/>
      <c r="Q65" s="31"/>
      <c r="R65" s="58"/>
      <c r="S65" s="38" t="s">
        <v>36</v>
      </c>
      <c r="T65" s="56"/>
      <c r="U65" s="38" t="s">
        <v>37</v>
      </c>
      <c r="V65" s="57" t="s">
        <v>31</v>
      </c>
      <c r="W65" s="38" t="s">
        <v>38</v>
      </c>
      <c r="X65" s="27" t="s">
        <v>48</v>
      </c>
    </row>
    <row r="66" spans="1:25" s="3" customFormat="1" ht="32.25">
      <c r="A66" s="27" t="s">
        <v>178</v>
      </c>
      <c r="B66" s="28" t="s">
        <v>179</v>
      </c>
      <c r="C66" s="29" t="s">
        <v>180</v>
      </c>
      <c r="D66" s="27" t="s">
        <v>29</v>
      </c>
      <c r="E66" s="30">
        <v>3</v>
      </c>
      <c r="F66" s="29" t="s">
        <v>43</v>
      </c>
      <c r="G66" s="31" t="s">
        <v>31</v>
      </c>
      <c r="H66" s="31" t="s">
        <v>31</v>
      </c>
      <c r="I66" s="31" t="s">
        <v>31</v>
      </c>
      <c r="J66" s="31" t="s">
        <v>31</v>
      </c>
      <c r="K66" s="49" t="s">
        <v>32</v>
      </c>
      <c r="L66" s="27" t="s">
        <v>33</v>
      </c>
      <c r="M66" s="31" t="s">
        <v>34</v>
      </c>
      <c r="N66" s="31" t="s">
        <v>35</v>
      </c>
      <c r="O66" s="31" t="s">
        <v>31</v>
      </c>
      <c r="P66" s="31"/>
      <c r="Q66" s="31"/>
      <c r="R66" s="27"/>
      <c r="S66" s="38" t="s">
        <v>36</v>
      </c>
      <c r="T66" s="56"/>
      <c r="U66" s="38" t="s">
        <v>37</v>
      </c>
      <c r="V66" s="57" t="s">
        <v>31</v>
      </c>
      <c r="W66" s="38" t="s">
        <v>38</v>
      </c>
      <c r="X66" s="29"/>
      <c r="Y66" s="76"/>
    </row>
  </sheetData>
  <sheetProtection formatRows="0"/>
  <mergeCells count="23">
    <mergeCell ref="A1:W1"/>
    <mergeCell ref="O2:Q2"/>
    <mergeCell ref="A2:A3"/>
    <mergeCell ref="B2:B3"/>
    <mergeCell ref="C2:C3"/>
    <mergeCell ref="D2:D3"/>
    <mergeCell ref="E2:E3"/>
    <mergeCell ref="F2:F3"/>
    <mergeCell ref="G2:G3"/>
    <mergeCell ref="H2:H3"/>
    <mergeCell ref="I2:I3"/>
    <mergeCell ref="J2:J3"/>
    <mergeCell ref="K2:K3"/>
    <mergeCell ref="L2:L3"/>
    <mergeCell ref="M2:M3"/>
    <mergeCell ref="N2:N3"/>
    <mergeCell ref="R2:R3"/>
    <mergeCell ref="S2:S3"/>
    <mergeCell ref="T2:T3"/>
    <mergeCell ref="U2:U3"/>
    <mergeCell ref="V2:V3"/>
    <mergeCell ref="W2:W3"/>
    <mergeCell ref="X2:X3"/>
  </mergeCells>
  <dataValidations count="17">
    <dataValidation type="list" allowBlank="1" showInputMessage="1" showErrorMessage="1" sqref="D67:D65536">
      <formula1>"1,2,3,4,5,6,7,8,9,10,11,12,13,14,15,16,17,18,19,20,21,22,23,24,25,26,27,28,29,30,31,32,33,34,35,36,37,38,39,40,41,42,43,44,45,46,47,48,49,50"</formula1>
    </dataValidation>
    <dataValidation allowBlank="1" showInputMessage="1" showErrorMessage="1" sqref="E37"/>
    <dataValidation type="list" allowBlank="1" showInputMessage="1" showErrorMessage="1" sqref="T4 T5 T6 T7 T8 T9 T10 T11 T12 T13 T14 T15 T16 T17 T18 T19 T20 T21 T22 T23 T28 T29 T30 T31 T34 T35 T36 T41 T42 T43 T44 T45 T46 T47 T48 T49 T50 T51 T52 T53 T54 T55 T56 T57 T58 T59 T60 T61 T62 T63 T64 T65 T66">
      <formula1>"11-综合管理类（A类）,21-社会科学专技类（B类）,31-自然科学专技类（C类）,41-中小学教师类（D类）小学教师岗位,42-中小学教师类（D类）中学教师岗位,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L4 L5 L6 L8 L9 L10 L11 L13 L14 L16 L17 L18 L19 L20 L22 L26 L27 L28 L29 L32 L33 L34 L35 L36 L37 L42 L43 L44 L45 L46 L47 L48 L49 L50 L51 L52 L53 L54 L55 L56 L57 L58 L59 L60 L61 L62 L63 L64 L66 L23:L25 L30:L31">
      <formula1>"不限,学士及以上学位,硕士及以上学位,博士学位"</formula1>
    </dataValidation>
    <dataValidation type="list" allowBlank="1" showInputMessage="1" showErrorMessage="1" sqref="S4 S5 S6 S7 S8 S9 S10 S11 S12 S13 S14 S15 S16 S17 S18 S19 S20 S21 S22 S28 S29 S32 S33 S34 S35 S36 S37 T37 S41 S44 S45 S46 S47 S48 S49 S50 S51 S52 S53 S54 S55 S56 S57 S58 S59 S60 S61 S62 S63 S64 S65 S66 S23:S25 S26:S27 S30:S31 S42:S43 S67:S65536 T67:T65536">
      <formula1>"是,否"</formula1>
    </dataValidation>
    <dataValidation type="list" allowBlank="1" showInputMessage="1" showErrorMessage="1" sqref="U4 U5 U6 U7 U8 U9 U10 U11 U12 U13 U14 U15 U16 U17 U18 U19 U20 U21 U22 U28 U29 U32 U33 U34 U35 U36 U37 U41 U42 U43 U44 U45 U46 U47 U48 U49 U50 U51 U52 U53 U54 U55 U56 U57 U58 U59 U60 U61 U62 U63 U64 U65 U66 U23:U25 U26:U27 U30:U31">
      <formula1>"只笔试不面试,笔试后需面试,免笔试需面试,先初试后笔试再面试,先初试后笔试不面试"</formula1>
    </dataValidation>
    <dataValidation type="list" allowBlank="1" showInputMessage="1" showErrorMessage="1" sqref="V4 V5 V6 V7 V8 V9 V10 V11 V12 V13 V14 V15 V16 V17 V18 V19 V20 V21 V22 V28 V29 V32 V33 V34 V35 V36 V37 V41 V42 V43 V44 V45 V46 V47 V48 V49 V50 V51 V52 V53 V54 V55 V56 V57 V58 V59 V60 V61 V62 V63 V64 V65 V66 V23:V25 V26:V27 V30:V31">
      <formula1>"不限,1:2,1:3"</formula1>
    </dataValidation>
    <dataValidation type="list" allowBlank="1" showInputMessage="1" showErrorMessage="1" sqref="W4 W5 W6 W7 W8 W9 W10 W11 W12 W13 W14 W15 W18 W19 W20 W21 W22 W28 W29 W34 W37 W41 W42 W43 W46 W47 W48 W49 W50 W51 W52 W53 W54 W55 W56 W57 W58 W59 W60 W61 W62 W63 W64 W65 W66 W16:W17 W23:W25 W26:W27 W30:W31 W32:W33 W35:W36 W44:W45">
      <formula1>"公开招聘岗位,定向招聘驻红河州部队现役军人未就业随军家属岗位,定向招聘到农村基层服务项目服务期满高校毕业生岗位,定向招聘大学生村官岗位"</formula1>
    </dataValidation>
    <dataValidation type="list" allowBlank="1" showInputMessage="1" showErrorMessage="1" sqref="E67:E65536">
      <formula1>"专技,管理,工勤"</formula1>
    </dataValidation>
    <dataValidation type="list" allowBlank="1" showInputMessage="1" showErrorMessage="1" sqref="F67:F65536">
      <formula1>"不限,男,女"</formula1>
    </dataValidation>
    <dataValidation type="list" allowBlank="1" showInputMessage="1" showErrorMessage="1" sqref="G67:G65536">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H67:H65536">
      <formula1>"不限,红河州,云南省,个旧,蒙自,开远,建水,石屏,弥勒,泸西,红河,绿春,金平,元阳,屏边,河口"</formula1>
    </dataValidation>
    <dataValidation type="list" allowBlank="1" showInputMessage="1" showErrorMessage="1" sqref="I67:I65536">
      <formula1>"25岁以下,30岁以下,35岁以下"</formula1>
    </dataValidation>
    <dataValidation type="list" allowBlank="1" showInputMessage="1" showErrorMessage="1" sqref="J67:J65536">
      <formula1>"初中及以上,高中及以上,中专及以上,大专及以上,本科及以上,硕士研究生及以上,博士研究生"</formula1>
    </dataValidation>
    <dataValidation type="list" allowBlank="1" showInputMessage="1" showErrorMessage="1" sqref="K67:K65536">
      <formula1>"不限,学士学位,硕士学位,博士学位"</formula1>
    </dataValidation>
    <dataValidation type="list" allowBlank="1" showInputMessage="1" showErrorMessage="1" sqref="L67:L65536">
      <formula1>"全日制普通院校学历,国家承认学历"</formula1>
    </dataValidation>
    <dataValidation type="list" allowBlank="1" showInputMessage="1" showErrorMessage="1" sqref="M67:M65536">
      <formula1>"不限,2012年"</formula1>
    </dataValidation>
  </dataValidations>
  <printOptions horizontalCentered="1"/>
  <pageMargins left="0.17" right="0.2" top="0.39" bottom="0.39" header="0.31" footer="0.31"/>
  <pageSetup horizontalDpi="600" verticalDpi="600" orientation="landscape" paperSize="9" scale="9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C43" sqref="C43"/>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hhzrc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Eyesonme</dc:creator>
  <cp:keywords/>
  <dc:description/>
  <cp:lastModifiedBy>噗噗涵</cp:lastModifiedBy>
  <cp:lastPrinted>2018-01-08T07:15:12Z</cp:lastPrinted>
  <dcterms:created xsi:type="dcterms:W3CDTF">2011-01-06T03:31:51Z</dcterms:created>
  <dcterms:modified xsi:type="dcterms:W3CDTF">2024-05-29T01:40:19Z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7A18A20208464FC199EE0877699C0440</vt:lpwstr>
  </property>
</Properties>
</file>