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<sst xmlns="http://schemas.openxmlformats.org/spreadsheetml/2006/main" count="4766" uniqueCount="1917">
  <si>
    <t>2024年度吉林市各级机关拟录用公务员名单</t>
  </si>
  <si>
    <t>序号</t>
  </si>
  <si>
    <t>部门代码</t>
  </si>
  <si>
    <t>部门名称</t>
  </si>
  <si>
    <t>职位代码</t>
  </si>
  <si>
    <t>职位名称</t>
  </si>
  <si>
    <t>招考对象</t>
  </si>
  <si>
    <t>准考证号</t>
  </si>
  <si>
    <t>考生姓名</t>
  </si>
  <si>
    <t>性别</t>
  </si>
  <si>
    <t>毕业院校</t>
  </si>
  <si>
    <t>工作单位</t>
  </si>
  <si>
    <r>
      <rPr>
        <sz val="8"/>
        <color indexed="8"/>
        <rFont val="仿宋_GB2312"/>
        <family val="3"/>
      </rPr>
      <t>中共吉林市委宣传部</t>
    </r>
  </si>
  <si>
    <t>001</t>
  </si>
  <si>
    <r>
      <rPr>
        <sz val="8"/>
        <rFont val="仿宋_GB2312"/>
        <family val="3"/>
      </rPr>
      <t>新闻宣传职位</t>
    </r>
  </si>
  <si>
    <r>
      <rPr>
        <sz val="8"/>
        <rFont val="仿宋_GB2312"/>
        <family val="3"/>
      </rPr>
      <t>不限</t>
    </r>
  </si>
  <si>
    <r>
      <rPr>
        <sz val="8"/>
        <rFont val="仿宋_GB2312"/>
        <family val="3"/>
      </rPr>
      <t>尚文杰</t>
    </r>
  </si>
  <si>
    <r>
      <rPr>
        <sz val="8"/>
        <rFont val="仿宋_GB2312"/>
        <family val="3"/>
      </rPr>
      <t>男</t>
    </r>
  </si>
  <si>
    <r>
      <rPr>
        <sz val="8"/>
        <rFont val="仿宋_GB2312"/>
        <family val="3"/>
      </rPr>
      <t>吉林农业大学</t>
    </r>
  </si>
  <si>
    <t>/</t>
  </si>
  <si>
    <r>
      <rPr>
        <sz val="8"/>
        <rFont val="仿宋_GB2312"/>
        <family val="3"/>
      </rPr>
      <t>中共吉林市委宣传部</t>
    </r>
  </si>
  <si>
    <r>
      <rPr>
        <sz val="8"/>
        <rFont val="仿宋_GB2312"/>
        <family val="3"/>
      </rPr>
      <t>辛鹏</t>
    </r>
  </si>
  <si>
    <r>
      <rPr>
        <sz val="8"/>
        <rFont val="仿宋_GB2312"/>
        <family val="3"/>
      </rPr>
      <t>淮北师范大学</t>
    </r>
  </si>
  <si>
    <r>
      <rPr>
        <sz val="8"/>
        <rFont val="仿宋_GB2312"/>
        <family val="3"/>
      </rPr>
      <t>吉林市应急救援信息中心</t>
    </r>
  </si>
  <si>
    <r>
      <rPr>
        <sz val="8"/>
        <rFont val="仿宋_GB2312"/>
        <family val="3"/>
      </rPr>
      <t>吉林市发展和改革委员会</t>
    </r>
  </si>
  <si>
    <r>
      <rPr>
        <sz val="8"/>
        <rFont val="仿宋_GB2312"/>
        <family val="3"/>
      </rPr>
      <t>产业项目管理职位</t>
    </r>
  </si>
  <si>
    <r>
      <rPr>
        <sz val="8"/>
        <rFont val="仿宋_GB2312"/>
        <family val="3"/>
      </rPr>
      <t>普通高校应届毕业生</t>
    </r>
  </si>
  <si>
    <r>
      <rPr>
        <sz val="8"/>
        <rFont val="仿宋_GB2312"/>
        <family val="3"/>
      </rPr>
      <t>张宝成</t>
    </r>
  </si>
  <si>
    <r>
      <rPr>
        <sz val="8"/>
        <rFont val="仿宋_GB2312"/>
        <family val="3"/>
      </rPr>
      <t>东北电力大学</t>
    </r>
  </si>
  <si>
    <r>
      <rPr>
        <sz val="8"/>
        <rFont val="仿宋_GB2312"/>
        <family val="3"/>
      </rPr>
      <t>吉林市工业和信息化局</t>
    </r>
  </si>
  <si>
    <r>
      <rPr>
        <sz val="8"/>
        <rFont val="仿宋_GB2312"/>
        <family val="3"/>
      </rPr>
      <t>化工行业管理职位</t>
    </r>
  </si>
  <si>
    <t>21011705</t>
  </si>
  <si>
    <r>
      <rPr>
        <sz val="8"/>
        <rFont val="仿宋_GB2312"/>
        <family val="3"/>
      </rPr>
      <t>张立媛</t>
    </r>
  </si>
  <si>
    <r>
      <rPr>
        <sz val="8"/>
        <rFont val="仿宋_GB2312"/>
        <family val="3"/>
      </rPr>
      <t>女</t>
    </r>
  </si>
  <si>
    <r>
      <rPr>
        <sz val="8"/>
        <rFont val="仿宋_GB2312"/>
        <family val="3"/>
      </rPr>
      <t>南京工业大学</t>
    </r>
  </si>
  <si>
    <t>002</t>
  </si>
  <si>
    <r>
      <rPr>
        <sz val="8"/>
        <rFont val="仿宋_GB2312"/>
        <family val="3"/>
      </rPr>
      <t>冶金行业管理职位</t>
    </r>
  </si>
  <si>
    <r>
      <rPr>
        <sz val="8"/>
        <rFont val="仿宋_GB2312"/>
        <family val="3"/>
      </rPr>
      <t>包雨晴</t>
    </r>
  </si>
  <si>
    <r>
      <rPr>
        <sz val="8"/>
        <rFont val="仿宋_GB2312"/>
        <family val="3"/>
      </rPr>
      <t>江西科技师范大学</t>
    </r>
  </si>
  <si>
    <t>202003</t>
  </si>
  <si>
    <r>
      <rPr>
        <sz val="8"/>
        <color indexed="8"/>
        <rFont val="仿宋_GB2312"/>
        <family val="3"/>
      </rPr>
      <t>吉林市财政局</t>
    </r>
  </si>
  <si>
    <r>
      <rPr>
        <sz val="8"/>
        <color indexed="8"/>
        <rFont val="仿宋_GB2312"/>
        <family val="3"/>
      </rPr>
      <t>财务管理职位</t>
    </r>
  </si>
  <si>
    <t>61002906</t>
  </si>
  <si>
    <r>
      <rPr>
        <sz val="8"/>
        <color indexed="8"/>
        <rFont val="仿宋_GB2312"/>
        <family val="3"/>
      </rPr>
      <t>陈思奇</t>
    </r>
  </si>
  <si>
    <r>
      <rPr>
        <sz val="8"/>
        <rFont val="仿宋_GB2312"/>
        <family val="3"/>
      </rPr>
      <t>东北财经大学</t>
    </r>
  </si>
  <si>
    <r>
      <rPr>
        <sz val="8"/>
        <rFont val="仿宋_GB2312"/>
        <family val="3"/>
      </rPr>
      <t>吉林市规划和自然资源局</t>
    </r>
  </si>
  <si>
    <r>
      <rPr>
        <sz val="8"/>
        <rFont val="仿宋_GB2312"/>
        <family val="3"/>
      </rPr>
      <t>规划管理职位</t>
    </r>
  </si>
  <si>
    <r>
      <rPr>
        <sz val="8"/>
        <rFont val="仿宋_GB2312"/>
        <family val="3"/>
      </rPr>
      <t>赵忠宇</t>
    </r>
  </si>
  <si>
    <r>
      <rPr>
        <sz val="8"/>
        <rFont val="仿宋_GB2312"/>
        <family val="3"/>
      </rPr>
      <t>贵州大学</t>
    </r>
  </si>
  <si>
    <t>202005</t>
  </si>
  <si>
    <r>
      <rPr>
        <sz val="8"/>
        <rFont val="仿宋_GB2312"/>
        <family val="3"/>
      </rPr>
      <t>吉林市生态环境局</t>
    </r>
  </si>
  <si>
    <r>
      <rPr>
        <sz val="8"/>
        <rFont val="仿宋_GB2312"/>
        <family val="3"/>
      </rPr>
      <t>财务管理职位</t>
    </r>
  </si>
  <si>
    <t>21007015</t>
  </si>
  <si>
    <r>
      <rPr>
        <sz val="8"/>
        <rFont val="仿宋_GB2312"/>
        <family val="3"/>
      </rPr>
      <t>赵薇</t>
    </r>
  </si>
  <si>
    <r>
      <rPr>
        <sz val="8"/>
        <rFont val="仿宋_GB2312"/>
        <family val="3"/>
      </rPr>
      <t>长春大学旅游学院</t>
    </r>
  </si>
  <si>
    <r>
      <rPr>
        <sz val="8"/>
        <rFont val="仿宋_GB2312"/>
        <family val="3"/>
      </rPr>
      <t>吉林市丰满区江南乡人民政府（事业编）</t>
    </r>
  </si>
  <si>
    <r>
      <rPr>
        <sz val="8"/>
        <rFont val="仿宋_GB2312"/>
        <family val="3"/>
      </rPr>
      <t>生态环境执法职位</t>
    </r>
  </si>
  <si>
    <t>21006207</t>
  </si>
  <si>
    <r>
      <rPr>
        <sz val="8"/>
        <rFont val="仿宋_GB2312"/>
        <family val="3"/>
      </rPr>
      <t>刘悦欣</t>
    </r>
  </si>
  <si>
    <r>
      <rPr>
        <sz val="8"/>
        <rFont val="仿宋_GB2312"/>
        <family val="3"/>
      </rPr>
      <t>西南大学</t>
    </r>
  </si>
  <si>
    <t>202006</t>
  </si>
  <si>
    <r>
      <rPr>
        <sz val="8"/>
        <rFont val="仿宋_GB2312"/>
        <family val="3"/>
      </rPr>
      <t>吉林市生态环境局船营区分局</t>
    </r>
  </si>
  <si>
    <t>12130407</t>
  </si>
  <si>
    <r>
      <rPr>
        <sz val="8"/>
        <rFont val="仿宋_GB2312"/>
        <family val="3"/>
      </rPr>
      <t>潘力搏</t>
    </r>
  </si>
  <si>
    <r>
      <rPr>
        <sz val="8"/>
        <rFont val="仿宋_GB2312"/>
        <family val="3"/>
      </rPr>
      <t>吉林警察学院</t>
    </r>
  </si>
  <si>
    <t>202007</t>
  </si>
  <si>
    <r>
      <rPr>
        <sz val="8"/>
        <rFont val="仿宋_GB2312"/>
        <family val="3"/>
      </rPr>
      <t>吉林市生态环境局丰满区分局</t>
    </r>
  </si>
  <si>
    <t>12131325</t>
  </si>
  <si>
    <r>
      <rPr>
        <sz val="8"/>
        <rFont val="仿宋_GB2312"/>
        <family val="3"/>
      </rPr>
      <t>边文强</t>
    </r>
  </si>
  <si>
    <r>
      <rPr>
        <sz val="8"/>
        <rFont val="仿宋_GB2312"/>
        <family val="3"/>
      </rPr>
      <t>吉林建筑大学</t>
    </r>
  </si>
  <si>
    <t>202008</t>
  </si>
  <si>
    <r>
      <rPr>
        <sz val="8"/>
        <rFont val="仿宋_GB2312"/>
        <family val="3"/>
      </rPr>
      <t>吉林市生态环境局桦甸市分局</t>
    </r>
  </si>
  <si>
    <t>22017905</t>
  </si>
  <si>
    <r>
      <rPr>
        <sz val="8"/>
        <rFont val="仿宋_GB2312"/>
        <family val="3"/>
      </rPr>
      <t>张馨竹</t>
    </r>
  </si>
  <si>
    <r>
      <rPr>
        <sz val="8"/>
        <rFont val="仿宋_GB2312"/>
        <family val="3"/>
      </rPr>
      <t>大连民族大学</t>
    </r>
  </si>
  <si>
    <t>22024312</t>
  </si>
  <si>
    <r>
      <rPr>
        <sz val="8"/>
        <rFont val="仿宋_GB2312"/>
        <family val="3"/>
      </rPr>
      <t>乔柏翔</t>
    </r>
  </si>
  <si>
    <r>
      <rPr>
        <sz val="8"/>
        <rFont val="仿宋_GB2312"/>
        <family val="3"/>
      </rPr>
      <t>华北电力大学</t>
    </r>
  </si>
  <si>
    <t>202009</t>
  </si>
  <si>
    <r>
      <rPr>
        <sz val="8"/>
        <rFont val="仿宋_GB2312"/>
        <family val="3"/>
      </rPr>
      <t>吉林市住房和城乡建设局</t>
    </r>
  </si>
  <si>
    <r>
      <rPr>
        <sz val="8"/>
        <rFont val="仿宋_GB2312"/>
        <family val="3"/>
      </rPr>
      <t>城乡建设管理职位</t>
    </r>
  </si>
  <si>
    <t>41006006</t>
  </si>
  <si>
    <r>
      <rPr>
        <sz val="8"/>
        <rFont val="仿宋_GB2312"/>
        <family val="3"/>
      </rPr>
      <t>王淅民</t>
    </r>
  </si>
  <si>
    <r>
      <rPr>
        <sz val="8"/>
        <rFont val="仿宋_GB2312"/>
        <family val="3"/>
      </rPr>
      <t>长春工程学院</t>
    </r>
  </si>
  <si>
    <r>
      <rPr>
        <sz val="8"/>
        <rFont val="仿宋_GB2312"/>
        <family val="3"/>
      </rPr>
      <t>四平市城市房屋建设服务中心</t>
    </r>
  </si>
  <si>
    <r>
      <rPr>
        <sz val="8"/>
        <rFont val="仿宋_GB2312"/>
        <family val="3"/>
      </rPr>
      <t>市政设施管理职位</t>
    </r>
  </si>
  <si>
    <t>11022705</t>
  </si>
  <si>
    <r>
      <rPr>
        <sz val="8"/>
        <rFont val="仿宋_GB2312"/>
        <family val="3"/>
      </rPr>
      <t>刘姜杉</t>
    </r>
  </si>
  <si>
    <r>
      <rPr>
        <sz val="8"/>
        <rFont val="仿宋_GB2312"/>
        <family val="3"/>
      </rPr>
      <t>吉林市水利局</t>
    </r>
  </si>
  <si>
    <r>
      <rPr>
        <sz val="8"/>
        <rFont val="仿宋_GB2312"/>
        <family val="3"/>
      </rPr>
      <t>水利工程管理职位</t>
    </r>
  </si>
  <si>
    <t>11084612</t>
  </si>
  <si>
    <r>
      <rPr>
        <sz val="8"/>
        <rFont val="仿宋_GB2312"/>
        <family val="3"/>
      </rPr>
      <t>刘航</t>
    </r>
  </si>
  <si>
    <r>
      <rPr>
        <sz val="8"/>
        <rFont val="仿宋_GB2312"/>
        <family val="3"/>
      </rPr>
      <t>福州大学</t>
    </r>
  </si>
  <si>
    <t>21000128</t>
  </si>
  <si>
    <r>
      <rPr>
        <sz val="8"/>
        <rFont val="仿宋_GB2312"/>
        <family val="3"/>
      </rPr>
      <t>张湘悦</t>
    </r>
  </si>
  <si>
    <r>
      <rPr>
        <sz val="8"/>
        <rFont val="仿宋_GB2312"/>
        <family val="3"/>
      </rPr>
      <t>华北水利水电大学</t>
    </r>
  </si>
  <si>
    <t>202011</t>
  </si>
  <si>
    <r>
      <rPr>
        <sz val="8"/>
        <rFont val="仿宋_GB2312"/>
        <family val="3"/>
      </rPr>
      <t>吉林市文化广播电视和旅游局</t>
    </r>
  </si>
  <si>
    <r>
      <rPr>
        <sz val="8"/>
        <rFont val="仿宋_GB2312"/>
        <family val="3"/>
      </rPr>
      <t>文旅宣传职位</t>
    </r>
  </si>
  <si>
    <r>
      <rPr>
        <sz val="8"/>
        <rFont val="仿宋_GB2312"/>
        <family val="3"/>
      </rPr>
      <t>李鹏业</t>
    </r>
  </si>
  <si>
    <r>
      <rPr>
        <sz val="8"/>
        <rFont val="仿宋_GB2312"/>
        <family val="3"/>
      </rPr>
      <t>吉林师范大学</t>
    </r>
  </si>
  <si>
    <r>
      <rPr>
        <sz val="8"/>
        <rFont val="仿宋_GB2312"/>
        <family val="3"/>
      </rPr>
      <t>施金辰</t>
    </r>
  </si>
  <si>
    <t>202012</t>
  </si>
  <si>
    <r>
      <rPr>
        <sz val="8"/>
        <color indexed="8"/>
        <rFont val="仿宋_GB2312"/>
        <family val="3"/>
      </rPr>
      <t>吉林市市场监督管理局</t>
    </r>
  </si>
  <si>
    <r>
      <rPr>
        <sz val="8"/>
        <color indexed="8"/>
        <rFont val="仿宋_GB2312"/>
        <family val="3"/>
      </rPr>
      <t>基层执法职位</t>
    </r>
  </si>
  <si>
    <t>21003430</t>
  </si>
  <si>
    <r>
      <rPr>
        <sz val="8"/>
        <color indexed="8"/>
        <rFont val="仿宋_GB2312"/>
        <family val="3"/>
      </rPr>
      <t>邬童</t>
    </r>
  </si>
  <si>
    <r>
      <rPr>
        <sz val="8"/>
        <rFont val="仿宋_GB2312"/>
        <family val="3"/>
      </rPr>
      <t>国家开放大学</t>
    </r>
  </si>
  <si>
    <r>
      <rPr>
        <sz val="8"/>
        <rFont val="仿宋_GB2312"/>
        <family val="3"/>
      </rPr>
      <t>吉林市丰满区江南街道综合服务中心</t>
    </r>
  </si>
  <si>
    <r>
      <rPr>
        <sz val="8"/>
        <color indexed="8"/>
        <rFont val="仿宋_GB2312"/>
        <family val="3"/>
      </rPr>
      <t>检验检测职位</t>
    </r>
  </si>
  <si>
    <t>11015711</t>
  </si>
  <si>
    <r>
      <rPr>
        <sz val="8"/>
        <color indexed="8"/>
        <rFont val="仿宋_GB2312"/>
        <family val="3"/>
      </rPr>
      <t>徐畅</t>
    </r>
  </si>
  <si>
    <r>
      <rPr>
        <sz val="8"/>
        <rFont val="仿宋_GB2312"/>
        <family val="3"/>
      </rPr>
      <t>江苏大学</t>
    </r>
  </si>
  <si>
    <t>003</t>
  </si>
  <si>
    <r>
      <rPr>
        <sz val="8"/>
        <color indexed="8"/>
        <rFont val="仿宋_GB2312"/>
        <family val="3"/>
      </rPr>
      <t>市场监管职位</t>
    </r>
  </si>
  <si>
    <t>21006223</t>
  </si>
  <si>
    <r>
      <rPr>
        <sz val="8"/>
        <color indexed="8"/>
        <rFont val="仿宋_GB2312"/>
        <family val="3"/>
      </rPr>
      <t>韩蕙朱</t>
    </r>
  </si>
  <si>
    <r>
      <rPr>
        <sz val="8"/>
        <rFont val="仿宋_GB2312"/>
        <family val="3"/>
      </rPr>
      <t>吉林医药学院</t>
    </r>
  </si>
  <si>
    <r>
      <rPr>
        <sz val="8"/>
        <rFont val="仿宋_GB2312"/>
        <family val="3"/>
      </rPr>
      <t>蛟河市产品质量计量检测所</t>
    </r>
  </si>
  <si>
    <t>004</t>
  </si>
  <si>
    <r>
      <rPr>
        <sz val="8"/>
        <color indexed="8"/>
        <rFont val="仿宋_GB2312"/>
        <family val="3"/>
      </rPr>
      <t>文字综合职位</t>
    </r>
  </si>
  <si>
    <t>21008520</t>
  </si>
  <si>
    <r>
      <rPr>
        <sz val="8"/>
        <color indexed="8"/>
        <rFont val="仿宋_GB2312"/>
        <family val="3"/>
      </rPr>
      <t>赵悦竹</t>
    </r>
  </si>
  <si>
    <r>
      <rPr>
        <sz val="8"/>
        <rFont val="仿宋_GB2312"/>
        <family val="3"/>
      </rPr>
      <t>锦州医科大学</t>
    </r>
  </si>
  <si>
    <t>202013</t>
  </si>
  <si>
    <r>
      <rPr>
        <sz val="8"/>
        <color indexed="8"/>
        <rFont val="仿宋_GB2312"/>
        <family val="3"/>
      </rPr>
      <t>吉林市市场监督管理局船营分局</t>
    </r>
  </si>
  <si>
    <t>12129217</t>
  </si>
  <si>
    <r>
      <rPr>
        <sz val="8"/>
        <color indexed="8"/>
        <rFont val="仿宋_GB2312"/>
        <family val="3"/>
      </rPr>
      <t>王雪晴</t>
    </r>
  </si>
  <si>
    <r>
      <rPr>
        <sz val="8"/>
        <rFont val="仿宋_GB2312"/>
        <family val="3"/>
      </rPr>
      <t>吉林化工学院</t>
    </r>
  </si>
  <si>
    <t>22040103</t>
  </si>
  <si>
    <r>
      <rPr>
        <sz val="8"/>
        <color indexed="8"/>
        <rFont val="仿宋_GB2312"/>
        <family val="3"/>
      </rPr>
      <t>王人平</t>
    </r>
  </si>
  <si>
    <r>
      <rPr>
        <sz val="8"/>
        <color indexed="8"/>
        <rFont val="仿宋_GB2312"/>
        <family val="3"/>
      </rPr>
      <t>特种设备安全监管职位</t>
    </r>
  </si>
  <si>
    <t>22037026</t>
  </si>
  <si>
    <r>
      <rPr>
        <sz val="8"/>
        <color indexed="8"/>
        <rFont val="仿宋_GB2312"/>
        <family val="3"/>
      </rPr>
      <t>马楚淇</t>
    </r>
  </si>
  <si>
    <r>
      <rPr>
        <sz val="8"/>
        <rFont val="仿宋_GB2312"/>
        <family val="3"/>
      </rPr>
      <t>中国计量大学</t>
    </r>
  </si>
  <si>
    <t>202014</t>
  </si>
  <si>
    <r>
      <rPr>
        <sz val="8"/>
        <color indexed="8"/>
        <rFont val="仿宋_GB2312"/>
        <family val="3"/>
      </rPr>
      <t>吉林市市场监督管理局船营分局向阳市场监督管理所</t>
    </r>
  </si>
  <si>
    <t>22039618</t>
  </si>
  <si>
    <r>
      <rPr>
        <sz val="8"/>
        <color indexed="8"/>
        <rFont val="仿宋_GB2312"/>
        <family val="3"/>
      </rPr>
      <t>王云聪</t>
    </r>
  </si>
  <si>
    <r>
      <rPr>
        <sz val="8"/>
        <rFont val="仿宋_GB2312"/>
        <family val="3"/>
      </rPr>
      <t>中国建筑第四工程局第五建筑工程有限公司</t>
    </r>
  </si>
  <si>
    <t>202015</t>
  </si>
  <si>
    <r>
      <rPr>
        <sz val="8"/>
        <color indexed="8"/>
        <rFont val="仿宋_GB2312"/>
        <family val="3"/>
      </rPr>
      <t>吉林市市场监督管理局船营分局欢喜市场监督管理所</t>
    </r>
  </si>
  <si>
    <t>12108903</t>
  </si>
  <si>
    <r>
      <rPr>
        <sz val="8"/>
        <color indexed="8"/>
        <rFont val="仿宋_GB2312"/>
        <family val="3"/>
      </rPr>
      <t>王铁</t>
    </r>
  </si>
  <si>
    <r>
      <rPr>
        <sz val="8"/>
        <color indexed="8"/>
        <rFont val="仿宋_GB2312"/>
        <family val="3"/>
      </rPr>
      <t>男</t>
    </r>
  </si>
  <si>
    <t>202016</t>
  </si>
  <si>
    <r>
      <rPr>
        <sz val="8"/>
        <color indexed="8"/>
        <rFont val="仿宋_GB2312"/>
        <family val="3"/>
      </rPr>
      <t>吉林市市场监督管理局船营分局越北市场监督管理所</t>
    </r>
  </si>
  <si>
    <t>22044329</t>
  </si>
  <si>
    <r>
      <rPr>
        <sz val="8"/>
        <color indexed="8"/>
        <rFont val="仿宋_GB2312"/>
        <family val="3"/>
      </rPr>
      <t>张知浩</t>
    </r>
  </si>
  <si>
    <r>
      <rPr>
        <sz val="8"/>
        <rFont val="仿宋_GB2312"/>
        <family val="3"/>
      </rPr>
      <t>北京服装学院</t>
    </r>
  </si>
  <si>
    <t>202017</t>
  </si>
  <si>
    <r>
      <rPr>
        <sz val="8"/>
        <color indexed="8"/>
        <rFont val="仿宋_GB2312"/>
        <family val="3"/>
      </rPr>
      <t>吉林市市场监督管理局船营分局珲春街市场监督管理所</t>
    </r>
  </si>
  <si>
    <t>22018505</t>
  </si>
  <si>
    <r>
      <rPr>
        <sz val="8"/>
        <color indexed="8"/>
        <rFont val="仿宋_GB2312"/>
        <family val="3"/>
      </rPr>
      <t>李奕萱</t>
    </r>
  </si>
  <si>
    <r>
      <rPr>
        <sz val="8"/>
        <rFont val="仿宋_GB2312"/>
        <family val="3"/>
      </rPr>
      <t>南京农业大学</t>
    </r>
  </si>
  <si>
    <r>
      <rPr>
        <sz val="8"/>
        <rFont val="仿宋_GB2312"/>
        <family val="3"/>
      </rPr>
      <t>长春富奥石川岛涡轮增压器有限公司</t>
    </r>
  </si>
  <si>
    <r>
      <rPr>
        <sz val="8"/>
        <color indexed="8"/>
        <rFont val="仿宋_GB2312"/>
        <family val="3"/>
      </rPr>
      <t>吉林市市场监督管理局昌邑分局</t>
    </r>
  </si>
  <si>
    <r>
      <rPr>
        <sz val="8"/>
        <rFont val="仿宋_GB2312"/>
        <family val="3"/>
      </rPr>
      <t>韩茹月</t>
    </r>
  </si>
  <si>
    <r>
      <rPr>
        <sz val="8"/>
        <rFont val="仿宋_GB2312"/>
        <family val="3"/>
      </rPr>
      <t>吉林财经大学</t>
    </r>
  </si>
  <si>
    <r>
      <rPr>
        <sz val="8"/>
        <rFont val="仿宋_GB2312"/>
        <family val="3"/>
      </rPr>
      <t>基层执法职位</t>
    </r>
    <r>
      <rPr>
        <sz val="8"/>
        <rFont val="Times New Roman"/>
        <family val="1"/>
      </rPr>
      <t>1</t>
    </r>
  </si>
  <si>
    <r>
      <rPr>
        <sz val="8"/>
        <rFont val="仿宋_GB2312"/>
        <family val="3"/>
      </rPr>
      <t>李明远</t>
    </r>
  </si>
  <si>
    <r>
      <rPr>
        <sz val="8"/>
        <rFont val="仿宋_GB2312"/>
        <family val="3"/>
      </rPr>
      <t>吉林工商学院</t>
    </r>
  </si>
  <si>
    <r>
      <rPr>
        <sz val="8"/>
        <rFont val="仿宋_GB2312"/>
        <family val="3"/>
      </rPr>
      <t>周海龙</t>
    </r>
  </si>
  <si>
    <r>
      <rPr>
        <sz val="8"/>
        <rFont val="仿宋_GB2312"/>
        <family val="3"/>
      </rPr>
      <t>长春财经学院</t>
    </r>
  </si>
  <si>
    <r>
      <rPr>
        <sz val="8"/>
        <rFont val="仿宋_GB2312"/>
        <family val="3"/>
      </rPr>
      <t>基层执法职位</t>
    </r>
    <r>
      <rPr>
        <sz val="8"/>
        <rFont val="Times New Roman"/>
        <family val="1"/>
      </rPr>
      <t>2</t>
    </r>
  </si>
  <si>
    <r>
      <rPr>
        <sz val="8"/>
        <rFont val="仿宋_GB2312"/>
        <family val="3"/>
      </rPr>
      <t>顾新悦</t>
    </r>
  </si>
  <si>
    <r>
      <rPr>
        <sz val="8"/>
        <rFont val="仿宋_GB2312"/>
        <family val="3"/>
      </rPr>
      <t>李婉莹</t>
    </r>
  </si>
  <si>
    <r>
      <rPr>
        <sz val="8"/>
        <rFont val="仿宋_GB2312"/>
        <family val="3"/>
      </rPr>
      <t>吉林司法警官职业学院</t>
    </r>
  </si>
  <si>
    <r>
      <rPr>
        <sz val="8"/>
        <rFont val="仿宋_GB2312"/>
        <family val="3"/>
      </rPr>
      <t>特种设备安全监管职位</t>
    </r>
  </si>
  <si>
    <r>
      <rPr>
        <sz val="8"/>
        <rFont val="仿宋_GB2312"/>
        <family val="3"/>
      </rPr>
      <t>张卓</t>
    </r>
  </si>
  <si>
    <r>
      <rPr>
        <sz val="8"/>
        <rFont val="仿宋_GB2312"/>
        <family val="3"/>
      </rPr>
      <t>北京交通大学</t>
    </r>
  </si>
  <si>
    <r>
      <rPr>
        <sz val="8"/>
        <rFont val="仿宋_GB2312"/>
        <family val="3"/>
      </rPr>
      <t>洮南市通达街道综合服务中心</t>
    </r>
  </si>
  <si>
    <r>
      <rPr>
        <sz val="8"/>
        <rFont val="仿宋_GB2312"/>
        <family val="3"/>
      </rPr>
      <t>田骐铜</t>
    </r>
  </si>
  <si>
    <r>
      <rPr>
        <sz val="8"/>
        <rFont val="仿宋_GB2312"/>
        <family val="3"/>
      </rPr>
      <t>吉林市船营区黄旗街道广泽社区</t>
    </r>
  </si>
  <si>
    <t>202019</t>
  </si>
  <si>
    <r>
      <rPr>
        <sz val="8"/>
        <color indexed="8"/>
        <rFont val="仿宋_GB2312"/>
        <family val="3"/>
      </rPr>
      <t>吉林市市场监督管理局龙潭分局</t>
    </r>
  </si>
  <si>
    <t>32013310</t>
  </si>
  <si>
    <r>
      <rPr>
        <sz val="8"/>
        <color indexed="8"/>
        <rFont val="仿宋_GB2312"/>
        <family val="3"/>
      </rPr>
      <t>张瀚月</t>
    </r>
  </si>
  <si>
    <r>
      <rPr>
        <sz val="8"/>
        <rFont val="仿宋_GB2312"/>
        <family val="3"/>
      </rPr>
      <t>东北师范大学人文学院</t>
    </r>
  </si>
  <si>
    <r>
      <t xml:space="preserve"> </t>
    </r>
    <r>
      <rPr>
        <sz val="8"/>
        <rFont val="仿宋_GB2312"/>
        <family val="3"/>
      </rPr>
      <t>延吉市人民检察院（聘用制文职人员）</t>
    </r>
  </si>
  <si>
    <t>22035418</t>
  </si>
  <si>
    <r>
      <rPr>
        <sz val="8"/>
        <color indexed="8"/>
        <rFont val="仿宋_GB2312"/>
        <family val="3"/>
      </rPr>
      <t>陈禹彤</t>
    </r>
  </si>
  <si>
    <r>
      <rPr>
        <sz val="8"/>
        <rFont val="仿宋_GB2312"/>
        <family val="3"/>
      </rPr>
      <t>哈尔滨理工大学</t>
    </r>
  </si>
  <si>
    <t>202020</t>
  </si>
  <si>
    <r>
      <rPr>
        <sz val="8"/>
        <color indexed="8"/>
        <rFont val="仿宋_GB2312"/>
        <family val="3"/>
      </rPr>
      <t>吉林市市场监督管理局龙潭分局湘潭市场监督管理所</t>
    </r>
  </si>
  <si>
    <t>22045820</t>
  </si>
  <si>
    <r>
      <rPr>
        <sz val="8"/>
        <color indexed="8"/>
        <rFont val="仿宋_GB2312"/>
        <family val="3"/>
      </rPr>
      <t>朱铁男</t>
    </r>
  </si>
  <si>
    <r>
      <rPr>
        <sz val="8"/>
        <rFont val="仿宋_GB2312"/>
        <family val="3"/>
      </rPr>
      <t>吉林市市场监督管理局龙潭分局湘潭市场监督管理所</t>
    </r>
  </si>
  <si>
    <t>12175328</t>
  </si>
  <si>
    <r>
      <rPr>
        <sz val="8"/>
        <rFont val="仿宋_GB2312"/>
        <family val="3"/>
      </rPr>
      <t>杨哲</t>
    </r>
  </si>
  <si>
    <t>202021</t>
  </si>
  <si>
    <r>
      <rPr>
        <sz val="8"/>
        <rFont val="仿宋_GB2312"/>
        <family val="3"/>
      </rPr>
      <t>吉林市市场监督管理局龙潭分局铁东市场监督管理所</t>
    </r>
  </si>
  <si>
    <t>12126010</t>
  </si>
  <si>
    <r>
      <rPr>
        <sz val="8"/>
        <rFont val="仿宋_GB2312"/>
        <family val="3"/>
      </rPr>
      <t>董家俊</t>
    </r>
  </si>
  <si>
    <r>
      <rPr>
        <sz val="8"/>
        <rFont val="仿宋_GB2312"/>
        <family val="3"/>
      </rPr>
      <t>长春大学</t>
    </r>
  </si>
  <si>
    <t>42021822</t>
  </si>
  <si>
    <r>
      <rPr>
        <sz val="8"/>
        <rFont val="仿宋_GB2312"/>
        <family val="3"/>
      </rPr>
      <t>王百旭</t>
    </r>
  </si>
  <si>
    <r>
      <rPr>
        <sz val="8"/>
        <rFont val="仿宋_GB2312"/>
        <family val="3"/>
      </rPr>
      <t>长春建筑学院</t>
    </r>
  </si>
  <si>
    <t>202022</t>
  </si>
  <si>
    <r>
      <rPr>
        <sz val="8"/>
        <rFont val="仿宋_GB2312"/>
        <family val="3"/>
      </rPr>
      <t>吉林市市场监督管理局龙潭分局新吉林市场监督管理所</t>
    </r>
  </si>
  <si>
    <t>22033820</t>
  </si>
  <si>
    <r>
      <rPr>
        <sz val="8"/>
        <rFont val="仿宋_GB2312"/>
        <family val="3"/>
      </rPr>
      <t>王</t>
    </r>
    <r>
      <rPr>
        <sz val="8"/>
        <rFont val="宋体"/>
        <family val="0"/>
      </rPr>
      <t>祎璠</t>
    </r>
  </si>
  <si>
    <r>
      <rPr>
        <sz val="8"/>
        <rFont val="仿宋_GB2312"/>
        <family val="3"/>
      </rPr>
      <t>吉林市吉房置业发展有限公司</t>
    </r>
  </si>
  <si>
    <r>
      <rPr>
        <sz val="8"/>
        <rFont val="仿宋_GB2312"/>
        <family val="3"/>
      </rPr>
      <t>吉林市市场监督管理局丰满分局</t>
    </r>
  </si>
  <si>
    <t>22022118</t>
  </si>
  <si>
    <r>
      <rPr>
        <sz val="8"/>
        <rFont val="仿宋_GB2312"/>
        <family val="3"/>
      </rPr>
      <t>李雨珂</t>
    </r>
  </si>
  <si>
    <r>
      <rPr>
        <sz val="8"/>
        <rFont val="仿宋_GB2312"/>
        <family val="3"/>
      </rPr>
      <t>广州大学</t>
    </r>
  </si>
  <si>
    <t>42019516</t>
  </si>
  <si>
    <r>
      <rPr>
        <sz val="8"/>
        <rFont val="仿宋_GB2312"/>
        <family val="3"/>
      </rPr>
      <t>宋彦慧</t>
    </r>
  </si>
  <si>
    <r>
      <rPr>
        <sz val="8"/>
        <rFont val="仿宋_GB2312"/>
        <family val="3"/>
      </rPr>
      <t>长春师范大学</t>
    </r>
  </si>
  <si>
    <t>12099515</t>
  </si>
  <si>
    <r>
      <rPr>
        <sz val="8"/>
        <rFont val="仿宋_GB2312"/>
        <family val="3"/>
      </rPr>
      <t>郭泽希</t>
    </r>
  </si>
  <si>
    <r>
      <rPr>
        <sz val="8"/>
        <rFont val="仿宋_GB2312"/>
        <family val="3"/>
      </rPr>
      <t>长春理工大学</t>
    </r>
  </si>
  <si>
    <t>22046103</t>
  </si>
  <si>
    <r>
      <rPr>
        <sz val="8"/>
        <rFont val="仿宋_GB2312"/>
        <family val="3"/>
      </rPr>
      <t>罗婷婷</t>
    </r>
  </si>
  <si>
    <r>
      <rPr>
        <sz val="8"/>
        <rFont val="仿宋_GB2312"/>
        <family val="3"/>
      </rPr>
      <t>吉林市市场监督管理局</t>
    </r>
    <r>
      <rPr>
        <sz val="8"/>
        <rFont val="Times New Roman"/>
        <family val="1"/>
      </rPr>
      <t xml:space="preserve">
</t>
    </r>
    <r>
      <rPr>
        <sz val="8"/>
        <rFont val="仿宋_GB2312"/>
        <family val="3"/>
      </rPr>
      <t>吉林高新技术产业开发区分局</t>
    </r>
  </si>
  <si>
    <r>
      <rPr>
        <sz val="8"/>
        <rFont val="仿宋_GB2312"/>
        <family val="3"/>
      </rPr>
      <t>市场监管职位</t>
    </r>
  </si>
  <si>
    <r>
      <rPr>
        <sz val="8"/>
        <rFont val="仿宋_GB2312"/>
        <family val="3"/>
      </rPr>
      <t>刘欣卓</t>
    </r>
  </si>
  <si>
    <r>
      <rPr>
        <sz val="8"/>
        <rFont val="仿宋_GB2312"/>
        <family val="3"/>
      </rPr>
      <t>吉林市龙潭区湘潭街道办事处（事业编）</t>
    </r>
  </si>
  <si>
    <r>
      <rPr>
        <sz val="8"/>
        <rFont val="仿宋_GB2312"/>
        <family val="3"/>
      </rPr>
      <t>李禹辰</t>
    </r>
  </si>
  <si>
    <r>
      <rPr>
        <sz val="8"/>
        <rFont val="仿宋_GB2312"/>
        <family val="3"/>
      </rPr>
      <t>药品监管职位</t>
    </r>
    <r>
      <rPr>
        <sz val="8"/>
        <rFont val="Times New Roman"/>
        <family val="1"/>
      </rPr>
      <t>1</t>
    </r>
  </si>
  <si>
    <r>
      <rPr>
        <sz val="8"/>
        <rFont val="仿宋_GB2312"/>
        <family val="3"/>
      </rPr>
      <t>潘望</t>
    </r>
  </si>
  <si>
    <r>
      <rPr>
        <sz val="8"/>
        <rFont val="仿宋_GB2312"/>
        <family val="3"/>
      </rPr>
      <t>北华大学</t>
    </r>
  </si>
  <si>
    <r>
      <rPr>
        <sz val="8"/>
        <rFont val="仿宋_GB2312"/>
        <family val="3"/>
      </rPr>
      <t>药品监管职位</t>
    </r>
    <r>
      <rPr>
        <sz val="8"/>
        <rFont val="Times New Roman"/>
        <family val="1"/>
      </rPr>
      <t>2</t>
    </r>
  </si>
  <si>
    <r>
      <rPr>
        <sz val="8"/>
        <rFont val="仿宋_GB2312"/>
        <family val="3"/>
      </rPr>
      <t>兴姝瑶</t>
    </r>
  </si>
  <si>
    <r>
      <rPr>
        <sz val="8"/>
        <rFont val="仿宋_GB2312"/>
        <family val="3"/>
      </rPr>
      <t>沈阳化工大学</t>
    </r>
  </si>
  <si>
    <t>202025</t>
  </si>
  <si>
    <r>
      <rPr>
        <sz val="8"/>
        <rFont val="仿宋_GB2312"/>
        <family val="3"/>
      </rPr>
      <t>吉林市市场监督管理局吉林经济技术开发区分局</t>
    </r>
  </si>
  <si>
    <t>22028522</t>
  </si>
  <si>
    <r>
      <rPr>
        <sz val="8"/>
        <rFont val="仿宋_GB2312"/>
        <family val="3"/>
      </rPr>
      <t>王琳</t>
    </r>
  </si>
  <si>
    <r>
      <rPr>
        <sz val="8"/>
        <rFont val="仿宋_GB2312"/>
        <family val="3"/>
      </rPr>
      <t>计算机管理职位</t>
    </r>
  </si>
  <si>
    <t>12125229</t>
  </si>
  <si>
    <r>
      <rPr>
        <sz val="8"/>
        <rFont val="仿宋_GB2312"/>
        <family val="3"/>
      </rPr>
      <t>李函泽</t>
    </r>
  </si>
  <si>
    <r>
      <rPr>
        <sz val="8"/>
        <rFont val="仿宋_GB2312"/>
        <family val="3"/>
      </rPr>
      <t>长春工业大学</t>
    </r>
  </si>
  <si>
    <r>
      <rPr>
        <sz val="8"/>
        <rFont val="仿宋_GB2312"/>
        <family val="3"/>
      </rPr>
      <t>吉林市市场监督管理局吉林（中国</t>
    </r>
    <r>
      <rPr>
        <sz val="8"/>
        <rFont val="Times New Roman"/>
        <family val="1"/>
      </rPr>
      <t>-</t>
    </r>
    <r>
      <rPr>
        <sz val="8"/>
        <rFont val="仿宋_GB2312"/>
        <family val="3"/>
      </rPr>
      <t>新加坡）食品区分局</t>
    </r>
  </si>
  <si>
    <r>
      <rPr>
        <sz val="8"/>
        <rFont val="仿宋_GB2312"/>
        <family val="3"/>
      </rPr>
      <t>刘子豪</t>
    </r>
  </si>
  <si>
    <r>
      <rPr>
        <sz val="8"/>
        <rFont val="仿宋_GB2312"/>
        <family val="3"/>
      </rPr>
      <t>吉林省宇信建筑工程有限公司</t>
    </r>
  </si>
  <si>
    <r>
      <rPr>
        <sz val="8"/>
        <rFont val="仿宋_GB2312"/>
        <family val="3"/>
      </rPr>
      <t>吉林市市场监督管理局冰雪经济高质量发展试验区分局</t>
    </r>
  </si>
  <si>
    <r>
      <rPr>
        <sz val="8"/>
        <rFont val="仿宋_GB2312"/>
        <family val="3"/>
      </rPr>
      <t>柴明雪</t>
    </r>
  </si>
  <si>
    <r>
      <rPr>
        <sz val="8"/>
        <rFont val="仿宋_GB2312"/>
        <family val="3"/>
      </rPr>
      <t>延边大学</t>
    </r>
  </si>
  <si>
    <r>
      <rPr>
        <sz val="8"/>
        <rFont val="仿宋_GB2312"/>
        <family val="3"/>
      </rPr>
      <t>孙治</t>
    </r>
  </si>
  <si>
    <r>
      <rPr>
        <sz val="8"/>
        <rFont val="仿宋_GB2312"/>
        <family val="3"/>
      </rPr>
      <t>华东师范大学</t>
    </r>
  </si>
  <si>
    <r>
      <rPr>
        <sz val="8"/>
        <rFont val="仿宋_GB2312"/>
        <family val="3"/>
      </rPr>
      <t>吉林市人民政府国有资产监督管理委员会</t>
    </r>
  </si>
  <si>
    <r>
      <rPr>
        <sz val="8"/>
        <rFont val="仿宋_GB2312"/>
        <family val="3"/>
      </rPr>
      <t>曹珂萌</t>
    </r>
  </si>
  <si>
    <r>
      <rPr>
        <sz val="8"/>
        <color indexed="8"/>
        <rFont val="仿宋_GB2312"/>
        <family val="3"/>
      </rPr>
      <t>吉林市林业局</t>
    </r>
  </si>
  <si>
    <r>
      <rPr>
        <sz val="8"/>
        <color indexed="8"/>
        <rFont val="仿宋_GB2312"/>
        <family val="3"/>
      </rPr>
      <t>林业管理职位</t>
    </r>
  </si>
  <si>
    <r>
      <rPr>
        <sz val="8"/>
        <color indexed="8"/>
        <rFont val="仿宋_GB2312"/>
        <family val="3"/>
      </rPr>
      <t>裴哲</t>
    </r>
  </si>
  <si>
    <r>
      <rPr>
        <sz val="8"/>
        <rFont val="仿宋_GB2312"/>
        <family val="3"/>
      </rPr>
      <t>北京林业大学</t>
    </r>
  </si>
  <si>
    <r>
      <rPr>
        <sz val="8"/>
        <rFont val="仿宋_GB2312"/>
        <family val="3"/>
      </rPr>
      <t>吉林市司法局</t>
    </r>
  </si>
  <si>
    <r>
      <rPr>
        <sz val="8"/>
        <rFont val="仿宋_GB2312"/>
        <family val="3"/>
      </rPr>
      <t>戒毒管理职位</t>
    </r>
  </si>
  <si>
    <r>
      <rPr>
        <sz val="8"/>
        <rFont val="仿宋_GB2312"/>
        <family val="3"/>
      </rPr>
      <t>何潜</t>
    </r>
  </si>
  <si>
    <t>202031</t>
  </si>
  <si>
    <r>
      <rPr>
        <sz val="8"/>
        <color indexed="8"/>
        <rFont val="仿宋_GB2312"/>
        <family val="3"/>
      </rPr>
      <t>吉林市强制隔离戒毒所</t>
    </r>
  </si>
  <si>
    <r>
      <rPr>
        <sz val="8"/>
        <color indexed="8"/>
        <rFont val="仿宋_GB2312"/>
        <family val="3"/>
      </rPr>
      <t>普通高校应届毕业生</t>
    </r>
  </si>
  <si>
    <t>23049521</t>
  </si>
  <si>
    <r>
      <rPr>
        <sz val="8"/>
        <color indexed="8"/>
        <rFont val="仿宋_GB2312"/>
        <family val="3"/>
      </rPr>
      <t>孙昌浩</t>
    </r>
  </si>
  <si>
    <r>
      <rPr>
        <sz val="8"/>
        <color indexed="8"/>
        <rFont val="仿宋_GB2312"/>
        <family val="3"/>
      </rPr>
      <t>长春财经学院</t>
    </r>
  </si>
  <si>
    <t>13183429</t>
  </si>
  <si>
    <r>
      <rPr>
        <sz val="8"/>
        <color indexed="8"/>
        <rFont val="仿宋_GB2312"/>
        <family val="3"/>
      </rPr>
      <t>孙伟航</t>
    </r>
  </si>
  <si>
    <r>
      <rPr>
        <sz val="8"/>
        <color indexed="8"/>
        <rFont val="仿宋_GB2312"/>
        <family val="3"/>
      </rPr>
      <t>吉林化工学院</t>
    </r>
  </si>
  <si>
    <r>
      <rPr>
        <sz val="8"/>
        <rFont val="仿宋_GB2312"/>
        <family val="3"/>
      </rPr>
      <t>吉林市总工会</t>
    </r>
  </si>
  <si>
    <r>
      <rPr>
        <sz val="8"/>
        <rFont val="仿宋_GB2312"/>
        <family val="3"/>
      </rPr>
      <t>宋芸桐</t>
    </r>
  </si>
  <si>
    <r>
      <rPr>
        <sz val="8"/>
        <rFont val="仿宋_GB2312"/>
        <family val="3"/>
      </rPr>
      <t>吉林市产业工会</t>
    </r>
  </si>
  <si>
    <r>
      <rPr>
        <sz val="8"/>
        <rFont val="仿宋_GB2312"/>
        <family val="3"/>
      </rPr>
      <t>林昊南</t>
    </r>
  </si>
  <si>
    <r>
      <rPr>
        <sz val="8"/>
        <rFont val="仿宋_GB2312"/>
        <family val="3"/>
      </rPr>
      <t>天津理工大学</t>
    </r>
  </si>
  <si>
    <r>
      <rPr>
        <sz val="8"/>
        <rFont val="仿宋_GB2312"/>
        <family val="3"/>
      </rPr>
      <t>永吉县不动产登记中心</t>
    </r>
  </si>
  <si>
    <r>
      <rPr>
        <sz val="8"/>
        <rFont val="仿宋_GB2312"/>
        <family val="3"/>
      </rPr>
      <t>中国共产主义青年团吉林市委员会</t>
    </r>
  </si>
  <si>
    <r>
      <rPr>
        <sz val="8"/>
        <rFont val="仿宋_GB2312"/>
        <family val="3"/>
      </rPr>
      <t>刘沫萱</t>
    </r>
  </si>
  <si>
    <r>
      <rPr>
        <sz val="8"/>
        <rFont val="仿宋_GB2312"/>
        <family val="3"/>
      </rPr>
      <t>天津工业大学</t>
    </r>
  </si>
  <si>
    <r>
      <rPr>
        <sz val="8"/>
        <rFont val="仿宋_GB2312"/>
        <family val="3"/>
      </rPr>
      <t>吉林市妇女联合会</t>
    </r>
  </si>
  <si>
    <r>
      <rPr>
        <sz val="8"/>
        <rFont val="仿宋_GB2312"/>
        <family val="3"/>
      </rPr>
      <t>党建职位</t>
    </r>
  </si>
  <si>
    <r>
      <rPr>
        <sz val="8"/>
        <rFont val="仿宋_GB2312"/>
        <family val="3"/>
      </rPr>
      <t>曲彤</t>
    </r>
  </si>
  <si>
    <t>201006</t>
  </si>
  <si>
    <r>
      <rPr>
        <sz val="8"/>
        <rFont val="仿宋_GB2312"/>
        <family val="3"/>
      </rPr>
      <t>吉林市档案馆</t>
    </r>
  </si>
  <si>
    <r>
      <rPr>
        <sz val="8"/>
        <color indexed="8"/>
        <rFont val="仿宋_GB2312"/>
        <family val="3"/>
      </rPr>
      <t>档案管理职位</t>
    </r>
  </si>
  <si>
    <t>21007325</t>
  </si>
  <si>
    <r>
      <rPr>
        <sz val="8"/>
        <color indexed="8"/>
        <rFont val="仿宋_GB2312"/>
        <family val="3"/>
      </rPr>
      <t>吴婧瑶</t>
    </r>
  </si>
  <si>
    <r>
      <rPr>
        <sz val="8"/>
        <color indexed="8"/>
        <rFont val="仿宋_GB2312"/>
        <family val="3"/>
      </rPr>
      <t>女</t>
    </r>
  </si>
  <si>
    <r>
      <rPr>
        <sz val="8"/>
        <color indexed="8"/>
        <rFont val="仿宋_GB2312"/>
        <family val="3"/>
      </rPr>
      <t>大连民族大学</t>
    </r>
  </si>
  <si>
    <r>
      <rPr>
        <sz val="8"/>
        <color indexed="8"/>
        <rFont val="仿宋_GB2312"/>
        <family val="3"/>
      </rPr>
      <t>档案数字化管理职位</t>
    </r>
  </si>
  <si>
    <t>11055115</t>
  </si>
  <si>
    <r>
      <rPr>
        <sz val="8"/>
        <color indexed="8"/>
        <rFont val="仿宋_GB2312"/>
        <family val="3"/>
      </rPr>
      <t>周润泽</t>
    </r>
  </si>
  <si>
    <r>
      <rPr>
        <sz val="8"/>
        <color indexed="8"/>
        <rFont val="仿宋_GB2312"/>
        <family val="3"/>
      </rPr>
      <t>山东大学</t>
    </r>
  </si>
  <si>
    <t>11005614</t>
  </si>
  <si>
    <r>
      <rPr>
        <sz val="8"/>
        <color indexed="8"/>
        <rFont val="仿宋_GB2312"/>
        <family val="3"/>
      </rPr>
      <t>袁芪嘉</t>
    </r>
  </si>
  <si>
    <r>
      <rPr>
        <sz val="8"/>
        <color indexed="8"/>
        <rFont val="仿宋_GB2312"/>
        <family val="3"/>
      </rPr>
      <t>吉林大学</t>
    </r>
  </si>
  <si>
    <r>
      <rPr>
        <sz val="8"/>
        <color indexed="8"/>
        <rFont val="仿宋_GB2312"/>
        <family val="3"/>
      </rPr>
      <t>行政管理职位</t>
    </r>
  </si>
  <si>
    <t>21004502</t>
  </si>
  <si>
    <r>
      <rPr>
        <sz val="8"/>
        <color indexed="8"/>
        <rFont val="仿宋_GB2312"/>
        <family val="3"/>
      </rPr>
      <t>唐羽晴</t>
    </r>
  </si>
  <si>
    <r>
      <rPr>
        <sz val="8"/>
        <rFont val="仿宋_GB2312"/>
        <family val="3"/>
      </rPr>
      <t>吉林市归国华侨联合会</t>
    </r>
  </si>
  <si>
    <r>
      <rPr>
        <sz val="8"/>
        <rFont val="仿宋_GB2312"/>
        <family val="3"/>
      </rPr>
      <t>文字综合职位</t>
    </r>
  </si>
  <si>
    <r>
      <rPr>
        <sz val="8"/>
        <rFont val="仿宋_GB2312"/>
        <family val="3"/>
      </rPr>
      <t>戴依宏</t>
    </r>
  </si>
  <si>
    <r>
      <t xml:space="preserve"> </t>
    </r>
    <r>
      <rPr>
        <sz val="8"/>
        <rFont val="仿宋_GB2312"/>
        <family val="3"/>
      </rPr>
      <t>吉林师范大学</t>
    </r>
  </si>
  <si>
    <r>
      <rPr>
        <sz val="8"/>
        <rFont val="仿宋_GB2312"/>
        <family val="3"/>
      </rPr>
      <t>中国国际贸易促进委员会吉林市委员会</t>
    </r>
  </si>
  <si>
    <r>
      <rPr>
        <sz val="8"/>
        <rFont val="仿宋_GB2312"/>
        <family val="3"/>
      </rPr>
      <t>贸易促进职位</t>
    </r>
  </si>
  <si>
    <r>
      <rPr>
        <sz val="8"/>
        <rFont val="仿宋_GB2312"/>
        <family val="3"/>
      </rPr>
      <t>徐可昕</t>
    </r>
  </si>
  <si>
    <r>
      <rPr>
        <sz val="8"/>
        <rFont val="仿宋_GB2312"/>
        <family val="3"/>
      </rPr>
      <t>辽宁科技大学</t>
    </r>
  </si>
  <si>
    <r>
      <rPr>
        <sz val="8"/>
        <rFont val="仿宋_GB2312"/>
        <family val="3"/>
      </rPr>
      <t>吉林市龙潭区政协办公室综合保障中心</t>
    </r>
  </si>
  <si>
    <r>
      <rPr>
        <sz val="8"/>
        <rFont val="仿宋_GB2312"/>
        <family val="3"/>
      </rPr>
      <t>吉林市红十字会</t>
    </r>
  </si>
  <si>
    <r>
      <rPr>
        <sz val="8"/>
        <rFont val="仿宋_GB2312"/>
        <family val="3"/>
      </rPr>
      <t>葛畅</t>
    </r>
  </si>
  <si>
    <r>
      <rPr>
        <sz val="8"/>
        <rFont val="仿宋_GB2312"/>
        <family val="3"/>
      </rPr>
      <t>吉林市水土保持委员会办公室</t>
    </r>
  </si>
  <si>
    <r>
      <rPr>
        <sz val="8"/>
        <rFont val="仿宋_GB2312"/>
        <family val="3"/>
      </rPr>
      <t>刘子萍</t>
    </r>
  </si>
  <si>
    <r>
      <rPr>
        <sz val="8"/>
        <rFont val="仿宋_GB2312"/>
        <family val="3"/>
      </rPr>
      <t>山东科技大学</t>
    </r>
  </si>
  <si>
    <r>
      <rPr>
        <sz val="8"/>
        <rFont val="仿宋_GB2312"/>
        <family val="3"/>
      </rPr>
      <t>董振超</t>
    </r>
  </si>
  <si>
    <r>
      <rPr>
        <sz val="8"/>
        <rFont val="仿宋_GB2312"/>
        <family val="3"/>
      </rPr>
      <t>吉林农业科技学院</t>
    </r>
  </si>
  <si>
    <r>
      <rPr>
        <sz val="8"/>
        <rFont val="仿宋_GB2312"/>
        <family val="3"/>
      </rPr>
      <t>郭睿</t>
    </r>
  </si>
  <si>
    <r>
      <rPr>
        <sz val="8"/>
        <rFont val="仿宋_GB2312"/>
        <family val="3"/>
      </rPr>
      <t>吉林市水政水资源管理中心</t>
    </r>
  </si>
  <si>
    <r>
      <rPr>
        <sz val="8"/>
        <rFont val="仿宋_GB2312"/>
        <family val="3"/>
      </rPr>
      <t>地下水野外监测职位</t>
    </r>
  </si>
  <si>
    <r>
      <rPr>
        <sz val="8"/>
        <rFont val="仿宋_GB2312"/>
        <family val="3"/>
      </rPr>
      <t>张帝</t>
    </r>
  </si>
  <si>
    <r>
      <rPr>
        <sz val="8"/>
        <rFont val="仿宋_GB2312"/>
        <family val="3"/>
      </rPr>
      <t>长春工业大学人文信息学院</t>
    </r>
  </si>
  <si>
    <r>
      <rPr>
        <sz val="8"/>
        <rFont val="仿宋_GB2312"/>
        <family val="3"/>
      </rPr>
      <t>李昱赓</t>
    </r>
  </si>
  <si>
    <r>
      <rPr>
        <sz val="8"/>
        <rFont val="仿宋_GB2312"/>
        <family val="3"/>
      </rPr>
      <t>水资源管理职位</t>
    </r>
  </si>
  <si>
    <r>
      <rPr>
        <sz val="8"/>
        <rFont val="仿宋_GB2312"/>
        <family val="3"/>
      </rPr>
      <t>金子丰</t>
    </r>
  </si>
  <si>
    <r>
      <rPr>
        <sz val="8"/>
        <rFont val="仿宋_GB2312"/>
        <family val="3"/>
      </rPr>
      <t>河海大学</t>
    </r>
  </si>
  <si>
    <r>
      <rPr>
        <sz val="8"/>
        <rFont val="仿宋_GB2312"/>
        <family val="3"/>
      </rPr>
      <t>吉林市人民政府森林防火指挥部办公室</t>
    </r>
  </si>
  <si>
    <r>
      <rPr>
        <sz val="8"/>
        <rFont val="仿宋_GB2312"/>
        <family val="3"/>
      </rPr>
      <t>森林防火管理职位</t>
    </r>
  </si>
  <si>
    <r>
      <rPr>
        <sz val="8"/>
        <rFont val="仿宋_GB2312"/>
        <family val="3"/>
      </rPr>
      <t>张诗焓</t>
    </r>
  </si>
  <si>
    <r>
      <rPr>
        <sz val="8"/>
        <rFont val="仿宋_GB2312"/>
        <family val="3"/>
      </rPr>
      <t>王维</t>
    </r>
  </si>
  <si>
    <r>
      <rPr>
        <sz val="8"/>
        <rFont val="仿宋_GB2312"/>
        <family val="3"/>
      </rPr>
      <t>赵梓竹</t>
    </r>
  </si>
  <si>
    <r>
      <rPr>
        <sz val="8"/>
        <rFont val="仿宋_GB2312"/>
        <family val="3"/>
      </rPr>
      <t>中南民族大学</t>
    </r>
  </si>
  <si>
    <r>
      <rPr>
        <sz val="8"/>
        <rFont val="仿宋_GB2312"/>
        <family val="3"/>
      </rPr>
      <t>韩香麟</t>
    </r>
  </si>
  <si>
    <r>
      <rPr>
        <sz val="8"/>
        <rFont val="仿宋_GB2312"/>
        <family val="3"/>
      </rPr>
      <t>兰州大学</t>
    </r>
  </si>
  <si>
    <t>202035</t>
  </si>
  <si>
    <r>
      <rPr>
        <sz val="8"/>
        <rFont val="仿宋_GB2312"/>
        <family val="3"/>
      </rPr>
      <t>吉林市林业工作总站</t>
    </r>
  </si>
  <si>
    <r>
      <rPr>
        <sz val="8"/>
        <rFont val="仿宋_GB2312"/>
        <family val="3"/>
      </rPr>
      <t>林业管理职位</t>
    </r>
  </si>
  <si>
    <r>
      <rPr>
        <sz val="8"/>
        <rFont val="仿宋_GB2312"/>
        <family val="3"/>
      </rPr>
      <t>徐牧</t>
    </r>
  </si>
  <si>
    <t>21002620</t>
  </si>
  <si>
    <r>
      <rPr>
        <sz val="8"/>
        <color indexed="8"/>
        <rFont val="仿宋_GB2312"/>
        <family val="3"/>
      </rPr>
      <t>李明芯</t>
    </r>
  </si>
  <si>
    <r>
      <rPr>
        <sz val="8"/>
        <rFont val="仿宋_GB2312"/>
        <family val="3"/>
      </rPr>
      <t>中南林业科技大学</t>
    </r>
  </si>
  <si>
    <t>202036</t>
  </si>
  <si>
    <r>
      <rPr>
        <sz val="8"/>
        <color indexed="8"/>
        <rFont val="仿宋_GB2312"/>
        <family val="3"/>
      </rPr>
      <t>吉林市森林病虫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仿宋_GB2312"/>
        <family val="3"/>
      </rPr>
      <t>防治检疫站</t>
    </r>
  </si>
  <si>
    <t>11054129</t>
  </si>
  <si>
    <r>
      <rPr>
        <sz val="8"/>
        <color indexed="8"/>
        <rFont val="仿宋_GB2312"/>
        <family val="3"/>
      </rPr>
      <t>谭睿</t>
    </r>
  </si>
  <si>
    <r>
      <rPr>
        <sz val="8"/>
        <color indexed="8"/>
        <rFont val="仿宋_GB2312"/>
        <family val="3"/>
      </rPr>
      <t>林业有害生物防控职位</t>
    </r>
  </si>
  <si>
    <t>21001403</t>
  </si>
  <si>
    <r>
      <rPr>
        <sz val="8"/>
        <color indexed="8"/>
        <rFont val="仿宋_GB2312"/>
        <family val="3"/>
      </rPr>
      <t>张桐婕</t>
    </r>
  </si>
  <si>
    <r>
      <rPr>
        <sz val="8"/>
        <color indexed="8"/>
        <rFont val="仿宋_GB2312"/>
        <family val="3"/>
      </rPr>
      <t>野生动物保护职位</t>
    </r>
  </si>
  <si>
    <t>21008630</t>
  </si>
  <si>
    <r>
      <rPr>
        <sz val="8"/>
        <color indexed="8"/>
        <rFont val="仿宋_GB2312"/>
        <family val="3"/>
      </rPr>
      <t>石爽</t>
    </r>
  </si>
  <si>
    <r>
      <rPr>
        <sz val="8"/>
        <rFont val="仿宋_GB2312"/>
        <family val="3"/>
      </rPr>
      <t>永吉县岔路河镇综合服务中心畜牧兽医站</t>
    </r>
  </si>
  <si>
    <t>202037</t>
  </si>
  <si>
    <r>
      <rPr>
        <sz val="8"/>
        <color indexed="8"/>
        <rFont val="仿宋_GB2312"/>
        <family val="3"/>
      </rPr>
      <t>吉林市罚没业务管理中心</t>
    </r>
  </si>
  <si>
    <t>21001209</t>
  </si>
  <si>
    <r>
      <rPr>
        <sz val="8"/>
        <color indexed="8"/>
        <rFont val="仿宋_GB2312"/>
        <family val="3"/>
      </rPr>
      <t>刘诺</t>
    </r>
  </si>
  <si>
    <t>202038</t>
  </si>
  <si>
    <r>
      <rPr>
        <sz val="8"/>
        <color indexed="8"/>
        <rFont val="仿宋_GB2312"/>
        <family val="3"/>
      </rPr>
      <t>吉林市社会医疗保险管理局</t>
    </r>
  </si>
  <si>
    <r>
      <rPr>
        <sz val="8"/>
        <color indexed="8"/>
        <rFont val="仿宋_GB2312"/>
        <family val="3"/>
      </rPr>
      <t>计算机管理职位</t>
    </r>
  </si>
  <si>
    <t>11047225</t>
  </si>
  <si>
    <r>
      <rPr>
        <sz val="8"/>
        <color indexed="8"/>
        <rFont val="仿宋_GB2312"/>
        <family val="3"/>
      </rPr>
      <t>沙曼</t>
    </r>
  </si>
  <si>
    <r>
      <rPr>
        <sz val="8"/>
        <color indexed="8"/>
        <rFont val="仿宋_GB2312"/>
        <family val="3"/>
      </rPr>
      <t>北华大学</t>
    </r>
  </si>
  <si>
    <r>
      <rPr>
        <sz val="8"/>
        <color indexed="8"/>
        <rFont val="仿宋_GB2312"/>
        <family val="3"/>
      </rPr>
      <t>药品监管职位</t>
    </r>
  </si>
  <si>
    <r>
      <rPr>
        <sz val="8"/>
        <color indexed="8"/>
        <rFont val="仿宋_GB2312"/>
        <family val="3"/>
      </rPr>
      <t>不限</t>
    </r>
  </si>
  <si>
    <t>21014104</t>
  </si>
  <si>
    <r>
      <rPr>
        <sz val="8"/>
        <color indexed="8"/>
        <rFont val="仿宋_GB2312"/>
        <family val="3"/>
      </rPr>
      <t>曾焱麟</t>
    </r>
  </si>
  <si>
    <r>
      <rPr>
        <sz val="8"/>
        <color indexed="8"/>
        <rFont val="仿宋_GB2312"/>
        <family val="3"/>
      </rPr>
      <t>沈阳药科大学</t>
    </r>
  </si>
  <si>
    <r>
      <rPr>
        <sz val="8"/>
        <color indexed="8"/>
        <rFont val="仿宋_GB2312"/>
        <family val="3"/>
      </rPr>
      <t>蛟河市医疗保险经办中心</t>
    </r>
  </si>
  <si>
    <t>202039</t>
  </si>
  <si>
    <r>
      <rPr>
        <sz val="8"/>
        <rFont val="仿宋_GB2312"/>
        <family val="3"/>
      </rPr>
      <t>吉林市船营区北山街道</t>
    </r>
  </si>
  <si>
    <t>22036021</t>
  </si>
  <si>
    <r>
      <rPr>
        <sz val="8"/>
        <rFont val="仿宋_GB2312"/>
        <family val="3"/>
      </rPr>
      <t>冯雨萌</t>
    </r>
  </si>
  <si>
    <r>
      <rPr>
        <sz val="8"/>
        <rFont val="仿宋_GB2312"/>
        <family val="3"/>
      </rPr>
      <t>北京语言大学</t>
    </r>
  </si>
  <si>
    <t>202040</t>
  </si>
  <si>
    <r>
      <rPr>
        <sz val="8"/>
        <rFont val="仿宋_GB2312"/>
        <family val="3"/>
      </rPr>
      <t>吉林市船营区北极街道</t>
    </r>
  </si>
  <si>
    <t>22046913</t>
  </si>
  <si>
    <r>
      <rPr>
        <sz val="8"/>
        <rFont val="仿宋_GB2312"/>
        <family val="3"/>
      </rPr>
      <t>周柏名</t>
    </r>
  </si>
  <si>
    <t>202041</t>
  </si>
  <si>
    <r>
      <rPr>
        <sz val="8"/>
        <rFont val="仿宋_GB2312"/>
        <family val="3"/>
      </rPr>
      <t>吉林市船营区致和街道</t>
    </r>
  </si>
  <si>
    <r>
      <rPr>
        <sz val="8"/>
        <rFont val="仿宋_GB2312"/>
        <family val="3"/>
      </rPr>
      <t>行政管理职位</t>
    </r>
  </si>
  <si>
    <t>22037123</t>
  </si>
  <si>
    <r>
      <rPr>
        <sz val="8"/>
        <rFont val="仿宋_GB2312"/>
        <family val="3"/>
      </rPr>
      <t>李治酉</t>
    </r>
  </si>
  <si>
    <t>202042</t>
  </si>
  <si>
    <r>
      <rPr>
        <sz val="8"/>
        <rFont val="仿宋_GB2312"/>
        <family val="3"/>
      </rPr>
      <t>吉林市船营区大东街道</t>
    </r>
  </si>
  <si>
    <t>22025201</t>
  </si>
  <si>
    <r>
      <rPr>
        <sz val="8"/>
        <rFont val="仿宋_GB2312"/>
        <family val="3"/>
      </rPr>
      <t>姜闵</t>
    </r>
  </si>
  <si>
    <t>202043</t>
  </si>
  <si>
    <r>
      <rPr>
        <sz val="8"/>
        <rFont val="仿宋_GB2312"/>
        <family val="3"/>
      </rPr>
      <t>吉林市船营区青岛街道</t>
    </r>
  </si>
  <si>
    <r>
      <rPr>
        <sz val="8"/>
        <rFont val="仿宋_GB2312"/>
        <family val="3"/>
      </rPr>
      <t>服务基层项目职位</t>
    </r>
  </si>
  <si>
    <r>
      <rPr>
        <sz val="8"/>
        <rFont val="仿宋_GB2312"/>
        <family val="3"/>
      </rPr>
      <t>服务基层项目人员</t>
    </r>
  </si>
  <si>
    <t>12106313</t>
  </si>
  <si>
    <r>
      <rPr>
        <sz val="8"/>
        <rFont val="仿宋_GB2312"/>
        <family val="3"/>
      </rPr>
      <t>崔婉秋</t>
    </r>
  </si>
  <si>
    <r>
      <rPr>
        <sz val="8"/>
        <rFont val="仿宋_GB2312"/>
        <family val="3"/>
      </rPr>
      <t>公主岭市杨大城子镇第三中学校</t>
    </r>
  </si>
  <si>
    <t>201010</t>
  </si>
  <si>
    <r>
      <rPr>
        <sz val="8"/>
        <rFont val="仿宋_GB2312"/>
        <family val="3"/>
      </rPr>
      <t>吉林市船营区档案馆</t>
    </r>
  </si>
  <si>
    <t>12139913</t>
  </si>
  <si>
    <r>
      <rPr>
        <sz val="8"/>
        <rFont val="仿宋_GB2312"/>
        <family val="3"/>
      </rPr>
      <t>杨岚婷</t>
    </r>
  </si>
  <si>
    <r>
      <rPr>
        <sz val="8"/>
        <rFont val="仿宋_GB2312"/>
        <family val="3"/>
      </rPr>
      <t>档案管理职位</t>
    </r>
    <r>
      <rPr>
        <sz val="8"/>
        <rFont val="Times New Roman"/>
        <family val="1"/>
      </rPr>
      <t>1</t>
    </r>
  </si>
  <si>
    <t>22018209</t>
  </si>
  <si>
    <r>
      <rPr>
        <sz val="8"/>
        <rFont val="仿宋_GB2312"/>
        <family val="3"/>
      </rPr>
      <t>周可然</t>
    </r>
  </si>
  <si>
    <r>
      <rPr>
        <sz val="8"/>
        <rFont val="仿宋_GB2312"/>
        <family val="3"/>
      </rPr>
      <t>中北大学</t>
    </r>
  </si>
  <si>
    <r>
      <rPr>
        <sz val="8"/>
        <rFont val="仿宋_GB2312"/>
        <family val="3"/>
      </rPr>
      <t>档案管理职位</t>
    </r>
    <r>
      <rPr>
        <sz val="8"/>
        <rFont val="Times New Roman"/>
        <family val="1"/>
      </rPr>
      <t>2</t>
    </r>
  </si>
  <si>
    <t>22046926</t>
  </si>
  <si>
    <r>
      <rPr>
        <sz val="8"/>
        <rFont val="仿宋_GB2312"/>
        <family val="3"/>
      </rPr>
      <t>孟杨</t>
    </r>
    <r>
      <rPr>
        <sz val="8"/>
        <rFont val="宋体"/>
        <family val="0"/>
      </rPr>
      <t>堃</t>
    </r>
  </si>
  <si>
    <r>
      <rPr>
        <sz val="8"/>
        <rFont val="仿宋_GB2312"/>
        <family val="3"/>
      </rPr>
      <t>辽宁对外经贸学院</t>
    </r>
  </si>
  <si>
    <r>
      <rPr>
        <sz val="8"/>
        <rFont val="仿宋_GB2312"/>
        <family val="3"/>
      </rPr>
      <t>档案数字化管理职位</t>
    </r>
  </si>
  <si>
    <t>12100918</t>
  </si>
  <si>
    <r>
      <rPr>
        <sz val="8"/>
        <rFont val="仿宋_GB2312"/>
        <family val="3"/>
      </rPr>
      <t>李辰璐</t>
    </r>
  </si>
  <si>
    <t>202044</t>
  </si>
  <si>
    <r>
      <rPr>
        <sz val="8"/>
        <rFont val="仿宋_GB2312"/>
        <family val="3"/>
      </rPr>
      <t>吉林市船营区城市管理执法大队</t>
    </r>
  </si>
  <si>
    <t>22021013</t>
  </si>
  <si>
    <r>
      <rPr>
        <sz val="8"/>
        <rFont val="仿宋_GB2312"/>
        <family val="3"/>
      </rPr>
      <t>徐婧</t>
    </r>
  </si>
  <si>
    <r>
      <rPr>
        <sz val="8"/>
        <rFont val="仿宋_GB2312"/>
        <family val="3"/>
      </rPr>
      <t>基层执法职位</t>
    </r>
  </si>
  <si>
    <t>22041120</t>
  </si>
  <si>
    <r>
      <rPr>
        <sz val="8"/>
        <rFont val="仿宋_GB2312"/>
        <family val="3"/>
      </rPr>
      <t>高雪莹</t>
    </r>
  </si>
  <si>
    <r>
      <rPr>
        <sz val="8"/>
        <rFont val="仿宋_GB2312"/>
        <family val="3"/>
      </rPr>
      <t>长春光华学院</t>
    </r>
  </si>
  <si>
    <t>12145122</t>
  </si>
  <si>
    <r>
      <rPr>
        <sz val="8"/>
        <rFont val="仿宋_GB2312"/>
        <family val="3"/>
      </rPr>
      <t>张北洋</t>
    </r>
  </si>
  <si>
    <t>202045</t>
  </si>
  <si>
    <r>
      <rPr>
        <sz val="8"/>
        <color indexed="8"/>
        <rFont val="仿宋_GB2312"/>
        <family val="3"/>
      </rPr>
      <t>吉林市昌邑区发展和改革局</t>
    </r>
  </si>
  <si>
    <r>
      <rPr>
        <sz val="8"/>
        <color indexed="8"/>
        <rFont val="仿宋_GB2312"/>
        <family val="3"/>
      </rPr>
      <t>经济管理职位</t>
    </r>
  </si>
  <si>
    <t>22033422</t>
  </si>
  <si>
    <r>
      <rPr>
        <sz val="8"/>
        <rFont val="仿宋_GB2312"/>
        <family val="3"/>
      </rPr>
      <t>张高月</t>
    </r>
  </si>
  <si>
    <t>92008728</t>
  </si>
  <si>
    <r>
      <rPr>
        <sz val="8"/>
        <rFont val="仿宋_GB2312"/>
        <family val="3"/>
      </rPr>
      <t>崔晏</t>
    </r>
  </si>
  <si>
    <r>
      <rPr>
        <sz val="8"/>
        <rFont val="仿宋_GB2312"/>
        <family val="3"/>
      </rPr>
      <t>厦门大学</t>
    </r>
  </si>
  <si>
    <t>202046</t>
  </si>
  <si>
    <r>
      <rPr>
        <sz val="8"/>
        <color indexed="8"/>
        <rFont val="仿宋_GB2312"/>
        <family val="3"/>
      </rPr>
      <t>吉林市昌邑区工业和信息化局</t>
    </r>
  </si>
  <si>
    <r>
      <rPr>
        <sz val="8"/>
        <color indexed="8"/>
        <rFont val="仿宋_GB2312"/>
        <family val="3"/>
      </rPr>
      <t>安全管理职位</t>
    </r>
  </si>
  <si>
    <t>12092409</t>
  </si>
  <si>
    <r>
      <rPr>
        <sz val="8"/>
        <rFont val="仿宋_GB2312"/>
        <family val="3"/>
      </rPr>
      <t>高和序</t>
    </r>
  </si>
  <si>
    <t>22022521</t>
  </si>
  <si>
    <r>
      <rPr>
        <sz val="8"/>
        <rFont val="仿宋_GB2312"/>
        <family val="3"/>
      </rPr>
      <t>徐衍春</t>
    </r>
  </si>
  <si>
    <r>
      <rPr>
        <sz val="8"/>
        <rFont val="仿宋_GB2312"/>
        <family val="3"/>
      </rPr>
      <t>吉林省网源通信有限公司</t>
    </r>
  </si>
  <si>
    <t>202047</t>
  </si>
  <si>
    <r>
      <rPr>
        <sz val="8"/>
        <color indexed="8"/>
        <rFont val="仿宋_GB2312"/>
        <family val="3"/>
      </rPr>
      <t>吉林市昌邑区司法局</t>
    </r>
  </si>
  <si>
    <r>
      <rPr>
        <sz val="8"/>
        <color indexed="8"/>
        <rFont val="仿宋_GB2312"/>
        <family val="3"/>
      </rPr>
      <t>司法助理职位</t>
    </r>
  </si>
  <si>
    <t>22022223</t>
  </si>
  <si>
    <r>
      <rPr>
        <sz val="8"/>
        <rFont val="仿宋_GB2312"/>
        <family val="3"/>
      </rPr>
      <t>李雨轩</t>
    </r>
  </si>
  <si>
    <t>202048</t>
  </si>
  <si>
    <r>
      <rPr>
        <sz val="8"/>
        <color indexed="8"/>
        <rFont val="仿宋_GB2312"/>
        <family val="3"/>
      </rPr>
      <t>吉林市昌邑区人力资源和社会保障局</t>
    </r>
  </si>
  <si>
    <r>
      <rPr>
        <sz val="8"/>
        <color indexed="8"/>
        <rFont val="仿宋_GB2312"/>
        <family val="3"/>
      </rPr>
      <t>法律保障职位</t>
    </r>
  </si>
  <si>
    <t>62021517</t>
  </si>
  <si>
    <r>
      <rPr>
        <sz val="8"/>
        <rFont val="仿宋_GB2312"/>
        <family val="3"/>
      </rPr>
      <t>罗浩洋</t>
    </r>
  </si>
  <si>
    <t>12138024</t>
  </si>
  <si>
    <r>
      <rPr>
        <sz val="8"/>
        <rFont val="仿宋_GB2312"/>
        <family val="3"/>
      </rPr>
      <t>徐侨骏</t>
    </r>
  </si>
  <si>
    <t>202049</t>
  </si>
  <si>
    <r>
      <rPr>
        <sz val="8"/>
        <color indexed="8"/>
        <rFont val="仿宋_GB2312"/>
        <family val="3"/>
      </rPr>
      <t>吉林市昌邑区交通局</t>
    </r>
  </si>
  <si>
    <r>
      <rPr>
        <sz val="8"/>
        <color indexed="8"/>
        <rFont val="仿宋_GB2312"/>
        <family val="3"/>
      </rPr>
      <t>交通运输管理职位</t>
    </r>
  </si>
  <si>
    <t>12096316</t>
  </si>
  <si>
    <r>
      <rPr>
        <sz val="8"/>
        <rFont val="仿宋_GB2312"/>
        <family val="3"/>
      </rPr>
      <t>赵子维</t>
    </r>
  </si>
  <si>
    <r>
      <rPr>
        <sz val="8"/>
        <rFont val="仿宋_GB2312"/>
        <family val="3"/>
      </rPr>
      <t>吉林大学</t>
    </r>
  </si>
  <si>
    <t>202050</t>
  </si>
  <si>
    <r>
      <rPr>
        <sz val="8"/>
        <color indexed="8"/>
        <rFont val="仿宋_GB2312"/>
        <family val="3"/>
      </rPr>
      <t>吉林市昌邑区商务局</t>
    </r>
  </si>
  <si>
    <t>82026429</t>
  </si>
  <si>
    <r>
      <rPr>
        <sz val="8"/>
        <rFont val="仿宋_GB2312"/>
        <family val="3"/>
      </rPr>
      <t>杨光普</t>
    </r>
  </si>
  <si>
    <r>
      <rPr>
        <sz val="8"/>
        <rFont val="仿宋_GB2312"/>
        <family val="3"/>
      </rPr>
      <t>安徽建筑大学</t>
    </r>
  </si>
  <si>
    <t>202051</t>
  </si>
  <si>
    <r>
      <rPr>
        <sz val="8"/>
        <color indexed="8"/>
        <rFont val="仿宋_GB2312"/>
        <family val="3"/>
      </rPr>
      <t>吉林市昌邑区文化和旅游局</t>
    </r>
  </si>
  <si>
    <r>
      <rPr>
        <sz val="8"/>
        <color indexed="8"/>
        <rFont val="仿宋_GB2312"/>
        <family val="3"/>
      </rPr>
      <t>文旅宣传职位</t>
    </r>
  </si>
  <si>
    <t>12164819</t>
  </si>
  <si>
    <r>
      <rPr>
        <sz val="8"/>
        <rFont val="仿宋_GB2312"/>
        <family val="3"/>
      </rPr>
      <t>孙海桐</t>
    </r>
  </si>
  <si>
    <r>
      <rPr>
        <sz val="8"/>
        <rFont val="仿宋_GB2312"/>
        <family val="3"/>
      </rPr>
      <t>哈尔滨师范大学</t>
    </r>
  </si>
  <si>
    <t>202052</t>
  </si>
  <si>
    <r>
      <rPr>
        <sz val="8"/>
        <color indexed="8"/>
        <rFont val="仿宋_GB2312"/>
        <family val="3"/>
      </rPr>
      <t>吉林市昌邑区应急管理局</t>
    </r>
  </si>
  <si>
    <r>
      <rPr>
        <sz val="8"/>
        <color indexed="8"/>
        <rFont val="仿宋_GB2312"/>
        <family val="3"/>
      </rPr>
      <t>安全监管职位</t>
    </r>
  </si>
  <si>
    <t>22045002</t>
  </si>
  <si>
    <r>
      <rPr>
        <sz val="8"/>
        <rFont val="仿宋_GB2312"/>
        <family val="3"/>
      </rPr>
      <t>何佳辉</t>
    </r>
  </si>
  <si>
    <r>
      <rPr>
        <sz val="8"/>
        <rFont val="仿宋_GB2312"/>
        <family val="3"/>
      </rPr>
      <t>华北理工大学</t>
    </r>
  </si>
  <si>
    <t>202053</t>
  </si>
  <si>
    <r>
      <rPr>
        <sz val="8"/>
        <color indexed="8"/>
        <rFont val="仿宋_GB2312"/>
        <family val="3"/>
      </rPr>
      <t>吉林市昌邑区机关事务管理局</t>
    </r>
  </si>
  <si>
    <r>
      <rPr>
        <sz val="8"/>
        <color indexed="8"/>
        <rFont val="仿宋_GB2312"/>
        <family val="3"/>
      </rPr>
      <t>车辆管理职位</t>
    </r>
  </si>
  <si>
    <t>12175318</t>
  </si>
  <si>
    <r>
      <rPr>
        <sz val="8"/>
        <rFont val="仿宋_GB2312"/>
        <family val="3"/>
      </rPr>
      <t>杨家明</t>
    </r>
  </si>
  <si>
    <r>
      <rPr>
        <sz val="8"/>
        <rFont val="仿宋_GB2312"/>
        <family val="3"/>
      </rPr>
      <t>吉林工程技术师范学院</t>
    </r>
  </si>
  <si>
    <t>22030725</t>
  </si>
  <si>
    <r>
      <rPr>
        <sz val="8"/>
        <rFont val="仿宋_GB2312"/>
        <family val="3"/>
      </rPr>
      <t>徐子安</t>
    </r>
  </si>
  <si>
    <t>202054</t>
  </si>
  <si>
    <r>
      <rPr>
        <sz val="8"/>
        <color indexed="8"/>
        <rFont val="仿宋_GB2312"/>
        <family val="3"/>
      </rPr>
      <t>吉林市昌邑区林业和畜牧业管理局</t>
    </r>
  </si>
  <si>
    <t>12150215</t>
  </si>
  <si>
    <r>
      <rPr>
        <sz val="8"/>
        <rFont val="仿宋_GB2312"/>
        <family val="3"/>
      </rPr>
      <t>海涵</t>
    </r>
  </si>
  <si>
    <r>
      <rPr>
        <sz val="8"/>
        <rFont val="仿宋_GB2312"/>
        <family val="3"/>
      </rPr>
      <t>内蒙古农业大学</t>
    </r>
  </si>
  <si>
    <t>202055</t>
  </si>
  <si>
    <r>
      <rPr>
        <sz val="8"/>
        <color indexed="8"/>
        <rFont val="仿宋_GB2312"/>
        <family val="3"/>
      </rPr>
      <t>吉林市昌邑区延安街道</t>
    </r>
  </si>
  <si>
    <t>22047418</t>
  </si>
  <si>
    <r>
      <rPr>
        <sz val="8"/>
        <rFont val="仿宋_GB2312"/>
        <family val="3"/>
      </rPr>
      <t>王若婷</t>
    </r>
  </si>
  <si>
    <t>白城师范学院</t>
  </si>
  <si>
    <t>202056</t>
  </si>
  <si>
    <r>
      <rPr>
        <sz val="8"/>
        <color indexed="8"/>
        <rFont val="仿宋_GB2312"/>
        <family val="3"/>
      </rPr>
      <t>吉林市昌邑区兴华街道</t>
    </r>
  </si>
  <si>
    <r>
      <rPr>
        <sz val="8"/>
        <color indexed="8"/>
        <rFont val="仿宋_GB2312"/>
        <family val="3"/>
      </rPr>
      <t>服务基层项目职位</t>
    </r>
  </si>
  <si>
    <r>
      <rPr>
        <sz val="8"/>
        <color indexed="8"/>
        <rFont val="仿宋_GB2312"/>
        <family val="3"/>
      </rPr>
      <t>服务基层项目人员</t>
    </r>
  </si>
  <si>
    <t>22028404</t>
  </si>
  <si>
    <r>
      <rPr>
        <sz val="8"/>
        <rFont val="仿宋_GB2312"/>
        <family val="3"/>
      </rPr>
      <t>刘泽惠</t>
    </r>
  </si>
  <si>
    <r>
      <rPr>
        <sz val="8"/>
        <rFont val="仿宋_GB2312"/>
        <family val="3"/>
      </rPr>
      <t>蛟河市天北镇综合服务中心</t>
    </r>
  </si>
  <si>
    <t>202057</t>
  </si>
  <si>
    <r>
      <rPr>
        <sz val="8"/>
        <color indexed="8"/>
        <rFont val="仿宋_GB2312"/>
        <family val="3"/>
      </rPr>
      <t>吉林市昌邑区站前街道</t>
    </r>
  </si>
  <si>
    <t>22046804</t>
  </si>
  <si>
    <r>
      <rPr>
        <sz val="8"/>
        <rFont val="仿宋_GB2312"/>
        <family val="3"/>
      </rPr>
      <t>郝月</t>
    </r>
  </si>
  <si>
    <r>
      <rPr>
        <sz val="8"/>
        <rFont val="仿宋_GB2312"/>
        <family val="3"/>
      </rPr>
      <t>舒兰市实验小学校</t>
    </r>
  </si>
  <si>
    <t>202058</t>
  </si>
  <si>
    <r>
      <rPr>
        <sz val="8"/>
        <color indexed="8"/>
        <rFont val="仿宋_GB2312"/>
        <family val="3"/>
      </rPr>
      <t>吉林市昌邑区民主街道</t>
    </r>
  </si>
  <si>
    <t>42020304</t>
  </si>
  <si>
    <r>
      <rPr>
        <sz val="8"/>
        <rFont val="仿宋_GB2312"/>
        <family val="3"/>
      </rPr>
      <t>呼倩名</t>
    </r>
  </si>
  <si>
    <r>
      <rPr>
        <sz val="8"/>
        <rFont val="仿宋_GB2312"/>
        <family val="3"/>
      </rPr>
      <t>安徽大学</t>
    </r>
  </si>
  <si>
    <r>
      <rPr>
        <sz val="8"/>
        <rFont val="仿宋_GB2312"/>
        <family val="3"/>
      </rPr>
      <t>中国农业银行四平铁西支行</t>
    </r>
  </si>
  <si>
    <t>202059</t>
  </si>
  <si>
    <r>
      <rPr>
        <sz val="8"/>
        <color indexed="8"/>
        <rFont val="仿宋_GB2312"/>
        <family val="3"/>
      </rPr>
      <t>吉林市昌邑区哈达湾街道</t>
    </r>
  </si>
  <si>
    <r>
      <rPr>
        <sz val="8"/>
        <color indexed="8"/>
        <rFont val="仿宋_GB2312"/>
        <family val="3"/>
      </rPr>
      <t>录用优秀社区干部职位</t>
    </r>
  </si>
  <si>
    <r>
      <rPr>
        <sz val="8"/>
        <color indexed="8"/>
        <rFont val="仿宋_GB2312"/>
        <family val="3"/>
      </rPr>
      <t>优秀社区干部</t>
    </r>
  </si>
  <si>
    <t>22042608</t>
  </si>
  <si>
    <r>
      <rPr>
        <sz val="8"/>
        <rFont val="仿宋_GB2312"/>
        <family val="3"/>
      </rPr>
      <t>李爽</t>
    </r>
  </si>
  <si>
    <r>
      <rPr>
        <sz val="8"/>
        <rFont val="仿宋_GB2312"/>
        <family val="3"/>
      </rPr>
      <t>吉林市昌邑区哈达湾街道水泥社区</t>
    </r>
  </si>
  <si>
    <t>202060</t>
  </si>
  <si>
    <r>
      <rPr>
        <sz val="8"/>
        <color indexed="8"/>
        <rFont val="仿宋_GB2312"/>
        <family val="3"/>
      </rPr>
      <t>吉林市昌邑区新地号街道</t>
    </r>
  </si>
  <si>
    <t>22026027</t>
  </si>
  <si>
    <r>
      <rPr>
        <sz val="8"/>
        <rFont val="仿宋_GB2312"/>
        <family val="3"/>
      </rPr>
      <t>周一鸣</t>
    </r>
  </si>
  <si>
    <r>
      <rPr>
        <sz val="8"/>
        <rFont val="仿宋_GB2312"/>
        <family val="3"/>
      </rPr>
      <t>吉林市高新区高新街道景苑社区</t>
    </r>
  </si>
  <si>
    <t>202061</t>
  </si>
  <si>
    <r>
      <rPr>
        <sz val="8"/>
        <color indexed="8"/>
        <rFont val="仿宋_GB2312"/>
        <family val="3"/>
      </rPr>
      <t>吉林市昌邑区通江街道</t>
    </r>
  </si>
  <si>
    <t>92017225</t>
  </si>
  <si>
    <r>
      <rPr>
        <sz val="8"/>
        <rFont val="仿宋_GB2312"/>
        <family val="3"/>
      </rPr>
      <t>宋佳玉</t>
    </r>
  </si>
  <si>
    <t>82024110</t>
  </si>
  <si>
    <r>
      <rPr>
        <sz val="8"/>
        <rFont val="仿宋_GB2312"/>
        <family val="3"/>
      </rPr>
      <t>刘京京</t>
    </r>
  </si>
  <si>
    <t>22039524</t>
  </si>
  <si>
    <r>
      <rPr>
        <sz val="8"/>
        <rFont val="仿宋_GB2312"/>
        <family val="3"/>
      </rPr>
      <t>张育豪</t>
    </r>
  </si>
  <si>
    <t>202062</t>
  </si>
  <si>
    <r>
      <rPr>
        <sz val="8"/>
        <color indexed="8"/>
        <rFont val="仿宋_GB2312"/>
        <family val="3"/>
      </rPr>
      <t>吉林市昌邑区延江街道</t>
    </r>
  </si>
  <si>
    <t>22023928</t>
  </si>
  <si>
    <r>
      <rPr>
        <sz val="8"/>
        <rFont val="仿宋_GB2312"/>
        <family val="3"/>
      </rPr>
      <t>程遥</t>
    </r>
  </si>
  <si>
    <r>
      <rPr>
        <sz val="8"/>
        <rFont val="仿宋_GB2312"/>
        <family val="3"/>
      </rPr>
      <t>潍坊学院</t>
    </r>
  </si>
  <si>
    <t>202063</t>
  </si>
  <si>
    <r>
      <rPr>
        <sz val="8"/>
        <color indexed="8"/>
        <rFont val="仿宋_GB2312"/>
        <family val="3"/>
      </rPr>
      <t>吉林市昌邑区孤店子镇</t>
    </r>
  </si>
  <si>
    <r>
      <rPr>
        <sz val="8"/>
        <color indexed="8"/>
        <rFont val="仿宋_GB2312"/>
        <family val="3"/>
      </rPr>
      <t>党建职位</t>
    </r>
  </si>
  <si>
    <t>22038312</t>
  </si>
  <si>
    <r>
      <rPr>
        <sz val="8"/>
        <rFont val="仿宋_GB2312"/>
        <family val="3"/>
      </rPr>
      <t>李佳芪</t>
    </r>
  </si>
  <si>
    <r>
      <rPr>
        <sz val="8"/>
        <rFont val="仿宋_GB2312"/>
        <family val="3"/>
      </rPr>
      <t>吉林市丰满区江南街道江滨社区</t>
    </r>
  </si>
  <si>
    <t>22046823</t>
  </si>
  <si>
    <r>
      <rPr>
        <sz val="8"/>
        <rFont val="仿宋_GB2312"/>
        <family val="3"/>
      </rPr>
      <t>王曼厶</t>
    </r>
  </si>
  <si>
    <t>22045930</t>
  </si>
  <si>
    <r>
      <rPr>
        <sz val="8"/>
        <rFont val="仿宋_GB2312"/>
        <family val="3"/>
      </rPr>
      <t>王林</t>
    </r>
  </si>
  <si>
    <t>202064</t>
  </si>
  <si>
    <r>
      <rPr>
        <sz val="8"/>
        <color indexed="8"/>
        <rFont val="仿宋_GB2312"/>
        <family val="3"/>
      </rPr>
      <t>吉林市昌邑区桦皮厂镇</t>
    </r>
  </si>
  <si>
    <t>32022710</t>
  </si>
  <si>
    <r>
      <rPr>
        <sz val="8"/>
        <rFont val="仿宋_GB2312"/>
        <family val="3"/>
      </rPr>
      <t>王健宇</t>
    </r>
  </si>
  <si>
    <r>
      <rPr>
        <sz val="8"/>
        <rFont val="仿宋_GB2312"/>
        <family val="3"/>
      </rPr>
      <t>珲春市新安街道综合服务中心</t>
    </r>
  </si>
  <si>
    <t>202065</t>
  </si>
  <si>
    <r>
      <rPr>
        <sz val="8"/>
        <color indexed="8"/>
        <rFont val="仿宋_GB2312"/>
        <family val="3"/>
      </rPr>
      <t>吉林市昌邑区左家镇</t>
    </r>
  </si>
  <si>
    <t>42013606</t>
  </si>
  <si>
    <r>
      <rPr>
        <sz val="8"/>
        <rFont val="仿宋_GB2312"/>
        <family val="3"/>
      </rPr>
      <t>于佳宁</t>
    </r>
  </si>
  <si>
    <r>
      <rPr>
        <sz val="8"/>
        <rFont val="仿宋_GB2312"/>
        <family val="3"/>
      </rPr>
      <t>四平市铁西区地直街道华宇社区</t>
    </r>
  </si>
  <si>
    <t>201011</t>
  </si>
  <si>
    <r>
      <rPr>
        <sz val="8"/>
        <color indexed="8"/>
        <rFont val="仿宋_GB2312"/>
        <family val="3"/>
      </rPr>
      <t>中国共产主义青年团吉林市昌邑区委员会</t>
    </r>
  </si>
  <si>
    <r>
      <rPr>
        <sz val="8"/>
        <rFont val="仿宋_GB2312"/>
        <family val="3"/>
      </rPr>
      <t>宋佳美</t>
    </r>
  </si>
  <si>
    <t>201012</t>
  </si>
  <si>
    <r>
      <rPr>
        <sz val="8"/>
        <rFont val="仿宋_GB2312"/>
        <family val="3"/>
      </rPr>
      <t>吉林市昌邑区档案馆</t>
    </r>
  </si>
  <si>
    <t>22044509</t>
  </si>
  <si>
    <r>
      <rPr>
        <sz val="8"/>
        <rFont val="仿宋_GB2312"/>
        <family val="3"/>
      </rPr>
      <t>庞玲玲</t>
    </r>
  </si>
  <si>
    <r>
      <rPr>
        <sz val="8"/>
        <rFont val="仿宋_GB2312"/>
        <family val="3"/>
      </rPr>
      <t>沈阳工业大学</t>
    </r>
  </si>
  <si>
    <t>92022017</t>
  </si>
  <si>
    <r>
      <rPr>
        <sz val="8"/>
        <rFont val="仿宋_GB2312"/>
        <family val="3"/>
      </rPr>
      <t>王琪</t>
    </r>
  </si>
  <si>
    <r>
      <rPr>
        <sz val="8"/>
        <color indexed="8"/>
        <rFont val="仿宋_GB2312"/>
        <family val="3"/>
      </rPr>
      <t>吉林市昌邑区档案馆</t>
    </r>
  </si>
  <si>
    <t>32014501</t>
  </si>
  <si>
    <r>
      <rPr>
        <sz val="8"/>
        <rFont val="仿宋_GB2312"/>
        <family val="3"/>
      </rPr>
      <t>倪嘉婧</t>
    </r>
  </si>
  <si>
    <r>
      <rPr>
        <sz val="8"/>
        <rFont val="仿宋_GB2312"/>
        <family val="3"/>
      </rPr>
      <t>北京体育大学</t>
    </r>
  </si>
  <si>
    <t>201013</t>
  </si>
  <si>
    <r>
      <rPr>
        <sz val="8"/>
        <color indexed="8"/>
        <rFont val="仿宋_GB2312"/>
        <family val="3"/>
      </rPr>
      <t>吉林市昌邑区残疾人联合会</t>
    </r>
  </si>
  <si>
    <t>22026517</t>
  </si>
  <si>
    <r>
      <rPr>
        <sz val="8"/>
        <rFont val="仿宋_GB2312"/>
        <family val="3"/>
      </rPr>
      <t>赵翊博</t>
    </r>
  </si>
  <si>
    <r>
      <rPr>
        <sz val="8"/>
        <rFont val="仿宋_GB2312"/>
        <family val="3"/>
      </rPr>
      <t>山东第二医科大学</t>
    </r>
  </si>
  <si>
    <t>202066</t>
  </si>
  <si>
    <r>
      <rPr>
        <sz val="8"/>
        <color indexed="8"/>
        <rFont val="仿宋_GB2312"/>
        <family val="3"/>
      </rPr>
      <t>吉林市昌邑区就业服务局</t>
    </r>
  </si>
  <si>
    <t>22043504</t>
  </si>
  <si>
    <r>
      <rPr>
        <sz val="8"/>
        <rFont val="仿宋_GB2312"/>
        <family val="3"/>
      </rPr>
      <t>杨堡月</t>
    </r>
  </si>
  <si>
    <r>
      <rPr>
        <sz val="8"/>
        <rFont val="仿宋_GB2312"/>
        <family val="3"/>
      </rPr>
      <t>舒兰市上营镇综合服务中心</t>
    </r>
  </si>
  <si>
    <t>12101006</t>
  </si>
  <si>
    <r>
      <rPr>
        <sz val="8"/>
        <rFont val="仿宋_GB2312"/>
        <family val="3"/>
      </rPr>
      <t>佟美璇</t>
    </r>
  </si>
  <si>
    <t>22019113</t>
  </si>
  <si>
    <r>
      <rPr>
        <sz val="8"/>
        <rFont val="仿宋_GB2312"/>
        <family val="3"/>
      </rPr>
      <t>李浩嘉</t>
    </r>
  </si>
  <si>
    <r>
      <rPr>
        <sz val="8"/>
        <rFont val="仿宋_GB2312"/>
        <family val="3"/>
      </rPr>
      <t>长春电子科技学院</t>
    </r>
  </si>
  <si>
    <t>202067</t>
  </si>
  <si>
    <r>
      <rPr>
        <sz val="8"/>
        <color indexed="8"/>
        <rFont val="仿宋_GB2312"/>
        <family val="3"/>
      </rPr>
      <t>吉林市昌邑区红十字会</t>
    </r>
  </si>
  <si>
    <t>12116828</t>
  </si>
  <si>
    <r>
      <rPr>
        <sz val="8"/>
        <rFont val="仿宋_GB2312"/>
        <family val="3"/>
      </rPr>
      <t>赵星越</t>
    </r>
  </si>
  <si>
    <t>201014</t>
  </si>
  <si>
    <r>
      <rPr>
        <sz val="8"/>
        <rFont val="仿宋_GB2312"/>
        <family val="3"/>
      </rPr>
      <t>中共吉林市龙潭区委办公室</t>
    </r>
  </si>
  <si>
    <t>22033805</t>
  </si>
  <si>
    <r>
      <rPr>
        <sz val="8"/>
        <rFont val="仿宋_GB2312"/>
        <family val="3"/>
      </rPr>
      <t>尹浩宇</t>
    </r>
  </si>
  <si>
    <r>
      <rPr>
        <sz val="8"/>
        <rFont val="仿宋_GB2312"/>
        <family val="3"/>
      </rPr>
      <t>吉林艺术学院</t>
    </r>
  </si>
  <si>
    <r>
      <rPr>
        <sz val="8"/>
        <rFont val="仿宋_GB2312"/>
        <family val="3"/>
      </rPr>
      <t>吉林市昌邑区左家镇综合服务中心</t>
    </r>
  </si>
  <si>
    <t>201015</t>
  </si>
  <si>
    <r>
      <rPr>
        <sz val="8"/>
        <rFont val="仿宋_GB2312"/>
        <family val="3"/>
      </rPr>
      <t>中共吉林市龙潭区委统一战线工作部</t>
    </r>
  </si>
  <si>
    <t>22036220</t>
  </si>
  <si>
    <r>
      <rPr>
        <sz val="8"/>
        <rFont val="仿宋_GB2312"/>
        <family val="3"/>
      </rPr>
      <t>崔晟榕</t>
    </r>
  </si>
  <si>
    <t>202068</t>
  </si>
  <si>
    <r>
      <rPr>
        <sz val="8"/>
        <rFont val="仿宋_GB2312"/>
        <family val="3"/>
      </rPr>
      <t>吉林市龙潭区人民政府办公室</t>
    </r>
  </si>
  <si>
    <r>
      <rPr>
        <sz val="8"/>
        <rFont val="仿宋_GB2312"/>
        <family val="3"/>
      </rPr>
      <t>监督检查职位</t>
    </r>
  </si>
  <si>
    <t>22036404</t>
  </si>
  <si>
    <r>
      <rPr>
        <sz val="8"/>
        <rFont val="仿宋_GB2312"/>
        <family val="3"/>
      </rPr>
      <t>胡书珩</t>
    </r>
  </si>
  <si>
    <r>
      <rPr>
        <sz val="8"/>
        <rFont val="仿宋_GB2312"/>
        <family val="3"/>
      </rPr>
      <t>北京航空航天大学</t>
    </r>
  </si>
  <si>
    <t>22031705</t>
  </si>
  <si>
    <r>
      <rPr>
        <sz val="8"/>
        <rFont val="仿宋_GB2312"/>
        <family val="3"/>
      </rPr>
      <t>连爽</t>
    </r>
  </si>
  <si>
    <t>202069</t>
  </si>
  <si>
    <r>
      <rPr>
        <sz val="8"/>
        <rFont val="仿宋_GB2312"/>
        <family val="3"/>
      </rPr>
      <t>吉林市龙潭区发展和改革局</t>
    </r>
  </si>
  <si>
    <t>12131007</t>
  </si>
  <si>
    <r>
      <rPr>
        <sz val="8"/>
        <rFont val="仿宋_GB2312"/>
        <family val="3"/>
      </rPr>
      <t>刘晋彤</t>
    </r>
  </si>
  <si>
    <r>
      <rPr>
        <sz val="8"/>
        <rFont val="仿宋_GB2312"/>
        <family val="3"/>
      </rPr>
      <t>内蒙古师范大学</t>
    </r>
  </si>
  <si>
    <t>22044220</t>
  </si>
  <si>
    <r>
      <rPr>
        <sz val="8"/>
        <rFont val="仿宋_GB2312"/>
        <family val="3"/>
      </rPr>
      <t>杨如松</t>
    </r>
  </si>
  <si>
    <r>
      <rPr>
        <sz val="8"/>
        <rFont val="仿宋_GB2312"/>
        <family val="3"/>
      </rPr>
      <t>吉林市船营区临江街道综合服务中心</t>
    </r>
  </si>
  <si>
    <t>202070</t>
  </si>
  <si>
    <r>
      <rPr>
        <sz val="8"/>
        <rFont val="仿宋_GB2312"/>
        <family val="3"/>
      </rPr>
      <t>吉林市龙潭区财政局</t>
    </r>
  </si>
  <si>
    <t>32020109</t>
  </si>
  <si>
    <r>
      <rPr>
        <sz val="8"/>
        <rFont val="仿宋_GB2312"/>
        <family val="3"/>
      </rPr>
      <t>张世翰</t>
    </r>
  </si>
  <si>
    <r>
      <rPr>
        <sz val="8"/>
        <rFont val="仿宋_GB2312"/>
        <family val="3"/>
      </rPr>
      <t>图们市水务集团有限公司</t>
    </r>
    <r>
      <rPr>
        <sz val="8"/>
        <rFont val="Times New Roman"/>
        <family val="1"/>
      </rPr>
      <t xml:space="preserve"> </t>
    </r>
  </si>
  <si>
    <t>202071</t>
  </si>
  <si>
    <r>
      <rPr>
        <sz val="8"/>
        <rFont val="仿宋_GB2312"/>
        <family val="3"/>
      </rPr>
      <t>吉林市龙潭区住房和城乡建设局</t>
    </r>
  </si>
  <si>
    <r>
      <rPr>
        <sz val="8"/>
        <rFont val="仿宋_GB2312"/>
        <family val="3"/>
      </rPr>
      <t>建筑管理职位</t>
    </r>
  </si>
  <si>
    <t>22043206</t>
  </si>
  <si>
    <r>
      <rPr>
        <sz val="8"/>
        <rFont val="仿宋_GB2312"/>
        <family val="3"/>
      </rPr>
      <t>高唯贺</t>
    </r>
  </si>
  <si>
    <t>202072</t>
  </si>
  <si>
    <r>
      <rPr>
        <sz val="8"/>
        <rFont val="仿宋_GB2312"/>
        <family val="3"/>
      </rPr>
      <t>吉林市龙潭区农业农村局</t>
    </r>
  </si>
  <si>
    <r>
      <rPr>
        <sz val="8"/>
        <rFont val="仿宋_GB2312"/>
        <family val="3"/>
      </rPr>
      <t>水利工程建设管理职位</t>
    </r>
  </si>
  <si>
    <t>82024109</t>
  </si>
  <si>
    <r>
      <rPr>
        <sz val="8"/>
        <rFont val="仿宋_GB2312"/>
        <family val="3"/>
      </rPr>
      <t>蔡泽华</t>
    </r>
  </si>
  <si>
    <t>202073</t>
  </si>
  <si>
    <r>
      <rPr>
        <sz val="8"/>
        <rFont val="仿宋_GB2312"/>
        <family val="3"/>
      </rPr>
      <t>吉林市龙潭区工业和信息化局</t>
    </r>
  </si>
  <si>
    <t>22048020</t>
  </si>
  <si>
    <r>
      <rPr>
        <sz val="8"/>
        <rFont val="仿宋_GB2312"/>
        <family val="3"/>
      </rPr>
      <t>褚纪彤</t>
    </r>
  </si>
  <si>
    <t>202074</t>
  </si>
  <si>
    <r>
      <rPr>
        <sz val="8"/>
        <rFont val="仿宋_GB2312"/>
        <family val="3"/>
      </rPr>
      <t>吉林市龙潭区应急管理局</t>
    </r>
  </si>
  <si>
    <r>
      <rPr>
        <sz val="8"/>
        <rFont val="仿宋_GB2312"/>
        <family val="3"/>
      </rPr>
      <t>应急管理职位</t>
    </r>
  </si>
  <si>
    <t>22036308</t>
  </si>
  <si>
    <r>
      <rPr>
        <sz val="8"/>
        <rFont val="仿宋_GB2312"/>
        <family val="3"/>
      </rPr>
      <t>田汐明</t>
    </r>
  </si>
  <si>
    <r>
      <rPr>
        <sz val="8"/>
        <rFont val="仿宋_GB2312"/>
        <family val="3"/>
      </rPr>
      <t>河北工程大学</t>
    </r>
  </si>
  <si>
    <t>202075</t>
  </si>
  <si>
    <r>
      <rPr>
        <sz val="8"/>
        <rFont val="仿宋_GB2312"/>
        <family val="3"/>
      </rPr>
      <t>吉林市龙潭区审计局</t>
    </r>
  </si>
  <si>
    <r>
      <rPr>
        <sz val="8"/>
        <rFont val="仿宋_GB2312"/>
        <family val="3"/>
      </rPr>
      <t>财务审计职位</t>
    </r>
  </si>
  <si>
    <t>12128606</t>
  </si>
  <si>
    <r>
      <rPr>
        <sz val="8"/>
        <rFont val="仿宋_GB2312"/>
        <family val="3"/>
      </rPr>
      <t>崔跃宝</t>
    </r>
  </si>
  <si>
    <r>
      <rPr>
        <sz val="8"/>
        <rFont val="仿宋_GB2312"/>
        <family val="3"/>
      </rPr>
      <t>沈阳城市学院</t>
    </r>
  </si>
  <si>
    <r>
      <rPr>
        <sz val="8"/>
        <rFont val="仿宋_GB2312"/>
        <family val="3"/>
      </rPr>
      <t>阜新市现代农业发展服务中心</t>
    </r>
  </si>
  <si>
    <t>202076</t>
  </si>
  <si>
    <r>
      <rPr>
        <sz val="8"/>
        <rFont val="仿宋_GB2312"/>
        <family val="3"/>
      </rPr>
      <t>吉林市龙潭区新安街道</t>
    </r>
  </si>
  <si>
    <t>22020230</t>
  </si>
  <si>
    <r>
      <rPr>
        <sz val="8"/>
        <color indexed="8"/>
        <rFont val="仿宋_GB2312"/>
        <family val="3"/>
      </rPr>
      <t>李晴</t>
    </r>
  </si>
  <si>
    <r>
      <rPr>
        <sz val="8"/>
        <rFont val="仿宋_GB2312"/>
        <family val="3"/>
      </rPr>
      <t>吉林市龙潭区金珠镇综合服务中心</t>
    </r>
  </si>
  <si>
    <t>22043215</t>
  </si>
  <si>
    <r>
      <rPr>
        <sz val="8"/>
        <color indexed="8"/>
        <rFont val="仿宋_GB2312"/>
        <family val="3"/>
      </rPr>
      <t>张鑫</t>
    </r>
  </si>
  <si>
    <t>202077</t>
  </si>
  <si>
    <r>
      <rPr>
        <sz val="8"/>
        <rFont val="仿宋_GB2312"/>
        <family val="3"/>
      </rPr>
      <t>吉林市龙潭区龙潭街道</t>
    </r>
  </si>
  <si>
    <t>22019021</t>
  </si>
  <si>
    <r>
      <rPr>
        <sz val="8"/>
        <color indexed="8"/>
        <rFont val="仿宋_GB2312"/>
        <family val="3"/>
      </rPr>
      <t>王竹青</t>
    </r>
  </si>
  <si>
    <r>
      <rPr>
        <sz val="8"/>
        <rFont val="仿宋_GB2312"/>
        <family val="3"/>
      </rPr>
      <t>吉林市昌邑区莲花街道综合服务中心</t>
    </r>
  </si>
  <si>
    <t>22038701</t>
  </si>
  <si>
    <r>
      <rPr>
        <sz val="8"/>
        <color indexed="8"/>
        <rFont val="仿宋_GB2312"/>
        <family val="3"/>
      </rPr>
      <t>王昱</t>
    </r>
  </si>
  <si>
    <t>202078</t>
  </si>
  <si>
    <r>
      <rPr>
        <sz val="8"/>
        <rFont val="仿宋_GB2312"/>
        <family val="3"/>
      </rPr>
      <t>吉林市龙潭区承德街道</t>
    </r>
  </si>
  <si>
    <t>22045925</t>
  </si>
  <si>
    <r>
      <rPr>
        <sz val="8"/>
        <color indexed="8"/>
        <rFont val="仿宋_GB2312"/>
        <family val="3"/>
      </rPr>
      <t>刘诗洁</t>
    </r>
  </si>
  <si>
    <r>
      <rPr>
        <sz val="8"/>
        <rFont val="仿宋_GB2312"/>
        <family val="3"/>
      </rPr>
      <t>吉林外国语大学</t>
    </r>
  </si>
  <si>
    <t>201016</t>
  </si>
  <si>
    <r>
      <rPr>
        <sz val="8"/>
        <rFont val="仿宋_GB2312"/>
        <family val="3"/>
      </rPr>
      <t>吉林市龙潭区遵义街道</t>
    </r>
  </si>
  <si>
    <t>22028620</t>
  </si>
  <si>
    <r>
      <rPr>
        <sz val="8"/>
        <rFont val="仿宋_GB2312"/>
        <family val="3"/>
      </rPr>
      <t>刘洋男</t>
    </r>
  </si>
  <si>
    <t>202079</t>
  </si>
  <si>
    <r>
      <rPr>
        <sz val="8"/>
        <rFont val="仿宋_GB2312"/>
        <family val="3"/>
      </rPr>
      <t>吉林市龙潭区新吉林街道</t>
    </r>
  </si>
  <si>
    <t>22037616</t>
  </si>
  <si>
    <r>
      <rPr>
        <sz val="8"/>
        <color indexed="8"/>
        <rFont val="仿宋_GB2312"/>
        <family val="3"/>
      </rPr>
      <t>赵悦彤</t>
    </r>
  </si>
  <si>
    <t>202080</t>
  </si>
  <si>
    <r>
      <rPr>
        <sz val="8"/>
        <rFont val="仿宋_GB2312"/>
        <family val="3"/>
      </rPr>
      <t>吉林市龙潭区缸窑镇</t>
    </r>
  </si>
  <si>
    <t>12147308</t>
  </si>
  <si>
    <r>
      <rPr>
        <sz val="8"/>
        <color indexed="8"/>
        <rFont val="仿宋_GB2312"/>
        <family val="3"/>
      </rPr>
      <t>王兵</t>
    </r>
  </si>
  <si>
    <t>22014621</t>
  </si>
  <si>
    <r>
      <rPr>
        <sz val="8"/>
        <rFont val="仿宋_GB2312"/>
        <family val="3"/>
      </rPr>
      <t>刘芸红</t>
    </r>
  </si>
  <si>
    <t>12106321</t>
  </si>
  <si>
    <r>
      <rPr>
        <sz val="8"/>
        <rFont val="仿宋_GB2312"/>
        <family val="3"/>
      </rPr>
      <t>田佳玉</t>
    </r>
  </si>
  <si>
    <r>
      <rPr>
        <sz val="8"/>
        <rFont val="仿宋_GB2312"/>
        <family val="3"/>
      </rPr>
      <t>天津师范大学</t>
    </r>
  </si>
  <si>
    <t>202081</t>
  </si>
  <si>
    <r>
      <rPr>
        <sz val="8"/>
        <rFont val="仿宋_GB2312"/>
        <family val="3"/>
      </rPr>
      <t>吉林市龙潭区乌拉街满族镇</t>
    </r>
  </si>
  <si>
    <t>22031703</t>
  </si>
  <si>
    <r>
      <rPr>
        <sz val="8"/>
        <color indexed="8"/>
        <rFont val="仿宋_GB2312"/>
        <family val="3"/>
      </rPr>
      <t>陈雨彤</t>
    </r>
  </si>
  <si>
    <t>202082</t>
  </si>
  <si>
    <r>
      <rPr>
        <sz val="8"/>
        <rFont val="仿宋_GB2312"/>
        <family val="3"/>
      </rPr>
      <t>吉林市龙潭区江密峰镇</t>
    </r>
  </si>
  <si>
    <t>22017103</t>
  </si>
  <si>
    <r>
      <rPr>
        <sz val="8"/>
        <rFont val="仿宋_GB2312"/>
        <family val="3"/>
      </rPr>
      <t>赵婧伊</t>
    </r>
  </si>
  <si>
    <r>
      <rPr>
        <sz val="8"/>
        <rFont val="仿宋_GB2312"/>
        <family val="3"/>
      </rPr>
      <t>大连东软信息学院</t>
    </r>
  </si>
  <si>
    <t>201017</t>
  </si>
  <si>
    <r>
      <rPr>
        <sz val="8"/>
        <rFont val="仿宋_GB2312"/>
        <family val="3"/>
      </rPr>
      <t>吉林市龙潭区党员干部现代远程教育中心</t>
    </r>
  </si>
  <si>
    <t>32019205</t>
  </si>
  <si>
    <r>
      <rPr>
        <sz val="8"/>
        <rFont val="仿宋_GB2312"/>
        <family val="3"/>
      </rPr>
      <t>赵俊凯</t>
    </r>
  </si>
  <si>
    <r>
      <rPr>
        <sz val="8"/>
        <rFont val="仿宋_GB2312"/>
        <family val="3"/>
      </rPr>
      <t>珲春市大唐电力工厂</t>
    </r>
  </si>
  <si>
    <t>201018</t>
  </si>
  <si>
    <r>
      <rPr>
        <sz val="8"/>
        <rFont val="仿宋_GB2312"/>
        <family val="3"/>
      </rPr>
      <t>中共吉林市龙潭区委党史研究室</t>
    </r>
  </si>
  <si>
    <t>12119007</t>
  </si>
  <si>
    <r>
      <rPr>
        <sz val="8"/>
        <rFont val="仿宋_GB2312"/>
        <family val="3"/>
      </rPr>
      <t>郑光邈</t>
    </r>
  </si>
  <si>
    <r>
      <rPr>
        <sz val="8"/>
        <rFont val="仿宋_GB2312"/>
        <family val="3"/>
      </rPr>
      <t>郑州航空工业管理学院</t>
    </r>
  </si>
  <si>
    <t>201019</t>
  </si>
  <si>
    <r>
      <rPr>
        <sz val="8"/>
        <rFont val="仿宋_GB2312"/>
        <family val="3"/>
      </rPr>
      <t>吉林市龙潭区档案馆</t>
    </r>
  </si>
  <si>
    <t>22029404</t>
  </si>
  <si>
    <r>
      <rPr>
        <sz val="8"/>
        <rFont val="仿宋_GB2312"/>
        <family val="3"/>
      </rPr>
      <t>张安池</t>
    </r>
  </si>
  <si>
    <r>
      <rPr>
        <sz val="8"/>
        <rFont val="仿宋_GB2312"/>
        <family val="3"/>
      </rPr>
      <t>济宁学院</t>
    </r>
  </si>
  <si>
    <t>202083</t>
  </si>
  <si>
    <r>
      <rPr>
        <sz val="8"/>
        <rFont val="仿宋_GB2312"/>
        <family val="3"/>
      </rPr>
      <t>吉林市龙潭区就业服务局</t>
    </r>
  </si>
  <si>
    <t>22037429</t>
  </si>
  <si>
    <r>
      <rPr>
        <sz val="8"/>
        <rFont val="仿宋_GB2312"/>
        <family val="3"/>
      </rPr>
      <t>李奂铖</t>
    </r>
  </si>
  <si>
    <r>
      <rPr>
        <sz val="8"/>
        <rFont val="仿宋_GB2312"/>
        <family val="3"/>
      </rPr>
      <t>黑龙江科技大学</t>
    </r>
  </si>
  <si>
    <t>201020</t>
  </si>
  <si>
    <r>
      <rPr>
        <sz val="8"/>
        <rFont val="仿宋_GB2312"/>
        <family val="3"/>
      </rPr>
      <t>中共吉林市丰满区委机构编制委员会办公室</t>
    </r>
  </si>
  <si>
    <r>
      <rPr>
        <sz val="8"/>
        <rFont val="仿宋_GB2312"/>
        <family val="3"/>
      </rPr>
      <t>法律保障职位</t>
    </r>
  </si>
  <si>
    <t>22031427</t>
  </si>
  <si>
    <r>
      <rPr>
        <sz val="8"/>
        <rFont val="仿宋_GB2312"/>
        <family val="3"/>
      </rPr>
      <t>段雨彤</t>
    </r>
  </si>
  <si>
    <r>
      <rPr>
        <sz val="8"/>
        <rFont val="仿宋_GB2312"/>
        <family val="3"/>
      </rPr>
      <t>白城师范学院</t>
    </r>
  </si>
  <si>
    <t>202084</t>
  </si>
  <si>
    <r>
      <rPr>
        <sz val="8"/>
        <rFont val="仿宋_GB2312"/>
        <family val="3"/>
      </rPr>
      <t>吉林市丰满区财政局</t>
    </r>
  </si>
  <si>
    <t>12169221</t>
  </si>
  <si>
    <r>
      <rPr>
        <sz val="8"/>
        <rFont val="仿宋_GB2312"/>
        <family val="3"/>
      </rPr>
      <t>王威然</t>
    </r>
  </si>
  <si>
    <r>
      <rPr>
        <sz val="8"/>
        <rFont val="仿宋_GB2312"/>
        <family val="3"/>
      </rPr>
      <t>南京审计大学</t>
    </r>
  </si>
  <si>
    <r>
      <rPr>
        <sz val="8"/>
        <rFont val="仿宋_GB2312"/>
        <family val="3"/>
      </rPr>
      <t>中建八局第三建设有限公司</t>
    </r>
  </si>
  <si>
    <t>202085</t>
  </si>
  <si>
    <r>
      <rPr>
        <sz val="8"/>
        <rFont val="仿宋_GB2312"/>
        <family val="3"/>
      </rPr>
      <t>吉林市丰满区农业农村局</t>
    </r>
  </si>
  <si>
    <t>22018524</t>
  </si>
  <si>
    <t>202086</t>
  </si>
  <si>
    <r>
      <rPr>
        <sz val="8"/>
        <rFont val="仿宋_GB2312"/>
        <family val="3"/>
      </rPr>
      <t>吉林市丰满区机关事务管理局</t>
    </r>
  </si>
  <si>
    <t>22019924</t>
  </si>
  <si>
    <r>
      <rPr>
        <sz val="8"/>
        <rFont val="仿宋_GB2312"/>
        <family val="3"/>
      </rPr>
      <t>杨茗涵</t>
    </r>
  </si>
  <si>
    <t>202087</t>
  </si>
  <si>
    <r>
      <rPr>
        <sz val="8"/>
        <rFont val="仿宋_GB2312"/>
        <family val="3"/>
      </rPr>
      <t>吉林市丰满区泰山街道</t>
    </r>
  </si>
  <si>
    <t>22044922</t>
  </si>
  <si>
    <r>
      <rPr>
        <sz val="8"/>
        <rFont val="仿宋_GB2312"/>
        <family val="3"/>
      </rPr>
      <t>张铭芮</t>
    </r>
  </si>
  <si>
    <r>
      <rPr>
        <sz val="8"/>
        <rFont val="仿宋_GB2312"/>
        <family val="3"/>
      </rPr>
      <t>燕山大学</t>
    </r>
  </si>
  <si>
    <t>202088</t>
  </si>
  <si>
    <r>
      <rPr>
        <sz val="8"/>
        <rFont val="仿宋_GB2312"/>
        <family val="3"/>
      </rPr>
      <t>吉林市丰满区江南街道</t>
    </r>
  </si>
  <si>
    <t>12125523</t>
  </si>
  <si>
    <r>
      <rPr>
        <sz val="8"/>
        <rFont val="仿宋_GB2312"/>
        <family val="3"/>
      </rPr>
      <t>张莹</t>
    </r>
  </si>
  <si>
    <t>202089</t>
  </si>
  <si>
    <r>
      <rPr>
        <sz val="8"/>
        <rFont val="仿宋_GB2312"/>
        <family val="3"/>
      </rPr>
      <t>吉林市丰满区石井街道</t>
    </r>
  </si>
  <si>
    <t>22044502</t>
  </si>
  <si>
    <r>
      <rPr>
        <sz val="8"/>
        <rFont val="仿宋_GB2312"/>
        <family val="3"/>
      </rPr>
      <t>陈钰心</t>
    </r>
  </si>
  <si>
    <t>22044721</t>
  </si>
  <si>
    <r>
      <rPr>
        <sz val="8"/>
        <rFont val="仿宋_GB2312"/>
        <family val="3"/>
      </rPr>
      <t>周泽华</t>
    </r>
  </si>
  <si>
    <r>
      <rPr>
        <sz val="8"/>
        <rFont val="仿宋_GB2312"/>
        <family val="3"/>
      </rPr>
      <t>东华理工大学</t>
    </r>
  </si>
  <si>
    <t>202090</t>
  </si>
  <si>
    <r>
      <rPr>
        <sz val="8"/>
        <rFont val="仿宋_GB2312"/>
        <family val="3"/>
      </rPr>
      <t>吉林市丰满区丰满街道</t>
    </r>
  </si>
  <si>
    <t>22046310</t>
  </si>
  <si>
    <r>
      <rPr>
        <sz val="8"/>
        <rFont val="仿宋_GB2312"/>
        <family val="3"/>
      </rPr>
      <t>刘俊含</t>
    </r>
  </si>
  <si>
    <t>12120324</t>
  </si>
  <si>
    <r>
      <rPr>
        <sz val="8"/>
        <rFont val="仿宋_GB2312"/>
        <family val="3"/>
      </rPr>
      <t>奚禹翔</t>
    </r>
  </si>
  <si>
    <t>202091</t>
  </si>
  <si>
    <r>
      <rPr>
        <sz val="8"/>
        <rFont val="仿宋_GB2312"/>
        <family val="3"/>
      </rPr>
      <t>吉林市丰满区沿丰街道</t>
    </r>
  </si>
  <si>
    <t>12116801</t>
  </si>
  <si>
    <r>
      <rPr>
        <sz val="8"/>
        <rFont val="仿宋_GB2312"/>
        <family val="3"/>
      </rPr>
      <t>肖天贺</t>
    </r>
  </si>
  <si>
    <t>202092</t>
  </si>
  <si>
    <r>
      <rPr>
        <sz val="8"/>
        <rFont val="仿宋_GB2312"/>
        <family val="3"/>
      </rPr>
      <t>吉林市丰满区红旗街道</t>
    </r>
  </si>
  <si>
    <t>22016811</t>
  </si>
  <si>
    <r>
      <rPr>
        <sz val="8"/>
        <rFont val="仿宋_GB2312"/>
        <family val="3"/>
      </rPr>
      <t>陈永美</t>
    </r>
  </si>
  <si>
    <r>
      <rPr>
        <sz val="8"/>
        <rFont val="仿宋_GB2312"/>
        <family val="3"/>
      </rPr>
      <t>哈尔滨金融学院</t>
    </r>
  </si>
  <si>
    <r>
      <rPr>
        <sz val="8"/>
        <rFont val="仿宋_GB2312"/>
        <family val="3"/>
      </rPr>
      <t>吉林市昌邑区第七小学校</t>
    </r>
  </si>
  <si>
    <t>12164524</t>
  </si>
  <si>
    <r>
      <rPr>
        <sz val="8"/>
        <rFont val="仿宋_GB2312"/>
        <family val="3"/>
      </rPr>
      <t>贾文博</t>
    </r>
  </si>
  <si>
    <r>
      <rPr>
        <sz val="8"/>
        <rFont val="仿宋_GB2312"/>
        <family val="3"/>
      </rPr>
      <t>南昌航空大学</t>
    </r>
  </si>
  <si>
    <t>202093</t>
  </si>
  <si>
    <r>
      <rPr>
        <sz val="8"/>
        <rFont val="仿宋_GB2312"/>
        <family val="3"/>
      </rPr>
      <t>吉林市丰满区建华街道</t>
    </r>
  </si>
  <si>
    <t>22019526</t>
  </si>
  <si>
    <r>
      <rPr>
        <sz val="8"/>
        <rFont val="仿宋_GB2312"/>
        <family val="3"/>
      </rPr>
      <t>宋平</t>
    </r>
  </si>
  <si>
    <r>
      <rPr>
        <sz val="8"/>
        <rFont val="仿宋_GB2312"/>
        <family val="3"/>
      </rPr>
      <t>吉林建筑大学城建学院</t>
    </r>
  </si>
  <si>
    <r>
      <rPr>
        <sz val="8"/>
        <rFont val="仿宋_GB2312"/>
        <family val="3"/>
      </rPr>
      <t>吉林市能源测试检验所</t>
    </r>
  </si>
  <si>
    <t>202094</t>
  </si>
  <si>
    <r>
      <rPr>
        <sz val="8"/>
        <rFont val="仿宋_GB2312"/>
        <family val="3"/>
      </rPr>
      <t>吉林市丰满区江南乡</t>
    </r>
  </si>
  <si>
    <t>22029316</t>
  </si>
  <si>
    <r>
      <rPr>
        <sz val="8"/>
        <rFont val="仿宋_GB2312"/>
        <family val="3"/>
      </rPr>
      <t>于桐</t>
    </r>
  </si>
  <si>
    <t>22014907</t>
  </si>
  <si>
    <r>
      <rPr>
        <sz val="8"/>
        <rFont val="仿宋_GB2312"/>
        <family val="3"/>
      </rPr>
      <t>王懿</t>
    </r>
  </si>
  <si>
    <r>
      <rPr>
        <sz val="8"/>
        <rFont val="仿宋_GB2312"/>
        <family val="3"/>
      </rPr>
      <t>北京理工大学</t>
    </r>
  </si>
  <si>
    <r>
      <rPr>
        <sz val="8"/>
        <rFont val="仿宋_GB2312"/>
        <family val="3"/>
      </rPr>
      <t>吉林市公安局科技信息化处（辅警）</t>
    </r>
  </si>
  <si>
    <t>22040521</t>
  </si>
  <si>
    <r>
      <rPr>
        <sz val="8"/>
        <rFont val="仿宋_GB2312"/>
        <family val="3"/>
      </rPr>
      <t>任峻廷</t>
    </r>
  </si>
  <si>
    <r>
      <rPr>
        <sz val="8"/>
        <rFont val="仿宋_GB2312"/>
        <family val="3"/>
      </rPr>
      <t>大连工业大学</t>
    </r>
  </si>
  <si>
    <t>202095</t>
  </si>
  <si>
    <r>
      <rPr>
        <sz val="8"/>
        <rFont val="仿宋_GB2312"/>
        <family val="3"/>
      </rPr>
      <t>吉林市丰满区前二道乡</t>
    </r>
  </si>
  <si>
    <t>22045801</t>
  </si>
  <si>
    <r>
      <rPr>
        <sz val="8"/>
        <rFont val="仿宋_GB2312"/>
        <family val="3"/>
      </rPr>
      <t>李嘉琳</t>
    </r>
  </si>
  <si>
    <t>12168219</t>
  </si>
  <si>
    <r>
      <rPr>
        <sz val="8"/>
        <rFont val="仿宋_GB2312"/>
        <family val="3"/>
      </rPr>
      <t>王文郴</t>
    </r>
  </si>
  <si>
    <t>201021</t>
  </si>
  <si>
    <r>
      <rPr>
        <sz val="8"/>
        <rFont val="仿宋_GB2312"/>
        <family val="3"/>
      </rPr>
      <t>吉林市丰满区党员干部现代远程教育中心</t>
    </r>
    <r>
      <rPr>
        <sz val="8"/>
        <rFont val="Times New Roman"/>
        <family val="1"/>
      </rPr>
      <t xml:space="preserve">
(</t>
    </r>
    <r>
      <rPr>
        <sz val="8"/>
        <rFont val="仿宋_GB2312"/>
        <family val="3"/>
      </rPr>
      <t>吉林市丰满区党员电化教育中心</t>
    </r>
    <r>
      <rPr>
        <sz val="8"/>
        <rFont val="Times New Roman"/>
        <family val="1"/>
      </rPr>
      <t>)</t>
    </r>
  </si>
  <si>
    <t>22021007</t>
  </si>
  <si>
    <r>
      <rPr>
        <sz val="8"/>
        <rFont val="仿宋_GB2312"/>
        <family val="3"/>
      </rPr>
      <t>关照</t>
    </r>
  </si>
  <si>
    <r>
      <rPr>
        <sz val="8"/>
        <rFont val="仿宋_GB2312"/>
        <family val="3"/>
      </rPr>
      <t>成都理工大学</t>
    </r>
  </si>
  <si>
    <r>
      <rPr>
        <sz val="8"/>
        <rFont val="仿宋_GB2312"/>
        <family val="3"/>
      </rPr>
      <t>吉林市丰满区社区管理服务中心</t>
    </r>
  </si>
  <si>
    <t>202096</t>
  </si>
  <si>
    <r>
      <rPr>
        <sz val="8"/>
        <rFont val="仿宋_GB2312"/>
        <family val="3"/>
      </rPr>
      <t>吉林市丰满区旅游产业发展办公室</t>
    </r>
  </si>
  <si>
    <t>22043721</t>
  </si>
  <si>
    <r>
      <rPr>
        <sz val="8"/>
        <rFont val="仿宋_GB2312"/>
        <family val="3"/>
      </rPr>
      <t>赵梓淇</t>
    </r>
  </si>
  <si>
    <t>202097</t>
  </si>
  <si>
    <r>
      <rPr>
        <sz val="8"/>
        <rFont val="仿宋_GB2312"/>
        <family val="3"/>
      </rPr>
      <t>吉林市丰满区就业服务局</t>
    </r>
  </si>
  <si>
    <t>12119312</t>
  </si>
  <si>
    <r>
      <rPr>
        <sz val="8"/>
        <rFont val="仿宋_GB2312"/>
        <family val="3"/>
      </rPr>
      <t>王嘉悦</t>
    </r>
  </si>
  <si>
    <t>22027409</t>
  </si>
  <si>
    <r>
      <rPr>
        <sz val="8"/>
        <rFont val="仿宋_GB2312"/>
        <family val="3"/>
      </rPr>
      <t>高铭言</t>
    </r>
  </si>
  <si>
    <r>
      <rPr>
        <sz val="8"/>
        <rFont val="仿宋_GB2312"/>
        <family val="3"/>
      </rPr>
      <t>就业指导职位</t>
    </r>
  </si>
  <si>
    <t>22033215</t>
  </si>
  <si>
    <r>
      <rPr>
        <sz val="8"/>
        <rFont val="仿宋_GB2312"/>
        <family val="3"/>
      </rPr>
      <t>张馨歌</t>
    </r>
  </si>
  <si>
    <r>
      <rPr>
        <sz val="8"/>
        <rFont val="仿宋_GB2312"/>
        <family val="3"/>
      </rPr>
      <t>吉林师范大学博达学院</t>
    </r>
  </si>
  <si>
    <t>22032023</t>
  </si>
  <si>
    <r>
      <rPr>
        <sz val="8"/>
        <rFont val="仿宋_GB2312"/>
        <family val="3"/>
      </rPr>
      <t>习春迎</t>
    </r>
  </si>
  <si>
    <r>
      <rPr>
        <sz val="8"/>
        <rFont val="仿宋_GB2312"/>
        <family val="3"/>
      </rPr>
      <t>吉林市中心医院</t>
    </r>
  </si>
  <si>
    <t>202098</t>
  </si>
  <si>
    <r>
      <rPr>
        <sz val="8"/>
        <rFont val="仿宋_GB2312"/>
        <family val="3"/>
      </rPr>
      <t>吉林市丰满区计划生育协会</t>
    </r>
  </si>
  <si>
    <r>
      <rPr>
        <sz val="8"/>
        <rFont val="仿宋_GB2312"/>
        <family val="3"/>
      </rPr>
      <t>卫生健康管理职位</t>
    </r>
  </si>
  <si>
    <t>22021130</t>
  </si>
  <si>
    <r>
      <rPr>
        <sz val="8"/>
        <rFont val="仿宋_GB2312"/>
        <family val="3"/>
      </rPr>
      <t>高旭</t>
    </r>
  </si>
  <si>
    <r>
      <rPr>
        <sz val="8"/>
        <rFont val="仿宋_GB2312"/>
        <family val="3"/>
      </rPr>
      <t>江西中医药大学</t>
    </r>
  </si>
  <si>
    <r>
      <rPr>
        <sz val="8"/>
        <rFont val="仿宋_GB2312"/>
        <family val="3"/>
      </rPr>
      <t>医政管理职位</t>
    </r>
  </si>
  <si>
    <t>22021403</t>
  </si>
  <si>
    <r>
      <rPr>
        <sz val="8"/>
        <rFont val="仿宋_GB2312"/>
        <family val="3"/>
      </rPr>
      <t>孙明慧</t>
    </r>
  </si>
  <si>
    <r>
      <rPr>
        <sz val="8"/>
        <rFont val="仿宋_GB2312"/>
        <family val="3"/>
      </rPr>
      <t>长春中医药大学</t>
    </r>
  </si>
  <si>
    <r>
      <rPr>
        <sz val="8"/>
        <rFont val="仿宋_GB2312"/>
        <family val="3"/>
      </rPr>
      <t>吉林市昌邑区哈达湾街道劳动和社会保障事务所</t>
    </r>
  </si>
  <si>
    <t>22034523</t>
  </si>
  <si>
    <r>
      <rPr>
        <sz val="8"/>
        <rFont val="仿宋_GB2312"/>
        <family val="3"/>
      </rPr>
      <t>李端阳</t>
    </r>
  </si>
  <si>
    <r>
      <rPr>
        <sz val="8"/>
        <rFont val="仿宋_GB2312"/>
        <family val="3"/>
      </rPr>
      <t>吉林市中医院</t>
    </r>
  </si>
  <si>
    <r>
      <rPr>
        <sz val="8"/>
        <color indexed="8"/>
        <rFont val="仿宋_GB2312"/>
        <family val="3"/>
      </rPr>
      <t>中共永吉县纪律检查委员会永吉县监察委员会派驻纪检监察组</t>
    </r>
  </si>
  <si>
    <r>
      <rPr>
        <sz val="8"/>
        <color indexed="8"/>
        <rFont val="仿宋_GB2312"/>
        <family val="3"/>
      </rPr>
      <t>纪检监察职位</t>
    </r>
    <r>
      <rPr>
        <sz val="8"/>
        <color indexed="8"/>
        <rFont val="Times New Roman"/>
        <family val="1"/>
      </rPr>
      <t>1</t>
    </r>
  </si>
  <si>
    <t>12155909</t>
  </si>
  <si>
    <r>
      <rPr>
        <sz val="8"/>
        <rFont val="仿宋_GB2312"/>
        <family val="3"/>
      </rPr>
      <t>马东哲</t>
    </r>
  </si>
  <si>
    <t>82008414</t>
  </si>
  <si>
    <r>
      <rPr>
        <sz val="8"/>
        <rFont val="仿宋_GB2312"/>
        <family val="3"/>
      </rPr>
      <t>李雪岩</t>
    </r>
  </si>
  <si>
    <r>
      <rPr>
        <sz val="8"/>
        <rFont val="仿宋_GB2312"/>
        <family val="3"/>
      </rPr>
      <t>湖南科技学院</t>
    </r>
  </si>
  <si>
    <r>
      <rPr>
        <sz val="8"/>
        <color indexed="8"/>
        <rFont val="仿宋_GB2312"/>
        <family val="3"/>
      </rPr>
      <t>纪检监察职位</t>
    </r>
    <r>
      <rPr>
        <sz val="8"/>
        <color indexed="8"/>
        <rFont val="Times New Roman"/>
        <family val="1"/>
      </rPr>
      <t>2</t>
    </r>
  </si>
  <si>
    <t>22040616</t>
  </si>
  <si>
    <r>
      <rPr>
        <sz val="8"/>
        <color indexed="8"/>
        <rFont val="仿宋_GB2312"/>
        <family val="3"/>
      </rPr>
      <t>史武剑</t>
    </r>
  </si>
  <si>
    <r>
      <rPr>
        <sz val="8"/>
        <color indexed="8"/>
        <rFont val="仿宋_GB2312"/>
        <family val="3"/>
      </rPr>
      <t>吉林建筑大学</t>
    </r>
  </si>
  <si>
    <r>
      <rPr>
        <sz val="8"/>
        <rFont val="仿宋_GB2312"/>
        <family val="3"/>
      </rPr>
      <t>吉林市昌邑区财政投资评审中心</t>
    </r>
  </si>
  <si>
    <t>22042605</t>
  </si>
  <si>
    <r>
      <rPr>
        <sz val="8"/>
        <color indexed="8"/>
        <rFont val="仿宋_GB2312"/>
        <family val="3"/>
      </rPr>
      <t>李天傲</t>
    </r>
  </si>
  <si>
    <r>
      <rPr>
        <sz val="8"/>
        <color indexed="8"/>
        <rFont val="仿宋_GB2312"/>
        <family val="3"/>
      </rPr>
      <t>长春工程学院</t>
    </r>
  </si>
  <si>
    <r>
      <rPr>
        <sz val="8"/>
        <rFont val="仿宋_GB2312"/>
        <family val="3"/>
      </rPr>
      <t>吉林市隆鑫市政工程有限责任公司</t>
    </r>
  </si>
  <si>
    <t>201024</t>
  </si>
  <si>
    <r>
      <rPr>
        <sz val="8"/>
        <color indexed="8"/>
        <rFont val="仿宋_GB2312"/>
        <family val="3"/>
      </rPr>
      <t>中国共产党永吉县委员会办公室</t>
    </r>
  </si>
  <si>
    <t>72006715</t>
  </si>
  <si>
    <r>
      <rPr>
        <sz val="8"/>
        <color indexed="8"/>
        <rFont val="仿宋_GB2312"/>
        <family val="3"/>
      </rPr>
      <t>曲家熠</t>
    </r>
  </si>
  <si>
    <r>
      <rPr>
        <sz val="8"/>
        <color indexed="8"/>
        <rFont val="仿宋_GB2312"/>
        <family val="3"/>
      </rPr>
      <t>长春理工大学</t>
    </r>
  </si>
  <si>
    <r>
      <rPr>
        <sz val="8"/>
        <rFont val="仿宋_GB2312"/>
        <family val="3"/>
      </rPr>
      <t>辽源市公安局（辅警）</t>
    </r>
  </si>
  <si>
    <t>201025</t>
  </si>
  <si>
    <r>
      <rPr>
        <sz val="8"/>
        <color indexed="8"/>
        <rFont val="仿宋_GB2312"/>
        <family val="3"/>
      </rPr>
      <t>中共永吉县委永吉县人民政府信访局</t>
    </r>
  </si>
  <si>
    <t>12148620</t>
  </si>
  <si>
    <r>
      <rPr>
        <sz val="8"/>
        <color indexed="8"/>
        <rFont val="仿宋_GB2312"/>
        <family val="3"/>
      </rPr>
      <t>孙志佳</t>
    </r>
  </si>
  <si>
    <r>
      <rPr>
        <sz val="8"/>
        <color indexed="8"/>
        <rFont val="仿宋_GB2312"/>
        <family val="3"/>
      </rPr>
      <t>长春建筑学院</t>
    </r>
  </si>
  <si>
    <t>202099</t>
  </si>
  <si>
    <r>
      <rPr>
        <sz val="8"/>
        <color indexed="8"/>
        <rFont val="仿宋_GB2312"/>
        <family val="3"/>
      </rPr>
      <t>永吉县人民政府办公室</t>
    </r>
  </si>
  <si>
    <t>52011022</t>
  </si>
  <si>
    <r>
      <rPr>
        <sz val="8"/>
        <color indexed="8"/>
        <rFont val="仿宋_GB2312"/>
        <family val="3"/>
      </rPr>
      <t>李星彤</t>
    </r>
  </si>
  <si>
    <r>
      <rPr>
        <sz val="8"/>
        <color indexed="8"/>
        <rFont val="仿宋_GB2312"/>
        <family val="3"/>
      </rPr>
      <t>济南大学</t>
    </r>
  </si>
  <si>
    <t>202100</t>
  </si>
  <si>
    <r>
      <rPr>
        <sz val="8"/>
        <color indexed="8"/>
        <rFont val="仿宋_GB2312"/>
        <family val="3"/>
      </rPr>
      <t>永吉县发展和改革局</t>
    </r>
  </si>
  <si>
    <r>
      <rPr>
        <sz val="8"/>
        <color indexed="8"/>
        <rFont val="仿宋_GB2312"/>
        <family val="3"/>
      </rPr>
      <t>能源项目管理职位</t>
    </r>
  </si>
  <si>
    <r>
      <rPr>
        <sz val="8"/>
        <color indexed="8"/>
        <rFont val="仿宋_GB2312"/>
        <family val="3"/>
      </rPr>
      <t>李爽</t>
    </r>
  </si>
  <si>
    <r>
      <rPr>
        <sz val="8"/>
        <color indexed="8"/>
        <rFont val="仿宋_GB2312"/>
        <family val="3"/>
      </rPr>
      <t>佳木斯大学</t>
    </r>
  </si>
  <si>
    <t>202101</t>
  </si>
  <si>
    <r>
      <rPr>
        <sz val="8"/>
        <color indexed="8"/>
        <rFont val="仿宋_GB2312"/>
        <family val="3"/>
      </rPr>
      <t>永吉县教育局</t>
    </r>
  </si>
  <si>
    <t>12152823</t>
  </si>
  <si>
    <r>
      <rPr>
        <sz val="8"/>
        <color indexed="8"/>
        <rFont val="仿宋_GB2312"/>
        <family val="3"/>
      </rPr>
      <t>张雨新</t>
    </r>
  </si>
  <si>
    <r>
      <rPr>
        <sz val="8"/>
        <color indexed="8"/>
        <rFont val="仿宋_GB2312"/>
        <family val="3"/>
      </rPr>
      <t>吉林师范大学</t>
    </r>
  </si>
  <si>
    <t>22025101</t>
  </si>
  <si>
    <r>
      <rPr>
        <sz val="8"/>
        <color indexed="8"/>
        <rFont val="仿宋_GB2312"/>
        <family val="3"/>
      </rPr>
      <t>韩兆铭</t>
    </r>
  </si>
  <si>
    <r>
      <rPr>
        <sz val="8"/>
        <color indexed="8"/>
        <rFont val="仿宋_GB2312"/>
        <family val="3"/>
      </rPr>
      <t>燕山大学</t>
    </r>
  </si>
  <si>
    <t>202102</t>
  </si>
  <si>
    <r>
      <rPr>
        <sz val="8"/>
        <color indexed="8"/>
        <rFont val="仿宋_GB2312"/>
        <family val="3"/>
      </rPr>
      <t>永吉县文化广播电视和旅游局</t>
    </r>
  </si>
  <si>
    <t>22015311</t>
  </si>
  <si>
    <r>
      <rPr>
        <sz val="8"/>
        <color indexed="8"/>
        <rFont val="仿宋_GB2312"/>
        <family val="3"/>
      </rPr>
      <t>王重懿</t>
    </r>
  </si>
  <si>
    <r>
      <rPr>
        <sz val="8"/>
        <color indexed="8"/>
        <rFont val="仿宋_GB2312"/>
        <family val="3"/>
      </rPr>
      <t>河北地质大学</t>
    </r>
  </si>
  <si>
    <r>
      <rPr>
        <sz val="8"/>
        <rFont val="仿宋_GB2312"/>
        <family val="3"/>
      </rPr>
      <t>蛟河市自然资源局（事业编）</t>
    </r>
  </si>
  <si>
    <r>
      <rPr>
        <sz val="8"/>
        <color indexed="8"/>
        <rFont val="仿宋_GB2312"/>
        <family val="3"/>
      </rPr>
      <t>文化管理职位</t>
    </r>
  </si>
  <si>
    <t>22041107</t>
  </si>
  <si>
    <r>
      <rPr>
        <sz val="8"/>
        <color indexed="8"/>
        <rFont val="仿宋_GB2312"/>
        <family val="3"/>
      </rPr>
      <t>王子沫</t>
    </r>
  </si>
  <si>
    <r>
      <rPr>
        <sz val="8"/>
        <color indexed="8"/>
        <rFont val="仿宋_GB2312"/>
        <family val="3"/>
      </rPr>
      <t>哈尔滨商业大学</t>
    </r>
  </si>
  <si>
    <t>202103</t>
  </si>
  <si>
    <r>
      <rPr>
        <sz val="8"/>
        <color indexed="8"/>
        <rFont val="仿宋_GB2312"/>
        <family val="3"/>
      </rPr>
      <t>永吉县交通运输局</t>
    </r>
  </si>
  <si>
    <r>
      <rPr>
        <sz val="8"/>
        <color indexed="8"/>
        <rFont val="仿宋_GB2312"/>
        <family val="3"/>
      </rPr>
      <t>王美丹</t>
    </r>
  </si>
  <si>
    <r>
      <rPr>
        <sz val="8"/>
        <color indexed="8"/>
        <rFont val="仿宋_GB2312"/>
        <family val="3"/>
      </rPr>
      <t>安徽审计职业学院</t>
    </r>
  </si>
  <si>
    <t>202104</t>
  </si>
  <si>
    <r>
      <rPr>
        <sz val="8"/>
        <color indexed="8"/>
        <rFont val="仿宋_GB2312"/>
        <family val="3"/>
      </rPr>
      <t>永吉县林业局</t>
    </r>
  </si>
  <si>
    <t>22041828</t>
  </si>
  <si>
    <r>
      <rPr>
        <sz val="8"/>
        <color indexed="8"/>
        <rFont val="仿宋_GB2312"/>
        <family val="3"/>
      </rPr>
      <t>袁斯颀</t>
    </r>
  </si>
  <si>
    <r>
      <rPr>
        <sz val="8"/>
        <color indexed="8"/>
        <rFont val="仿宋_GB2312"/>
        <family val="3"/>
      </rPr>
      <t>青岛农业大学</t>
    </r>
  </si>
  <si>
    <t>22036103</t>
  </si>
  <si>
    <r>
      <rPr>
        <sz val="8"/>
        <color indexed="8"/>
        <rFont val="仿宋_GB2312"/>
        <family val="3"/>
      </rPr>
      <t>许福航</t>
    </r>
  </si>
  <si>
    <r>
      <rPr>
        <sz val="8"/>
        <color indexed="8"/>
        <rFont val="仿宋_GB2312"/>
        <family val="3"/>
      </rPr>
      <t>吉林农业大学</t>
    </r>
  </si>
  <si>
    <t>202105</t>
  </si>
  <si>
    <r>
      <rPr>
        <sz val="8"/>
        <color indexed="8"/>
        <rFont val="仿宋_GB2312"/>
        <family val="3"/>
      </rPr>
      <t>永吉县商务局</t>
    </r>
  </si>
  <si>
    <r>
      <rPr>
        <sz val="8"/>
        <color indexed="8"/>
        <rFont val="仿宋_GB2312"/>
        <family val="3"/>
      </rPr>
      <t>项目管理职位</t>
    </r>
  </si>
  <si>
    <t>22032810</t>
  </si>
  <si>
    <r>
      <rPr>
        <sz val="8"/>
        <color indexed="8"/>
        <rFont val="仿宋_GB2312"/>
        <family val="3"/>
      </rPr>
      <t>葛云鹏</t>
    </r>
  </si>
  <si>
    <r>
      <rPr>
        <sz val="8"/>
        <color indexed="8"/>
        <rFont val="仿宋_GB2312"/>
        <family val="3"/>
      </rPr>
      <t>洛阳理工学院</t>
    </r>
  </si>
  <si>
    <t>202106</t>
  </si>
  <si>
    <r>
      <rPr>
        <sz val="8"/>
        <color indexed="8"/>
        <rFont val="仿宋_GB2312"/>
        <family val="3"/>
      </rPr>
      <t>永吉县市场监督管理局口前分局</t>
    </r>
  </si>
  <si>
    <t>12095311</t>
  </si>
  <si>
    <r>
      <rPr>
        <sz val="8"/>
        <color indexed="8"/>
        <rFont val="仿宋_GB2312"/>
        <family val="3"/>
      </rPr>
      <t>赵美馥</t>
    </r>
  </si>
  <si>
    <t>202107</t>
  </si>
  <si>
    <r>
      <rPr>
        <sz val="8"/>
        <color indexed="8"/>
        <rFont val="仿宋_GB2312"/>
        <family val="3"/>
      </rPr>
      <t>永吉县市场监督管理局城郊分局</t>
    </r>
  </si>
  <si>
    <t>22014909</t>
  </si>
  <si>
    <r>
      <rPr>
        <sz val="8"/>
        <color indexed="8"/>
        <rFont val="仿宋_GB2312"/>
        <family val="3"/>
      </rPr>
      <t>张梓菲</t>
    </r>
  </si>
  <si>
    <r>
      <rPr>
        <sz val="8"/>
        <color indexed="8"/>
        <rFont val="仿宋_GB2312"/>
        <family val="3"/>
      </rPr>
      <t>哈尔滨金融学院</t>
    </r>
  </si>
  <si>
    <t>22022806</t>
  </si>
  <si>
    <r>
      <rPr>
        <sz val="8"/>
        <color indexed="8"/>
        <rFont val="仿宋_GB2312"/>
        <family val="3"/>
      </rPr>
      <t>董闯</t>
    </r>
  </si>
  <si>
    <r>
      <rPr>
        <sz val="8"/>
        <color indexed="8"/>
        <rFont val="仿宋_GB2312"/>
        <family val="3"/>
      </rPr>
      <t>黑龙江财经学院</t>
    </r>
  </si>
  <si>
    <t>202108</t>
  </si>
  <si>
    <r>
      <rPr>
        <sz val="8"/>
        <color indexed="8"/>
        <rFont val="仿宋_GB2312"/>
        <family val="3"/>
      </rPr>
      <t>永吉县市场监督管理局城东分局</t>
    </r>
  </si>
  <si>
    <t>12158304</t>
  </si>
  <si>
    <r>
      <rPr>
        <sz val="8"/>
        <color indexed="8"/>
        <rFont val="仿宋_GB2312"/>
        <family val="3"/>
      </rPr>
      <t>王悦</t>
    </r>
  </si>
  <si>
    <r>
      <rPr>
        <sz val="8"/>
        <color indexed="8"/>
        <rFont val="仿宋_GB2312"/>
        <family val="3"/>
      </rPr>
      <t>吉林工程技术师范学院</t>
    </r>
  </si>
  <si>
    <t>22042514</t>
  </si>
  <si>
    <r>
      <rPr>
        <sz val="8"/>
        <color indexed="8"/>
        <rFont val="仿宋_GB2312"/>
        <family val="3"/>
      </rPr>
      <t>姜月</t>
    </r>
  </si>
  <si>
    <r>
      <rPr>
        <sz val="8"/>
        <color indexed="8"/>
        <rFont val="仿宋_GB2312"/>
        <family val="3"/>
      </rPr>
      <t>长春科技学院</t>
    </r>
  </si>
  <si>
    <t>202109</t>
  </si>
  <si>
    <r>
      <rPr>
        <sz val="8"/>
        <color indexed="8"/>
        <rFont val="仿宋_GB2312"/>
        <family val="3"/>
      </rPr>
      <t>永吉县市场监督管理局北大湖分局</t>
    </r>
  </si>
  <si>
    <t>22034821</t>
  </si>
  <si>
    <r>
      <rPr>
        <sz val="8"/>
        <color indexed="8"/>
        <rFont val="仿宋_GB2312"/>
        <family val="3"/>
      </rPr>
      <t>李奇</t>
    </r>
  </si>
  <si>
    <r>
      <rPr>
        <sz val="8"/>
        <color indexed="8"/>
        <rFont val="仿宋_GB2312"/>
        <family val="3"/>
      </rPr>
      <t>河北工程大学</t>
    </r>
  </si>
  <si>
    <r>
      <rPr>
        <sz val="8"/>
        <rFont val="仿宋_GB2312"/>
        <family val="3"/>
      </rPr>
      <t>永吉县环境卫生管理中心</t>
    </r>
  </si>
  <si>
    <t>201026</t>
  </si>
  <si>
    <r>
      <rPr>
        <sz val="8"/>
        <color indexed="8"/>
        <rFont val="仿宋_GB2312"/>
        <family val="3"/>
      </rPr>
      <t>永吉县总工会</t>
    </r>
  </si>
  <si>
    <t>12155921</t>
  </si>
  <si>
    <r>
      <rPr>
        <sz val="8"/>
        <color indexed="8"/>
        <rFont val="仿宋_GB2312"/>
        <family val="3"/>
      </rPr>
      <t>张健</t>
    </r>
  </si>
  <si>
    <r>
      <rPr>
        <sz val="8"/>
        <color indexed="8"/>
        <rFont val="仿宋_GB2312"/>
        <family val="3"/>
      </rPr>
      <t>西南交通大学</t>
    </r>
  </si>
  <si>
    <r>
      <rPr>
        <sz val="8"/>
        <rFont val="仿宋_GB2312"/>
        <family val="3"/>
      </rPr>
      <t>长春市轨道交通集团有限公司</t>
    </r>
  </si>
  <si>
    <t>202110</t>
  </si>
  <si>
    <r>
      <rPr>
        <sz val="8"/>
        <color indexed="8"/>
        <rFont val="仿宋_GB2312"/>
        <family val="3"/>
      </rPr>
      <t>永吉县司法局金家司法所</t>
    </r>
  </si>
  <si>
    <t>12092708</t>
  </si>
  <si>
    <r>
      <rPr>
        <sz val="8"/>
        <color indexed="8"/>
        <rFont val="仿宋_GB2312"/>
        <family val="3"/>
      </rPr>
      <t>闫冬悦</t>
    </r>
  </si>
  <si>
    <r>
      <rPr>
        <sz val="8"/>
        <color indexed="8"/>
        <rFont val="仿宋_GB2312"/>
        <family val="3"/>
      </rPr>
      <t>长春人文学院</t>
    </r>
  </si>
  <si>
    <t>202111</t>
  </si>
  <si>
    <r>
      <rPr>
        <sz val="8"/>
        <color indexed="8"/>
        <rFont val="仿宋_GB2312"/>
        <family val="3"/>
      </rPr>
      <t>永吉县司法局经济开发区司法所</t>
    </r>
  </si>
  <si>
    <t>12111512</t>
  </si>
  <si>
    <r>
      <rPr>
        <sz val="8"/>
        <color indexed="8"/>
        <rFont val="仿宋_GB2312"/>
        <family val="3"/>
      </rPr>
      <t>刘嘉宁</t>
    </r>
  </si>
  <si>
    <r>
      <rPr>
        <sz val="8"/>
        <color indexed="8"/>
        <rFont val="仿宋_GB2312"/>
        <family val="3"/>
      </rPr>
      <t>吉林警察学院</t>
    </r>
  </si>
  <si>
    <t>202112</t>
  </si>
  <si>
    <r>
      <rPr>
        <sz val="8"/>
        <color indexed="8"/>
        <rFont val="仿宋_GB2312"/>
        <family val="3"/>
      </rPr>
      <t>永吉县口前镇</t>
    </r>
  </si>
  <si>
    <t>22015628</t>
  </si>
  <si>
    <r>
      <rPr>
        <sz val="8"/>
        <color indexed="8"/>
        <rFont val="仿宋_GB2312"/>
        <family val="3"/>
      </rPr>
      <t>李思颖</t>
    </r>
  </si>
  <si>
    <t>永吉县第三十五中学校</t>
  </si>
  <si>
    <r>
      <rPr>
        <sz val="8"/>
        <rFont val="仿宋_GB2312"/>
        <family val="3"/>
      </rPr>
      <t>优秀社区干部</t>
    </r>
  </si>
  <si>
    <t>22040519</t>
  </si>
  <si>
    <r>
      <rPr>
        <sz val="8"/>
        <color indexed="8"/>
        <rFont val="仿宋_GB2312"/>
        <family val="3"/>
      </rPr>
      <t>吴昱倩</t>
    </r>
  </si>
  <si>
    <r>
      <rPr>
        <sz val="8"/>
        <color indexed="8"/>
        <rFont val="仿宋_GB2312"/>
        <family val="3"/>
      </rPr>
      <t>鹤岗师范高等专科学校</t>
    </r>
  </si>
  <si>
    <r>
      <rPr>
        <sz val="8"/>
        <rFont val="仿宋_GB2312"/>
        <family val="3"/>
      </rPr>
      <t>永吉县口前镇城东社区</t>
    </r>
  </si>
  <si>
    <t>22028509</t>
  </si>
  <si>
    <r>
      <rPr>
        <sz val="8"/>
        <color indexed="8"/>
        <rFont val="仿宋_GB2312"/>
        <family val="3"/>
      </rPr>
      <t>戴昕媛</t>
    </r>
  </si>
  <si>
    <r>
      <rPr>
        <sz val="8"/>
        <color indexed="8"/>
        <rFont val="仿宋_GB2312"/>
        <family val="3"/>
      </rPr>
      <t>北方民族大学</t>
    </r>
  </si>
  <si>
    <t>22028209</t>
  </si>
  <si>
    <r>
      <rPr>
        <sz val="8"/>
        <color indexed="8"/>
        <rFont val="仿宋_GB2312"/>
        <family val="3"/>
      </rPr>
      <t>王淼</t>
    </r>
  </si>
  <si>
    <t>202113</t>
  </si>
  <si>
    <r>
      <rPr>
        <sz val="8"/>
        <color indexed="8"/>
        <rFont val="仿宋_GB2312"/>
        <family val="3"/>
      </rPr>
      <t>永吉县黄榆乡</t>
    </r>
  </si>
  <si>
    <t>22029327</t>
  </si>
  <si>
    <r>
      <rPr>
        <sz val="8"/>
        <color indexed="8"/>
        <rFont val="仿宋_GB2312"/>
        <family val="3"/>
      </rPr>
      <t>乔津松</t>
    </r>
  </si>
  <si>
    <t>202114</t>
  </si>
  <si>
    <r>
      <rPr>
        <sz val="8"/>
        <color indexed="8"/>
        <rFont val="仿宋_GB2312"/>
        <family val="3"/>
      </rPr>
      <t>永吉县金家满族乡</t>
    </r>
  </si>
  <si>
    <t>22031420</t>
  </si>
  <si>
    <r>
      <rPr>
        <sz val="8"/>
        <color indexed="8"/>
        <rFont val="仿宋_GB2312"/>
        <family val="3"/>
      </rPr>
      <t>王轶群</t>
    </r>
  </si>
  <si>
    <r>
      <rPr>
        <sz val="8"/>
        <color indexed="8"/>
        <rFont val="仿宋_GB2312"/>
        <family val="3"/>
      </rPr>
      <t>吉林农业科技学院</t>
    </r>
  </si>
  <si>
    <t>202115</t>
  </si>
  <si>
    <r>
      <rPr>
        <sz val="8"/>
        <color indexed="8"/>
        <rFont val="仿宋_GB2312"/>
        <family val="3"/>
      </rPr>
      <t>永吉县双河镇</t>
    </r>
  </si>
  <si>
    <t>22034730</t>
  </si>
  <si>
    <r>
      <rPr>
        <sz val="8"/>
        <color indexed="8"/>
        <rFont val="仿宋_GB2312"/>
        <family val="3"/>
      </rPr>
      <t>展铭泽</t>
    </r>
  </si>
  <si>
    <t>202116</t>
  </si>
  <si>
    <r>
      <rPr>
        <sz val="8"/>
        <color indexed="8"/>
        <rFont val="仿宋_GB2312"/>
        <family val="3"/>
      </rPr>
      <t>永吉县一拉溪镇</t>
    </r>
  </si>
  <si>
    <t>12118711</t>
  </si>
  <si>
    <r>
      <rPr>
        <sz val="8"/>
        <color indexed="8"/>
        <rFont val="仿宋_GB2312"/>
        <family val="3"/>
      </rPr>
      <t>董宇</t>
    </r>
  </si>
  <si>
    <r>
      <rPr>
        <sz val="8"/>
        <color indexed="8"/>
        <rFont val="仿宋_GB2312"/>
        <family val="3"/>
      </rPr>
      <t>长春电子科技学院</t>
    </r>
  </si>
  <si>
    <t>202117</t>
  </si>
  <si>
    <r>
      <rPr>
        <sz val="8"/>
        <color indexed="8"/>
        <rFont val="仿宋_GB2312"/>
        <family val="3"/>
      </rPr>
      <t>永吉县万昌镇</t>
    </r>
  </si>
  <si>
    <t>12170407</t>
  </si>
  <si>
    <r>
      <rPr>
        <sz val="8"/>
        <color indexed="8"/>
        <rFont val="仿宋_GB2312"/>
        <family val="3"/>
      </rPr>
      <t>闫旭</t>
    </r>
  </si>
  <si>
    <r>
      <rPr>
        <sz val="8"/>
        <color indexed="8"/>
        <rFont val="仿宋_GB2312"/>
        <family val="3"/>
      </rPr>
      <t>吉林交通职业技术学院</t>
    </r>
  </si>
  <si>
    <r>
      <rPr>
        <sz val="8"/>
        <rFont val="仿宋_GB2312"/>
        <family val="3"/>
      </rPr>
      <t>蛟河市白石山镇综合服务中心</t>
    </r>
  </si>
  <si>
    <t>22019626</t>
  </si>
  <si>
    <r>
      <rPr>
        <sz val="8"/>
        <color indexed="8"/>
        <rFont val="仿宋_GB2312"/>
        <family val="3"/>
      </rPr>
      <t>伊然</t>
    </r>
  </si>
  <si>
    <t>202118</t>
  </si>
  <si>
    <r>
      <rPr>
        <sz val="8"/>
        <color indexed="8"/>
        <rFont val="仿宋_GB2312"/>
        <family val="3"/>
      </rPr>
      <t>永吉县北大湖镇</t>
    </r>
  </si>
  <si>
    <t>12160719</t>
  </si>
  <si>
    <r>
      <rPr>
        <sz val="8"/>
        <color indexed="8"/>
        <rFont val="仿宋_GB2312"/>
        <family val="3"/>
      </rPr>
      <t>翟子铭</t>
    </r>
  </si>
  <si>
    <r>
      <rPr>
        <sz val="8"/>
        <color indexed="8"/>
        <rFont val="仿宋_GB2312"/>
        <family val="3"/>
      </rPr>
      <t>吉林省经济管理干部学院</t>
    </r>
  </si>
  <si>
    <t>201027</t>
  </si>
  <si>
    <r>
      <rPr>
        <sz val="8"/>
        <color indexed="8"/>
        <rFont val="仿宋_GB2312"/>
        <family val="3"/>
      </rPr>
      <t>永吉县档案馆</t>
    </r>
  </si>
  <si>
    <t>22045017</t>
  </si>
  <si>
    <r>
      <rPr>
        <sz val="8"/>
        <color indexed="8"/>
        <rFont val="仿宋_GB2312"/>
        <family val="3"/>
      </rPr>
      <t>蒋振权</t>
    </r>
  </si>
  <si>
    <t>22029225</t>
  </si>
  <si>
    <r>
      <rPr>
        <sz val="8"/>
        <color indexed="8"/>
        <rFont val="仿宋_GB2312"/>
        <family val="3"/>
      </rPr>
      <t>朱博莹</t>
    </r>
  </si>
  <si>
    <r>
      <rPr>
        <sz val="8"/>
        <color indexed="8"/>
        <rFont val="仿宋_GB2312"/>
        <family val="3"/>
      </rPr>
      <t>白城师范学院</t>
    </r>
  </si>
  <si>
    <t>202119</t>
  </si>
  <si>
    <r>
      <rPr>
        <sz val="8"/>
        <color indexed="8"/>
        <rFont val="仿宋_GB2312"/>
        <family val="3"/>
      </rPr>
      <t>永吉县残疾人联合会</t>
    </r>
  </si>
  <si>
    <t>22014913</t>
  </si>
  <si>
    <r>
      <rPr>
        <sz val="8"/>
        <color indexed="8"/>
        <rFont val="仿宋_GB2312"/>
        <family val="3"/>
      </rPr>
      <t>陶柏舟</t>
    </r>
  </si>
  <si>
    <r>
      <rPr>
        <sz val="8"/>
        <color indexed="8"/>
        <rFont val="仿宋_GB2312"/>
        <family val="3"/>
      </rPr>
      <t>泉州师范学院</t>
    </r>
  </si>
  <si>
    <r>
      <rPr>
        <sz val="8"/>
        <rFont val="仿宋_GB2312"/>
        <family val="3"/>
      </rPr>
      <t>吉林市龙潭区残疾人联合会（公益岗）</t>
    </r>
  </si>
  <si>
    <t>202120</t>
  </si>
  <si>
    <r>
      <rPr>
        <sz val="8"/>
        <color indexed="8"/>
        <rFont val="仿宋_GB2312"/>
        <family val="3"/>
      </rPr>
      <t>永吉县城市管理执法大队</t>
    </r>
  </si>
  <si>
    <t>22021913</t>
  </si>
  <si>
    <r>
      <rPr>
        <sz val="8"/>
        <color indexed="8"/>
        <rFont val="仿宋_GB2312"/>
        <family val="3"/>
      </rPr>
      <t>王泽锋</t>
    </r>
  </si>
  <si>
    <r>
      <rPr>
        <sz val="8"/>
        <color indexed="8"/>
        <rFont val="仿宋_GB2312"/>
        <family val="3"/>
      </rPr>
      <t>曾佳琦</t>
    </r>
  </si>
  <si>
    <r>
      <rPr>
        <sz val="8"/>
        <color indexed="8"/>
        <rFont val="仿宋_GB2312"/>
        <family val="3"/>
      </rPr>
      <t>吉林铁道职业技术学院</t>
    </r>
  </si>
  <si>
    <t>202121</t>
  </si>
  <si>
    <r>
      <rPr>
        <sz val="8"/>
        <color indexed="8"/>
        <rFont val="仿宋_GB2312"/>
        <family val="3"/>
      </rPr>
      <t>永吉县就业服务局</t>
    </r>
  </si>
  <si>
    <t>22044706</t>
  </si>
  <si>
    <r>
      <rPr>
        <sz val="8"/>
        <color indexed="8"/>
        <rFont val="仿宋_GB2312"/>
        <family val="3"/>
      </rPr>
      <t>冯隐</t>
    </r>
  </si>
  <si>
    <r>
      <rPr>
        <sz val="8"/>
        <color indexed="8"/>
        <rFont val="仿宋_GB2312"/>
        <family val="3"/>
      </rPr>
      <t>长春光华学院</t>
    </r>
  </si>
  <si>
    <t>12106830</t>
  </si>
  <si>
    <r>
      <rPr>
        <sz val="8"/>
        <color indexed="8"/>
        <rFont val="仿宋_GB2312"/>
        <family val="3"/>
      </rPr>
      <t>宁一静</t>
    </r>
  </si>
  <si>
    <t>201028</t>
  </si>
  <si>
    <r>
      <rPr>
        <sz val="8"/>
        <rFont val="仿宋_GB2312"/>
        <family val="3"/>
      </rPr>
      <t>中共舒兰市委组织部</t>
    </r>
  </si>
  <si>
    <t>12132518</t>
  </si>
  <si>
    <r>
      <rPr>
        <sz val="8"/>
        <color indexed="8"/>
        <rFont val="仿宋_GB2312"/>
        <family val="3"/>
      </rPr>
      <t>王美涵</t>
    </r>
  </si>
  <si>
    <t>22030918</t>
  </si>
  <si>
    <r>
      <rPr>
        <sz val="8"/>
        <color indexed="8"/>
        <rFont val="仿宋_GB2312"/>
        <family val="3"/>
      </rPr>
      <t>谭旭池</t>
    </r>
  </si>
  <si>
    <r>
      <rPr>
        <sz val="8"/>
        <rFont val="仿宋_GB2312"/>
        <family val="3"/>
      </rPr>
      <t>北京信息科技大学</t>
    </r>
  </si>
  <si>
    <t>201029</t>
  </si>
  <si>
    <r>
      <rPr>
        <sz val="8"/>
        <rFont val="仿宋_GB2312"/>
        <family val="3"/>
      </rPr>
      <t>中共舒兰市纪律检查委员会舒兰市监察委员会</t>
    </r>
  </si>
  <si>
    <r>
      <rPr>
        <sz val="8"/>
        <rFont val="仿宋_GB2312"/>
        <family val="3"/>
      </rPr>
      <t>纪检监察职位</t>
    </r>
  </si>
  <si>
    <t>22027516</t>
  </si>
  <si>
    <r>
      <rPr>
        <sz val="8"/>
        <color indexed="8"/>
        <rFont val="仿宋_GB2312"/>
        <family val="3"/>
      </rPr>
      <t>史金蕊</t>
    </r>
  </si>
  <si>
    <r>
      <rPr>
        <sz val="8"/>
        <rFont val="仿宋_GB2312"/>
        <family val="3"/>
      </rPr>
      <t>中国建设银行吉林市分行舒兰支行</t>
    </r>
  </si>
  <si>
    <t>201030</t>
  </si>
  <si>
    <r>
      <rPr>
        <sz val="8"/>
        <rFont val="仿宋_GB2312"/>
        <family val="3"/>
      </rPr>
      <t>中共舒兰市纪律检查委员会舒兰市监察委员会派驻纪检监察组</t>
    </r>
  </si>
  <si>
    <t>22024121</t>
  </si>
  <si>
    <r>
      <rPr>
        <sz val="8"/>
        <color indexed="8"/>
        <rFont val="仿宋_GB2312"/>
        <family val="3"/>
      </rPr>
      <t>赵子君</t>
    </r>
  </si>
  <si>
    <r>
      <rPr>
        <sz val="8"/>
        <rFont val="仿宋_GB2312"/>
        <family val="3"/>
      </rPr>
      <t>舒兰市农业机械管理总站</t>
    </r>
  </si>
  <si>
    <t>201031</t>
  </si>
  <si>
    <r>
      <rPr>
        <sz val="8"/>
        <rFont val="仿宋_GB2312"/>
        <family val="3"/>
      </rPr>
      <t>中共舒兰市委舒兰市人民政府信访局</t>
    </r>
  </si>
  <si>
    <r>
      <rPr>
        <sz val="8"/>
        <rFont val="仿宋_GB2312"/>
        <family val="3"/>
      </rPr>
      <t>退役大学生士兵职位</t>
    </r>
  </si>
  <si>
    <r>
      <rPr>
        <sz val="8"/>
        <rFont val="仿宋_GB2312"/>
        <family val="3"/>
      </rPr>
      <t>退役大学生士兵</t>
    </r>
  </si>
  <si>
    <t>22048011</t>
  </si>
  <si>
    <r>
      <rPr>
        <sz val="8"/>
        <color indexed="8"/>
        <rFont val="仿宋_GB2312"/>
        <family val="3"/>
      </rPr>
      <t>邱佳鑫</t>
    </r>
  </si>
  <si>
    <r>
      <rPr>
        <sz val="8"/>
        <rFont val="仿宋_GB2312"/>
        <family val="3"/>
      </rPr>
      <t>吉林市公安局交通巡逻警察支队高新大队（辅警）</t>
    </r>
  </si>
  <si>
    <t>201032</t>
  </si>
  <si>
    <r>
      <rPr>
        <sz val="8"/>
        <rFont val="仿宋_GB2312"/>
        <family val="3"/>
      </rPr>
      <t>中共舒兰市直属机关工作委员会</t>
    </r>
  </si>
  <si>
    <t>22027905</t>
  </si>
  <si>
    <r>
      <rPr>
        <sz val="8"/>
        <color indexed="8"/>
        <rFont val="仿宋_GB2312"/>
        <family val="3"/>
      </rPr>
      <t>黄子豪</t>
    </r>
  </si>
  <si>
    <r>
      <rPr>
        <sz val="8"/>
        <rFont val="仿宋_GB2312"/>
        <family val="3"/>
      </rPr>
      <t>舒兰市职业高级中学</t>
    </r>
  </si>
  <si>
    <t>202122</t>
  </si>
  <si>
    <r>
      <rPr>
        <sz val="8"/>
        <rFont val="仿宋_GB2312"/>
        <family val="3"/>
      </rPr>
      <t>舒兰市人民政府办公室</t>
    </r>
  </si>
  <si>
    <t>12123727</t>
  </si>
  <si>
    <r>
      <rPr>
        <sz val="8"/>
        <rFont val="仿宋_GB2312"/>
        <family val="3"/>
      </rPr>
      <t>王珩丞</t>
    </r>
  </si>
  <si>
    <r>
      <rPr>
        <sz val="8"/>
        <rFont val="仿宋_GB2312"/>
        <family val="3"/>
      </rPr>
      <t>舒兰市退役军人服务中心</t>
    </r>
  </si>
  <si>
    <r>
      <rPr>
        <sz val="8"/>
        <rFont val="仿宋_GB2312"/>
        <family val="3"/>
      </rPr>
      <t>本县（市、区）事业单位人员</t>
    </r>
  </si>
  <si>
    <t>22029906</t>
  </si>
  <si>
    <r>
      <rPr>
        <sz val="8"/>
        <rFont val="仿宋_GB2312"/>
        <family val="3"/>
      </rPr>
      <t>张冠杰</t>
    </r>
  </si>
  <si>
    <r>
      <rPr>
        <sz val="8"/>
        <rFont val="仿宋_GB2312"/>
        <family val="3"/>
      </rPr>
      <t>海南软件职业技术学院</t>
    </r>
  </si>
  <si>
    <r>
      <rPr>
        <sz val="8"/>
        <rFont val="仿宋_GB2312"/>
        <family val="3"/>
      </rPr>
      <t>舒兰市平安镇综合服务中心</t>
    </r>
  </si>
  <si>
    <t>202123</t>
  </si>
  <si>
    <r>
      <rPr>
        <sz val="8"/>
        <rFont val="仿宋_GB2312"/>
        <family val="3"/>
      </rPr>
      <t>舒兰市医疗保障局</t>
    </r>
  </si>
  <si>
    <t>22021217</t>
  </si>
  <si>
    <r>
      <rPr>
        <sz val="8"/>
        <rFont val="仿宋_GB2312"/>
        <family val="3"/>
      </rPr>
      <t>汪冬雪</t>
    </r>
  </si>
  <si>
    <t>202124</t>
  </si>
  <si>
    <r>
      <rPr>
        <sz val="8"/>
        <rFont val="仿宋_GB2312"/>
        <family val="3"/>
      </rPr>
      <t>舒兰市应急管理局</t>
    </r>
  </si>
  <si>
    <t>22030303</t>
  </si>
  <si>
    <r>
      <rPr>
        <sz val="8"/>
        <rFont val="仿宋_GB2312"/>
        <family val="3"/>
      </rPr>
      <t>荣志伟</t>
    </r>
  </si>
  <si>
    <t>202125</t>
  </si>
  <si>
    <r>
      <rPr>
        <sz val="8"/>
        <rFont val="仿宋_GB2312"/>
        <family val="3"/>
      </rPr>
      <t>舒兰市交通运输局</t>
    </r>
  </si>
  <si>
    <r>
      <rPr>
        <sz val="8"/>
        <rFont val="仿宋_GB2312"/>
        <family val="3"/>
      </rPr>
      <t>交通运输管理职位</t>
    </r>
  </si>
  <si>
    <t>12142510</t>
  </si>
  <si>
    <r>
      <rPr>
        <sz val="8"/>
        <rFont val="仿宋_GB2312"/>
        <family val="3"/>
      </rPr>
      <t>王洪洋</t>
    </r>
  </si>
  <si>
    <r>
      <rPr>
        <sz val="8"/>
        <rFont val="仿宋_GB2312"/>
        <family val="3"/>
      </rPr>
      <t>吉林建筑科技学院</t>
    </r>
  </si>
  <si>
    <t>202126</t>
  </si>
  <si>
    <r>
      <rPr>
        <sz val="8"/>
        <rFont val="仿宋_GB2312"/>
        <family val="3"/>
      </rPr>
      <t>舒兰市教育局</t>
    </r>
  </si>
  <si>
    <t>22041616</t>
  </si>
  <si>
    <r>
      <rPr>
        <sz val="8"/>
        <rFont val="仿宋_GB2312"/>
        <family val="3"/>
      </rPr>
      <t>徐榕婉</t>
    </r>
  </si>
  <si>
    <r>
      <rPr>
        <sz val="8"/>
        <rFont val="仿宋_GB2312"/>
        <family val="3"/>
      </rPr>
      <t>陕西师范大学</t>
    </r>
  </si>
  <si>
    <t>22030809</t>
  </si>
  <si>
    <r>
      <rPr>
        <sz val="8"/>
        <rFont val="仿宋_GB2312"/>
        <family val="3"/>
      </rPr>
      <t>吕帅廷</t>
    </r>
  </si>
  <si>
    <r>
      <rPr>
        <sz val="8"/>
        <rFont val="仿宋_GB2312"/>
        <family val="3"/>
      </rPr>
      <t>太原科技大学</t>
    </r>
  </si>
  <si>
    <t>202127</t>
  </si>
  <si>
    <r>
      <rPr>
        <sz val="8"/>
        <rFont val="仿宋_GB2312"/>
        <family val="3"/>
      </rPr>
      <t>舒兰市审计局</t>
    </r>
  </si>
  <si>
    <r>
      <rPr>
        <sz val="8"/>
        <rFont val="仿宋_GB2312"/>
        <family val="3"/>
      </rPr>
      <t>财务审计职位</t>
    </r>
    <r>
      <rPr>
        <sz val="8"/>
        <rFont val="Times New Roman"/>
        <family val="1"/>
      </rPr>
      <t>1</t>
    </r>
  </si>
  <si>
    <t>22036217</t>
  </si>
  <si>
    <r>
      <rPr>
        <sz val="8"/>
        <color indexed="8"/>
        <rFont val="仿宋_GB2312"/>
        <family val="3"/>
      </rPr>
      <t>付彤彤</t>
    </r>
  </si>
  <si>
    <r>
      <rPr>
        <sz val="8"/>
        <rFont val="仿宋_GB2312"/>
        <family val="3"/>
      </rPr>
      <t>黑龙江财经学院</t>
    </r>
  </si>
  <si>
    <t>22045426</t>
  </si>
  <si>
    <r>
      <rPr>
        <sz val="8"/>
        <color indexed="8"/>
        <rFont val="仿宋_GB2312"/>
        <family val="3"/>
      </rPr>
      <t>孙源</t>
    </r>
  </si>
  <si>
    <r>
      <rPr>
        <sz val="8"/>
        <rFont val="仿宋_GB2312"/>
        <family val="3"/>
      </rPr>
      <t>财务审计职位</t>
    </r>
    <r>
      <rPr>
        <sz val="8"/>
        <rFont val="Times New Roman"/>
        <family val="1"/>
      </rPr>
      <t>2</t>
    </r>
  </si>
  <si>
    <t>32012310</t>
  </si>
  <si>
    <r>
      <rPr>
        <sz val="8"/>
        <color indexed="8"/>
        <rFont val="仿宋_GB2312"/>
        <family val="3"/>
      </rPr>
      <t>刘晓骞</t>
    </r>
  </si>
  <si>
    <t>22016719</t>
  </si>
  <si>
    <r>
      <rPr>
        <sz val="8"/>
        <color indexed="8"/>
        <rFont val="仿宋_GB2312"/>
        <family val="3"/>
      </rPr>
      <t>郑蕾</t>
    </r>
  </si>
  <si>
    <t>202128</t>
  </si>
  <si>
    <r>
      <rPr>
        <sz val="8"/>
        <rFont val="仿宋_GB2312"/>
        <family val="3"/>
      </rPr>
      <t>舒兰市退役军人事务局</t>
    </r>
  </si>
  <si>
    <t>22028112</t>
  </si>
  <si>
    <r>
      <rPr>
        <sz val="8"/>
        <rFont val="仿宋_GB2312"/>
        <family val="3"/>
      </rPr>
      <t>韩雨熹</t>
    </r>
  </si>
  <si>
    <t>202129</t>
  </si>
  <si>
    <r>
      <rPr>
        <sz val="8"/>
        <rFont val="仿宋_GB2312"/>
        <family val="3"/>
      </rPr>
      <t>舒兰市林业局</t>
    </r>
  </si>
  <si>
    <t>92016812</t>
  </si>
  <si>
    <r>
      <rPr>
        <sz val="8"/>
        <rFont val="仿宋_GB2312"/>
        <family val="3"/>
      </rPr>
      <t>李天宇</t>
    </r>
  </si>
  <si>
    <t>12100418</t>
  </si>
  <si>
    <r>
      <rPr>
        <sz val="8"/>
        <rFont val="仿宋_GB2312"/>
        <family val="3"/>
      </rPr>
      <t>朱安琪</t>
    </r>
  </si>
  <si>
    <t>22047129</t>
  </si>
  <si>
    <r>
      <rPr>
        <sz val="8"/>
        <rFont val="仿宋_GB2312"/>
        <family val="3"/>
      </rPr>
      <t>甘佳宁</t>
    </r>
  </si>
  <si>
    <t>202130</t>
  </si>
  <si>
    <r>
      <rPr>
        <sz val="8"/>
        <rFont val="仿宋_GB2312"/>
        <family val="3"/>
      </rPr>
      <t>舒兰市畜牧业管理局</t>
    </r>
  </si>
  <si>
    <t>72007205</t>
  </si>
  <si>
    <r>
      <rPr>
        <sz val="8"/>
        <rFont val="仿宋_GB2312"/>
        <family val="3"/>
      </rPr>
      <t>赵文龙</t>
    </r>
  </si>
  <si>
    <t>202131</t>
  </si>
  <si>
    <r>
      <rPr>
        <sz val="8"/>
        <rFont val="仿宋_GB2312"/>
        <family val="3"/>
      </rPr>
      <t>舒兰市城市管理行政执法局</t>
    </r>
  </si>
  <si>
    <t>32013325</t>
  </si>
  <si>
    <r>
      <rPr>
        <sz val="8"/>
        <rFont val="仿宋_GB2312"/>
        <family val="3"/>
      </rPr>
      <t>柴艺高</t>
    </r>
  </si>
  <si>
    <t>22035925</t>
  </si>
  <si>
    <r>
      <rPr>
        <sz val="8"/>
        <rFont val="仿宋_GB2312"/>
        <family val="3"/>
      </rPr>
      <t>杨烨</t>
    </r>
  </si>
  <si>
    <t>12123211</t>
  </si>
  <si>
    <r>
      <rPr>
        <sz val="8"/>
        <rFont val="仿宋_GB2312"/>
        <family val="3"/>
      </rPr>
      <t>杨茜婷</t>
    </r>
  </si>
  <si>
    <r>
      <rPr>
        <sz val="8"/>
        <rFont val="仿宋_GB2312"/>
        <family val="3"/>
      </rPr>
      <t>常州工学院</t>
    </r>
  </si>
  <si>
    <t>202132</t>
  </si>
  <si>
    <r>
      <rPr>
        <sz val="8"/>
        <rFont val="仿宋_GB2312"/>
        <family val="3"/>
      </rPr>
      <t>舒兰市政务服务局</t>
    </r>
  </si>
  <si>
    <t>22032306</t>
  </si>
  <si>
    <r>
      <rPr>
        <sz val="8"/>
        <rFont val="仿宋_GB2312"/>
        <family val="3"/>
      </rPr>
      <t>刘冰</t>
    </r>
  </si>
  <si>
    <t>202133</t>
  </si>
  <si>
    <r>
      <rPr>
        <sz val="8"/>
        <rFont val="仿宋_GB2312"/>
        <family val="3"/>
      </rPr>
      <t>舒兰市人力资源和社会保障局</t>
    </r>
  </si>
  <si>
    <t>22017921</t>
  </si>
  <si>
    <r>
      <rPr>
        <sz val="8"/>
        <rFont val="仿宋_GB2312"/>
        <family val="3"/>
      </rPr>
      <t>刘彦飞</t>
    </r>
  </si>
  <si>
    <r>
      <rPr>
        <sz val="8"/>
        <rFont val="仿宋_GB2312"/>
        <family val="3"/>
      </rPr>
      <t>舒兰市新安乡综合服务中心</t>
    </r>
  </si>
  <si>
    <t>202134</t>
  </si>
  <si>
    <r>
      <rPr>
        <sz val="8"/>
        <rFont val="仿宋_GB2312"/>
        <family val="3"/>
      </rPr>
      <t>舒兰市财政局</t>
    </r>
  </si>
  <si>
    <r>
      <rPr>
        <sz val="8"/>
        <rFont val="仿宋_GB2312"/>
        <family val="3"/>
      </rPr>
      <t>财务管理职位</t>
    </r>
    <r>
      <rPr>
        <sz val="8"/>
        <rFont val="Times New Roman"/>
        <family val="1"/>
      </rPr>
      <t>1</t>
    </r>
  </si>
  <si>
    <t>22027211</t>
  </si>
  <si>
    <r>
      <rPr>
        <sz val="8"/>
        <rFont val="仿宋_GB2312"/>
        <family val="3"/>
      </rPr>
      <t>苏庆文</t>
    </r>
  </si>
  <si>
    <t>12106129</t>
  </si>
  <si>
    <r>
      <rPr>
        <sz val="8"/>
        <rFont val="仿宋_GB2312"/>
        <family val="3"/>
      </rPr>
      <t>张健</t>
    </r>
  </si>
  <si>
    <r>
      <rPr>
        <sz val="8"/>
        <rFont val="仿宋_GB2312"/>
        <family val="3"/>
      </rPr>
      <t>天津财经大学</t>
    </r>
  </si>
  <si>
    <r>
      <rPr>
        <sz val="8"/>
        <rFont val="仿宋_GB2312"/>
        <family val="3"/>
      </rPr>
      <t>财务管理职位</t>
    </r>
    <r>
      <rPr>
        <sz val="8"/>
        <rFont val="Times New Roman"/>
        <family val="1"/>
      </rPr>
      <t>2</t>
    </r>
  </si>
  <si>
    <t>32016522</t>
  </si>
  <si>
    <r>
      <rPr>
        <sz val="8"/>
        <rFont val="仿宋_GB2312"/>
        <family val="3"/>
      </rPr>
      <t>潘伟华</t>
    </r>
  </si>
  <si>
    <r>
      <rPr>
        <sz val="8"/>
        <rFont val="仿宋_GB2312"/>
        <family val="3"/>
      </rPr>
      <t>安图农村商业银行股份有限公司万宝支行</t>
    </r>
  </si>
  <si>
    <t>202135</t>
  </si>
  <si>
    <r>
      <rPr>
        <sz val="8"/>
        <rFont val="仿宋_GB2312"/>
        <family val="3"/>
      </rPr>
      <t>舒兰市水利局</t>
    </r>
  </si>
  <si>
    <t>22039211</t>
  </si>
  <si>
    <r>
      <rPr>
        <sz val="8"/>
        <color indexed="8"/>
        <rFont val="仿宋_GB2312"/>
        <family val="3"/>
      </rPr>
      <t>杜兆君</t>
    </r>
  </si>
  <si>
    <r>
      <rPr>
        <sz val="8"/>
        <rFont val="仿宋_GB2312"/>
        <family val="3"/>
      </rPr>
      <t>中央广播电视大学</t>
    </r>
  </si>
  <si>
    <r>
      <rPr>
        <sz val="8"/>
        <rFont val="仿宋_GB2312"/>
        <family val="3"/>
      </rPr>
      <t>舒兰市农村水利管理中心站</t>
    </r>
  </si>
  <si>
    <t>202136</t>
  </si>
  <si>
    <r>
      <rPr>
        <sz val="8"/>
        <rFont val="仿宋_GB2312"/>
        <family val="3"/>
      </rPr>
      <t>舒兰市文化广播电视和旅游局</t>
    </r>
  </si>
  <si>
    <t>22018004</t>
  </si>
  <si>
    <r>
      <rPr>
        <sz val="8"/>
        <color indexed="8"/>
        <rFont val="仿宋_GB2312"/>
        <family val="3"/>
      </rPr>
      <t>董冠男</t>
    </r>
  </si>
  <si>
    <r>
      <rPr>
        <sz val="8"/>
        <rFont val="仿宋_GB2312"/>
        <family val="3"/>
      </rPr>
      <t>青岛大学</t>
    </r>
  </si>
  <si>
    <t>202137</t>
  </si>
  <si>
    <r>
      <rPr>
        <sz val="8"/>
        <rFont val="仿宋_GB2312"/>
        <family val="3"/>
      </rPr>
      <t>舒兰市市场监督管理局</t>
    </r>
  </si>
  <si>
    <t>22033804</t>
  </si>
  <si>
    <r>
      <rPr>
        <sz val="8"/>
        <color indexed="8"/>
        <rFont val="仿宋_GB2312"/>
        <family val="3"/>
      </rPr>
      <t>俄群</t>
    </r>
  </si>
  <si>
    <t>22016922</t>
  </si>
  <si>
    <r>
      <rPr>
        <sz val="8"/>
        <color indexed="8"/>
        <rFont val="仿宋_GB2312"/>
        <family val="3"/>
      </rPr>
      <t>孙震武</t>
    </r>
  </si>
  <si>
    <t>12126106</t>
  </si>
  <si>
    <r>
      <rPr>
        <sz val="8"/>
        <color indexed="8"/>
        <rFont val="仿宋_GB2312"/>
        <family val="3"/>
      </rPr>
      <t>李语涵</t>
    </r>
  </si>
  <si>
    <t>22025019</t>
  </si>
  <si>
    <r>
      <rPr>
        <sz val="8"/>
        <color indexed="8"/>
        <rFont val="仿宋_GB2312"/>
        <family val="3"/>
      </rPr>
      <t>吕嘉欣</t>
    </r>
  </si>
  <si>
    <r>
      <rPr>
        <sz val="8"/>
        <rFont val="仿宋_GB2312"/>
        <family val="3"/>
      </rPr>
      <t>舒兰市南城街道综合服务中心</t>
    </r>
  </si>
  <si>
    <t>005</t>
  </si>
  <si>
    <t>12128505</t>
  </si>
  <si>
    <r>
      <rPr>
        <sz val="8"/>
        <color indexed="8"/>
        <rFont val="仿宋_GB2312"/>
        <family val="3"/>
      </rPr>
      <t>关立元</t>
    </r>
  </si>
  <si>
    <t>202138</t>
  </si>
  <si>
    <r>
      <rPr>
        <sz val="8"/>
        <rFont val="仿宋_GB2312"/>
        <family val="3"/>
      </rPr>
      <t>舒兰市市场监督管理局北城市场监督管理分局</t>
    </r>
  </si>
  <si>
    <t>22018915</t>
  </si>
  <si>
    <r>
      <rPr>
        <sz val="8"/>
        <color indexed="8"/>
        <rFont val="仿宋_GB2312"/>
        <family val="3"/>
      </rPr>
      <t>李家仪</t>
    </r>
  </si>
  <si>
    <t>202139</t>
  </si>
  <si>
    <r>
      <rPr>
        <sz val="8"/>
        <rFont val="仿宋_GB2312"/>
        <family val="3"/>
      </rPr>
      <t>舒兰市市场监督管理局经济开发区市场监督管理分局</t>
    </r>
  </si>
  <si>
    <r>
      <rPr>
        <sz val="8"/>
        <rFont val="仿宋_GB2312"/>
        <family val="3"/>
      </rPr>
      <t>物流管理职位</t>
    </r>
  </si>
  <si>
    <t>12121626</t>
  </si>
  <si>
    <r>
      <rPr>
        <sz val="8"/>
        <color indexed="8"/>
        <rFont val="仿宋_GB2312"/>
        <family val="3"/>
      </rPr>
      <t>王佳欢</t>
    </r>
  </si>
  <si>
    <r>
      <rPr>
        <sz val="8"/>
        <rFont val="仿宋_GB2312"/>
        <family val="3"/>
      </rPr>
      <t>广西科技师范学院</t>
    </r>
  </si>
  <si>
    <t>202140</t>
  </si>
  <si>
    <r>
      <rPr>
        <sz val="8"/>
        <rFont val="仿宋_GB2312"/>
        <family val="3"/>
      </rPr>
      <t>舒兰市市场监督管理局吉舒市场监督管理分局</t>
    </r>
  </si>
  <si>
    <t>12101715</t>
  </si>
  <si>
    <r>
      <rPr>
        <sz val="8"/>
        <color indexed="8"/>
        <rFont val="仿宋_GB2312"/>
        <family val="3"/>
      </rPr>
      <t>孟祥一</t>
    </r>
  </si>
  <si>
    <t>202141</t>
  </si>
  <si>
    <r>
      <rPr>
        <sz val="8"/>
        <rFont val="仿宋_GB2312"/>
        <family val="3"/>
      </rPr>
      <t>舒兰市市场监督管理局平安市场监督管理分局</t>
    </r>
  </si>
  <si>
    <r>
      <rPr>
        <sz val="8"/>
        <rFont val="仿宋_GB2312"/>
        <family val="3"/>
      </rPr>
      <t>药品监管职位</t>
    </r>
  </si>
  <si>
    <t>12157306</t>
  </si>
  <si>
    <r>
      <rPr>
        <sz val="8"/>
        <color indexed="8"/>
        <rFont val="仿宋_GB2312"/>
        <family val="3"/>
      </rPr>
      <t>宋明慧</t>
    </r>
  </si>
  <si>
    <t>202142</t>
  </si>
  <si>
    <r>
      <rPr>
        <sz val="8"/>
        <rFont val="仿宋_GB2312"/>
        <family val="3"/>
      </rPr>
      <t>舒兰市市场监督管理局法特市场监督管理分局</t>
    </r>
  </si>
  <si>
    <t>72012712</t>
  </si>
  <si>
    <r>
      <rPr>
        <sz val="8"/>
        <color indexed="8"/>
        <rFont val="仿宋_GB2312"/>
        <family val="3"/>
      </rPr>
      <t>付东蕾</t>
    </r>
  </si>
  <si>
    <r>
      <rPr>
        <sz val="8"/>
        <rFont val="仿宋_GB2312"/>
        <family val="3"/>
      </rPr>
      <t>通化师范学院</t>
    </r>
  </si>
  <si>
    <t>202143</t>
  </si>
  <si>
    <r>
      <rPr>
        <sz val="8"/>
        <rFont val="仿宋_GB2312"/>
        <family val="3"/>
      </rPr>
      <t>舒兰市市场监督管理局上营市场监督管理分局</t>
    </r>
  </si>
  <si>
    <t>22026701</t>
  </si>
  <si>
    <r>
      <rPr>
        <sz val="8"/>
        <color indexed="8"/>
        <rFont val="仿宋_GB2312"/>
        <family val="3"/>
      </rPr>
      <t>刘洋</t>
    </r>
  </si>
  <si>
    <r>
      <rPr>
        <sz val="8"/>
        <rFont val="仿宋_GB2312"/>
        <family val="3"/>
      </rPr>
      <t>青岛理工大学</t>
    </r>
  </si>
  <si>
    <t>202144</t>
  </si>
  <si>
    <r>
      <rPr>
        <sz val="8"/>
        <rFont val="仿宋_GB2312"/>
        <family val="3"/>
      </rPr>
      <t>舒兰市市场监督管理局白旗市场监督管理分局</t>
    </r>
  </si>
  <si>
    <t>22038821</t>
  </si>
  <si>
    <r>
      <rPr>
        <sz val="8"/>
        <color indexed="8"/>
        <rFont val="仿宋_GB2312"/>
        <family val="3"/>
      </rPr>
      <t>王雪岩</t>
    </r>
  </si>
  <si>
    <t>202145</t>
  </si>
  <si>
    <r>
      <rPr>
        <sz val="8"/>
        <rFont val="仿宋_GB2312"/>
        <family val="3"/>
      </rPr>
      <t>舒兰市市场监督管理局企业规范管理分局</t>
    </r>
  </si>
  <si>
    <t>22038816</t>
  </si>
  <si>
    <r>
      <rPr>
        <sz val="8"/>
        <color indexed="8"/>
        <rFont val="仿宋_GB2312"/>
        <family val="3"/>
      </rPr>
      <t>王俐</t>
    </r>
  </si>
  <si>
    <r>
      <rPr>
        <sz val="8"/>
        <color indexed="8"/>
        <rFont val="仿宋_GB2312"/>
        <family val="3"/>
      </rPr>
      <t>长春中医药大学</t>
    </r>
  </si>
  <si>
    <t>12141619</t>
  </si>
  <si>
    <r>
      <rPr>
        <sz val="8"/>
        <color indexed="8"/>
        <rFont val="仿宋_GB2312"/>
        <family val="3"/>
      </rPr>
      <t>陈桐毓</t>
    </r>
  </si>
  <si>
    <r>
      <rPr>
        <sz val="8"/>
        <color indexed="8"/>
        <rFont val="仿宋_GB2312"/>
        <family val="3"/>
      </rPr>
      <t>长春师范大学</t>
    </r>
  </si>
  <si>
    <t>202146</t>
  </si>
  <si>
    <r>
      <rPr>
        <sz val="8"/>
        <rFont val="仿宋_GB2312"/>
        <family val="3"/>
      </rPr>
      <t>舒兰市司法局法特司法所</t>
    </r>
  </si>
  <si>
    <r>
      <rPr>
        <sz val="8"/>
        <rFont val="仿宋_GB2312"/>
        <family val="3"/>
      </rPr>
      <t>司法助理职位</t>
    </r>
  </si>
  <si>
    <t>82009012</t>
  </si>
  <si>
    <r>
      <rPr>
        <sz val="8"/>
        <color indexed="8"/>
        <rFont val="仿宋_GB2312"/>
        <family val="3"/>
      </rPr>
      <t>邵雨佳</t>
    </r>
  </si>
  <si>
    <r>
      <rPr>
        <sz val="8"/>
        <color indexed="8"/>
        <rFont val="仿宋_GB2312"/>
        <family val="3"/>
      </rPr>
      <t>延边大学</t>
    </r>
  </si>
  <si>
    <t>202147</t>
  </si>
  <si>
    <r>
      <rPr>
        <sz val="8"/>
        <rFont val="仿宋_GB2312"/>
        <family val="3"/>
      </rPr>
      <t>舒兰市司法局北城司法所</t>
    </r>
  </si>
  <si>
    <t>12156808</t>
  </si>
  <si>
    <r>
      <rPr>
        <sz val="8"/>
        <color indexed="8"/>
        <rFont val="仿宋_GB2312"/>
        <family val="3"/>
      </rPr>
      <t>刘欣然</t>
    </r>
  </si>
  <si>
    <r>
      <rPr>
        <sz val="8"/>
        <color indexed="8"/>
        <rFont val="仿宋_GB2312"/>
        <family val="3"/>
      </rPr>
      <t>西北民族大学</t>
    </r>
  </si>
  <si>
    <t>201033</t>
  </si>
  <si>
    <r>
      <rPr>
        <sz val="8"/>
        <rFont val="仿宋_GB2312"/>
        <family val="3"/>
      </rPr>
      <t>中国共产主义青年团舒兰市委员会</t>
    </r>
  </si>
  <si>
    <t>32026018</t>
  </si>
  <si>
    <r>
      <rPr>
        <sz val="8"/>
        <color indexed="8"/>
        <rFont val="仿宋_GB2312"/>
        <family val="3"/>
      </rPr>
      <t>门思雨</t>
    </r>
  </si>
  <si>
    <t>201034</t>
  </si>
  <si>
    <r>
      <rPr>
        <sz val="8"/>
        <rFont val="仿宋_GB2312"/>
        <family val="3"/>
      </rPr>
      <t>舒兰市党员干部现代远程教育中心</t>
    </r>
  </si>
  <si>
    <t>22016401</t>
  </si>
  <si>
    <r>
      <rPr>
        <sz val="8"/>
        <color indexed="8"/>
        <rFont val="仿宋_GB2312"/>
        <family val="3"/>
      </rPr>
      <t>李佩轩</t>
    </r>
  </si>
  <si>
    <r>
      <rPr>
        <sz val="8"/>
        <color indexed="8"/>
        <rFont val="仿宋_GB2312"/>
        <family val="3"/>
      </rPr>
      <t>东北大学</t>
    </r>
  </si>
  <si>
    <t>22025410</t>
  </si>
  <si>
    <r>
      <rPr>
        <sz val="8"/>
        <color indexed="8"/>
        <rFont val="仿宋_GB2312"/>
        <family val="3"/>
      </rPr>
      <t>常雅淇</t>
    </r>
  </si>
  <si>
    <t>201035</t>
  </si>
  <si>
    <r>
      <rPr>
        <sz val="8"/>
        <rFont val="仿宋_GB2312"/>
        <family val="3"/>
      </rPr>
      <t>舒兰市档案馆</t>
    </r>
  </si>
  <si>
    <t>12149311</t>
  </si>
  <si>
    <r>
      <rPr>
        <sz val="8"/>
        <rFont val="仿宋_GB2312"/>
        <family val="3"/>
      </rPr>
      <t>范原铭</t>
    </r>
  </si>
  <si>
    <t>62008313</t>
  </si>
  <si>
    <r>
      <rPr>
        <sz val="8"/>
        <rFont val="仿宋_GB2312"/>
        <family val="3"/>
      </rPr>
      <t>王玄月</t>
    </r>
  </si>
  <si>
    <r>
      <rPr>
        <sz val="8"/>
        <color indexed="8"/>
        <rFont val="仿宋_GB2312"/>
        <family val="3"/>
      </rPr>
      <t>华北理工大学</t>
    </r>
  </si>
  <si>
    <t>22029130</t>
  </si>
  <si>
    <r>
      <rPr>
        <sz val="8"/>
        <rFont val="仿宋_GB2312"/>
        <family val="3"/>
      </rPr>
      <t>赵天娇</t>
    </r>
  </si>
  <si>
    <t>202148</t>
  </si>
  <si>
    <r>
      <rPr>
        <sz val="8"/>
        <rFont val="仿宋_GB2312"/>
        <family val="3"/>
      </rPr>
      <t>舒兰市供销合作社联合社</t>
    </r>
  </si>
  <si>
    <t>72014716</t>
  </si>
  <si>
    <r>
      <rPr>
        <sz val="8"/>
        <color indexed="8"/>
        <rFont val="仿宋_GB2312"/>
        <family val="3"/>
      </rPr>
      <t>周文文</t>
    </r>
  </si>
  <si>
    <r>
      <rPr>
        <sz val="8"/>
        <color indexed="8"/>
        <rFont val="仿宋_GB2312"/>
        <family val="3"/>
      </rPr>
      <t>吉林财经大学</t>
    </r>
  </si>
  <si>
    <t>202149</t>
  </si>
  <si>
    <r>
      <rPr>
        <sz val="8"/>
        <rFont val="仿宋_GB2312"/>
        <family val="3"/>
      </rPr>
      <t>舒兰市环城街道</t>
    </r>
  </si>
  <si>
    <t>22037409</t>
  </si>
  <si>
    <r>
      <rPr>
        <sz val="8"/>
        <color indexed="8"/>
        <rFont val="仿宋_GB2312"/>
        <family val="3"/>
      </rPr>
      <t>李美东</t>
    </r>
  </si>
  <si>
    <r>
      <rPr>
        <sz val="8"/>
        <color indexed="8"/>
        <rFont val="仿宋_GB2312"/>
        <family val="3"/>
      </rPr>
      <t>舒兰市亮甲山乡中心小学校</t>
    </r>
  </si>
  <si>
    <t>22023207</t>
  </si>
  <si>
    <r>
      <rPr>
        <sz val="8"/>
        <color indexed="8"/>
        <rFont val="仿宋_GB2312"/>
        <family val="3"/>
      </rPr>
      <t>宣琦雯</t>
    </r>
  </si>
  <si>
    <t>22031225</t>
  </si>
  <si>
    <r>
      <rPr>
        <sz val="8"/>
        <color indexed="8"/>
        <rFont val="仿宋_GB2312"/>
        <family val="3"/>
      </rPr>
      <t>温舒棋</t>
    </r>
  </si>
  <si>
    <t>202150</t>
  </si>
  <si>
    <r>
      <rPr>
        <sz val="8"/>
        <rFont val="仿宋_GB2312"/>
        <family val="3"/>
      </rPr>
      <t>舒兰市南城街道</t>
    </r>
  </si>
  <si>
    <t>12154929</t>
  </si>
  <si>
    <r>
      <rPr>
        <sz val="8"/>
        <rFont val="仿宋_GB2312"/>
        <family val="3"/>
      </rPr>
      <t>鲁滢滢</t>
    </r>
  </si>
  <si>
    <t>202151</t>
  </si>
  <si>
    <r>
      <rPr>
        <sz val="8"/>
        <rFont val="仿宋_GB2312"/>
        <family val="3"/>
      </rPr>
      <t>舒兰市吉舒街道</t>
    </r>
  </si>
  <si>
    <t>22026604</t>
  </si>
  <si>
    <r>
      <rPr>
        <sz val="8"/>
        <rFont val="仿宋_GB2312"/>
        <family val="3"/>
      </rPr>
      <t>王彦东</t>
    </r>
  </si>
  <si>
    <r>
      <rPr>
        <sz val="8"/>
        <rFont val="仿宋_GB2312"/>
        <family val="3"/>
      </rPr>
      <t>西北民族大学</t>
    </r>
  </si>
  <si>
    <r>
      <rPr>
        <sz val="8"/>
        <rFont val="仿宋_GB2312"/>
        <family val="3"/>
      </rPr>
      <t>舒兰市人民检察院（聘用制文职人员）</t>
    </r>
  </si>
  <si>
    <t>12156004</t>
  </si>
  <si>
    <r>
      <rPr>
        <sz val="8"/>
        <rFont val="仿宋_GB2312"/>
        <family val="3"/>
      </rPr>
      <t>张兴宇</t>
    </r>
  </si>
  <si>
    <r>
      <rPr>
        <sz val="8"/>
        <rFont val="仿宋_GB2312"/>
        <family val="3"/>
      </rPr>
      <t>舒兰市朝阳镇综合服务中心</t>
    </r>
  </si>
  <si>
    <t>202152</t>
  </si>
  <si>
    <r>
      <rPr>
        <sz val="8"/>
        <rFont val="仿宋_GB2312"/>
        <family val="3"/>
      </rPr>
      <t>舒兰市滨河街道</t>
    </r>
  </si>
  <si>
    <t>12129107</t>
  </si>
  <si>
    <r>
      <rPr>
        <sz val="8"/>
        <rFont val="仿宋_GB2312"/>
        <family val="3"/>
      </rPr>
      <t>高铭阳</t>
    </r>
  </si>
  <si>
    <r>
      <rPr>
        <sz val="8"/>
        <rFont val="仿宋_GB2312"/>
        <family val="3"/>
      </rPr>
      <t>长春大学</t>
    </r>
    <r>
      <rPr>
        <sz val="8"/>
        <rFont val="Times New Roman"/>
        <family val="1"/>
      </rPr>
      <t xml:space="preserve"> </t>
    </r>
  </si>
  <si>
    <t>202153</t>
  </si>
  <si>
    <r>
      <rPr>
        <sz val="8"/>
        <rFont val="仿宋_GB2312"/>
        <family val="3"/>
      </rPr>
      <t>舒兰市北城街道</t>
    </r>
  </si>
  <si>
    <t>32023026</t>
  </si>
  <si>
    <r>
      <rPr>
        <sz val="8"/>
        <rFont val="仿宋_GB2312"/>
        <family val="3"/>
      </rPr>
      <t>史亚楠</t>
    </r>
  </si>
  <si>
    <t>202154</t>
  </si>
  <si>
    <r>
      <rPr>
        <sz val="8"/>
        <rFont val="仿宋_GB2312"/>
        <family val="3"/>
      </rPr>
      <t>舒兰市七里乡</t>
    </r>
  </si>
  <si>
    <t>22024808</t>
  </si>
  <si>
    <r>
      <rPr>
        <sz val="8"/>
        <rFont val="仿宋_GB2312"/>
        <family val="3"/>
      </rPr>
      <t>夏嘉泽</t>
    </r>
  </si>
  <si>
    <r>
      <rPr>
        <sz val="8"/>
        <rFont val="仿宋_GB2312"/>
        <family val="3"/>
      </rPr>
      <t>黑龙江大学</t>
    </r>
  </si>
  <si>
    <t>202155</t>
  </si>
  <si>
    <r>
      <rPr>
        <sz val="8"/>
        <rFont val="仿宋_GB2312"/>
        <family val="3"/>
      </rPr>
      <t>舒兰市莲花乡</t>
    </r>
  </si>
  <si>
    <t>22026317</t>
  </si>
  <si>
    <r>
      <rPr>
        <sz val="8"/>
        <rFont val="仿宋_GB2312"/>
        <family val="3"/>
      </rPr>
      <t>张林青</t>
    </r>
  </si>
  <si>
    <t>22035112</t>
  </si>
  <si>
    <r>
      <rPr>
        <sz val="8"/>
        <rFont val="仿宋_GB2312"/>
        <family val="3"/>
      </rPr>
      <t>顾颜博</t>
    </r>
  </si>
  <si>
    <r>
      <rPr>
        <sz val="8"/>
        <rFont val="仿宋_GB2312"/>
        <family val="3"/>
      </rPr>
      <t>长春汽车工业高等专科学校</t>
    </r>
  </si>
  <si>
    <r>
      <rPr>
        <sz val="8"/>
        <rFont val="仿宋_GB2312"/>
        <family val="3"/>
      </rPr>
      <t>榆树市大坡镇综合服务中心</t>
    </r>
    <r>
      <rPr>
        <sz val="8"/>
        <rFont val="Times New Roman"/>
        <family val="1"/>
      </rPr>
      <t xml:space="preserve"> </t>
    </r>
  </si>
  <si>
    <t>202156</t>
  </si>
  <si>
    <r>
      <rPr>
        <sz val="8"/>
        <rFont val="仿宋_GB2312"/>
        <family val="3"/>
      </rPr>
      <t>舒兰市新安乡</t>
    </r>
  </si>
  <si>
    <t>22028106</t>
  </si>
  <si>
    <r>
      <rPr>
        <sz val="8"/>
        <rFont val="仿宋_GB2312"/>
        <family val="3"/>
      </rPr>
      <t>隋扬扬</t>
    </r>
  </si>
  <si>
    <r>
      <rPr>
        <sz val="8"/>
        <rFont val="仿宋_GB2312"/>
        <family val="3"/>
      </rPr>
      <t>舒兰农村商业银行</t>
    </r>
  </si>
  <si>
    <t>22039113</t>
  </si>
  <si>
    <r>
      <rPr>
        <sz val="8"/>
        <rFont val="仿宋_GB2312"/>
        <family val="3"/>
      </rPr>
      <t>王竞晗</t>
    </r>
  </si>
  <si>
    <t>22027122</t>
  </si>
  <si>
    <r>
      <rPr>
        <sz val="8"/>
        <rFont val="仿宋_GB2312"/>
        <family val="3"/>
      </rPr>
      <t>周梦</t>
    </r>
  </si>
  <si>
    <t>202157</t>
  </si>
  <si>
    <r>
      <rPr>
        <sz val="8"/>
        <rFont val="仿宋_GB2312"/>
        <family val="3"/>
      </rPr>
      <t>舒兰市天德乡</t>
    </r>
  </si>
  <si>
    <t>22028110</t>
  </si>
  <si>
    <r>
      <rPr>
        <sz val="8"/>
        <rFont val="仿宋_GB2312"/>
        <family val="3"/>
      </rPr>
      <t>于浩涵</t>
    </r>
  </si>
  <si>
    <t>202158</t>
  </si>
  <si>
    <r>
      <rPr>
        <sz val="8"/>
        <rFont val="仿宋_GB2312"/>
        <family val="3"/>
      </rPr>
      <t>舒兰市亮甲山乡</t>
    </r>
  </si>
  <si>
    <t>22025117</t>
  </si>
  <si>
    <r>
      <rPr>
        <sz val="8"/>
        <rFont val="仿宋_GB2312"/>
        <family val="3"/>
      </rPr>
      <t>王嘉鑫</t>
    </r>
  </si>
  <si>
    <t>202159</t>
  </si>
  <si>
    <r>
      <rPr>
        <sz val="8"/>
        <rFont val="仿宋_GB2312"/>
        <family val="3"/>
      </rPr>
      <t>舒兰市溪河镇</t>
    </r>
  </si>
  <si>
    <t>12107416</t>
  </si>
  <si>
    <r>
      <rPr>
        <sz val="8"/>
        <rFont val="仿宋_GB2312"/>
        <family val="3"/>
      </rPr>
      <t>董馨泽</t>
    </r>
  </si>
  <si>
    <t>22041819</t>
  </si>
  <si>
    <r>
      <rPr>
        <sz val="8"/>
        <rFont val="仿宋_GB2312"/>
        <family val="3"/>
      </rPr>
      <t>徐丽雪</t>
    </r>
  </si>
  <si>
    <t>202160</t>
  </si>
  <si>
    <r>
      <rPr>
        <sz val="8"/>
        <rFont val="仿宋_GB2312"/>
        <family val="3"/>
      </rPr>
      <t>舒兰市上营镇</t>
    </r>
  </si>
  <si>
    <t>22020211</t>
  </si>
  <si>
    <r>
      <rPr>
        <sz val="8"/>
        <rFont val="仿宋_GB2312"/>
        <family val="3"/>
      </rPr>
      <t>贾雯崧</t>
    </r>
  </si>
  <si>
    <r>
      <rPr>
        <sz val="8"/>
        <rFont val="仿宋_GB2312"/>
        <family val="3"/>
      </rPr>
      <t>湖南第一师范学院</t>
    </r>
    <r>
      <rPr>
        <sz val="8"/>
        <rFont val="Times New Roman"/>
        <family val="1"/>
      </rPr>
      <t xml:space="preserve">   </t>
    </r>
  </si>
  <si>
    <t>202161</t>
  </si>
  <si>
    <r>
      <rPr>
        <sz val="8"/>
        <rFont val="仿宋_GB2312"/>
        <family val="3"/>
      </rPr>
      <t>舒兰市法特镇</t>
    </r>
  </si>
  <si>
    <r>
      <rPr>
        <sz val="8"/>
        <rFont val="仿宋_GB2312"/>
        <family val="3"/>
      </rPr>
      <t>畜牧管理职位</t>
    </r>
  </si>
  <si>
    <t>22016527</t>
  </si>
  <si>
    <r>
      <rPr>
        <sz val="8"/>
        <rFont val="仿宋_GB2312"/>
        <family val="3"/>
      </rPr>
      <t>历成龙</t>
    </r>
  </si>
  <si>
    <r>
      <rPr>
        <sz val="8"/>
        <rFont val="仿宋_GB2312"/>
        <family val="3"/>
      </rPr>
      <t>吉林市本发起重设备安装有限公司</t>
    </r>
  </si>
  <si>
    <t>42027610</t>
  </si>
  <si>
    <r>
      <rPr>
        <sz val="8"/>
        <rFont val="仿宋_GB2312"/>
        <family val="3"/>
      </rPr>
      <t>陈家慧</t>
    </r>
  </si>
  <si>
    <r>
      <rPr>
        <sz val="8"/>
        <rFont val="仿宋_GB2312"/>
        <family val="3"/>
      </rPr>
      <t>齐齐哈尔市二商双河农牧科技有限责任公司</t>
    </r>
  </si>
  <si>
    <t>202162</t>
  </si>
  <si>
    <r>
      <rPr>
        <sz val="8"/>
        <rFont val="仿宋_GB2312"/>
        <family val="3"/>
      </rPr>
      <t>舒兰市金马镇</t>
    </r>
  </si>
  <si>
    <t>12102629</t>
  </si>
  <si>
    <r>
      <rPr>
        <sz val="8"/>
        <rFont val="仿宋_GB2312"/>
        <family val="3"/>
      </rPr>
      <t>王玉莹</t>
    </r>
  </si>
  <si>
    <r>
      <rPr>
        <sz val="8"/>
        <rFont val="仿宋_GB2312"/>
        <family val="3"/>
      </rPr>
      <t>长春大学光华学院</t>
    </r>
  </si>
  <si>
    <r>
      <rPr>
        <sz val="8"/>
        <rFont val="仿宋_GB2312"/>
        <family val="3"/>
      </rPr>
      <t>榆树市城市管理执法局（公益岗）</t>
    </r>
  </si>
  <si>
    <t>12106626</t>
  </si>
  <si>
    <r>
      <rPr>
        <sz val="8"/>
        <rFont val="仿宋_GB2312"/>
        <family val="3"/>
      </rPr>
      <t>郭子僮</t>
    </r>
  </si>
  <si>
    <t>12100423</t>
  </si>
  <si>
    <r>
      <rPr>
        <sz val="8"/>
        <rFont val="仿宋_GB2312"/>
        <family val="3"/>
      </rPr>
      <t>关昊东</t>
    </r>
  </si>
  <si>
    <t>202163</t>
  </si>
  <si>
    <r>
      <rPr>
        <sz val="8"/>
        <rFont val="仿宋_GB2312"/>
        <family val="3"/>
      </rPr>
      <t>舒兰市白旗镇</t>
    </r>
  </si>
  <si>
    <t>12154715</t>
  </si>
  <si>
    <r>
      <rPr>
        <sz val="8"/>
        <rFont val="仿宋_GB2312"/>
        <family val="3"/>
      </rPr>
      <t>黄鑫</t>
    </r>
  </si>
  <si>
    <t>202164</t>
  </si>
  <si>
    <r>
      <rPr>
        <sz val="8"/>
        <rFont val="仿宋_GB2312"/>
        <family val="3"/>
      </rPr>
      <t>舒兰市平安镇</t>
    </r>
  </si>
  <si>
    <t>22022703</t>
  </si>
  <si>
    <r>
      <rPr>
        <sz val="8"/>
        <rFont val="仿宋_GB2312"/>
        <family val="3"/>
      </rPr>
      <t>姜婷</t>
    </r>
  </si>
  <si>
    <r>
      <rPr>
        <sz val="8"/>
        <rFont val="仿宋_GB2312"/>
        <family val="3"/>
      </rPr>
      <t>哈尔滨商业大学</t>
    </r>
  </si>
  <si>
    <t>22028506</t>
  </si>
  <si>
    <r>
      <rPr>
        <sz val="8"/>
        <rFont val="仿宋_GB2312"/>
        <family val="3"/>
      </rPr>
      <t>姜宁宁</t>
    </r>
  </si>
  <si>
    <t>22041014</t>
  </si>
  <si>
    <r>
      <rPr>
        <sz val="8"/>
        <rFont val="仿宋_GB2312"/>
        <family val="3"/>
      </rPr>
      <t>孙静</t>
    </r>
  </si>
  <si>
    <r>
      <rPr>
        <sz val="8"/>
        <rFont val="仿宋_GB2312"/>
        <family val="3"/>
      </rPr>
      <t>南京航空航天大学</t>
    </r>
  </si>
  <si>
    <r>
      <rPr>
        <sz val="8"/>
        <rFont val="仿宋_GB2312"/>
        <family val="3"/>
      </rPr>
      <t>南京新东方文化艺术发展有限公司</t>
    </r>
  </si>
  <si>
    <t>202165</t>
  </si>
  <si>
    <r>
      <rPr>
        <sz val="8"/>
        <rFont val="仿宋_GB2312"/>
        <family val="3"/>
      </rPr>
      <t>舒兰市开原镇</t>
    </r>
  </si>
  <si>
    <t>22034721</t>
  </si>
  <si>
    <r>
      <rPr>
        <sz val="8"/>
        <rFont val="仿宋_GB2312"/>
        <family val="3"/>
      </rPr>
      <t>长白朝鲜族自治县十四道沟镇中心小学校</t>
    </r>
  </si>
  <si>
    <t>22027206</t>
  </si>
  <si>
    <r>
      <rPr>
        <sz val="8"/>
        <rFont val="仿宋_GB2312"/>
        <family val="3"/>
      </rPr>
      <t>朱宣行</t>
    </r>
  </si>
  <si>
    <t>202166</t>
  </si>
  <si>
    <r>
      <rPr>
        <sz val="8"/>
        <rFont val="仿宋_GB2312"/>
        <family val="3"/>
      </rPr>
      <t>舒兰市水曲柳镇</t>
    </r>
  </si>
  <si>
    <t>22021010</t>
  </si>
  <si>
    <r>
      <rPr>
        <sz val="8"/>
        <rFont val="仿宋_GB2312"/>
        <family val="3"/>
      </rPr>
      <t>姜植炫</t>
    </r>
  </si>
  <si>
    <r>
      <rPr>
        <sz val="8"/>
        <rFont val="仿宋_GB2312"/>
        <family val="3"/>
      </rPr>
      <t>舒兰市水曲柳镇综合服务中心</t>
    </r>
  </si>
  <si>
    <t>22038422</t>
  </si>
  <si>
    <t>201036</t>
  </si>
  <si>
    <r>
      <rPr>
        <sz val="8"/>
        <rFont val="仿宋_GB2312"/>
        <family val="3"/>
      </rPr>
      <t>中共磐石市委组织部</t>
    </r>
  </si>
  <si>
    <t>12150416</t>
  </si>
  <si>
    <r>
      <rPr>
        <sz val="8"/>
        <rFont val="仿宋_GB2312"/>
        <family val="3"/>
      </rPr>
      <t>宫语</t>
    </r>
  </si>
  <si>
    <r>
      <rPr>
        <sz val="8"/>
        <rFont val="仿宋_GB2312"/>
        <family val="3"/>
      </rPr>
      <t>东北师范大学</t>
    </r>
  </si>
  <si>
    <r>
      <rPr>
        <sz val="8"/>
        <rFont val="仿宋_GB2312"/>
        <family val="3"/>
      </rPr>
      <t>磐石市政务服务中心</t>
    </r>
  </si>
  <si>
    <t>202167</t>
  </si>
  <si>
    <r>
      <rPr>
        <sz val="8"/>
        <rFont val="仿宋_GB2312"/>
        <family val="3"/>
      </rPr>
      <t>磐石市发展和改革局</t>
    </r>
  </si>
  <si>
    <t>22021512</t>
  </si>
  <si>
    <r>
      <rPr>
        <sz val="8"/>
        <rFont val="仿宋_GB2312"/>
        <family val="3"/>
      </rPr>
      <t>王禹</t>
    </r>
  </si>
  <si>
    <r>
      <rPr>
        <sz val="8"/>
        <rFont val="仿宋_GB2312"/>
        <family val="3"/>
      </rPr>
      <t>磐石市东宁街道综合服务中心</t>
    </r>
  </si>
  <si>
    <r>
      <rPr>
        <sz val="8"/>
        <rFont val="仿宋_GB2312"/>
        <family val="3"/>
      </rPr>
      <t>人防工程管理职位</t>
    </r>
  </si>
  <si>
    <t>12149220</t>
  </si>
  <si>
    <r>
      <rPr>
        <sz val="8"/>
        <rFont val="仿宋_GB2312"/>
        <family val="3"/>
      </rPr>
      <t>王亚楠</t>
    </r>
  </si>
  <si>
    <t>202168</t>
  </si>
  <si>
    <r>
      <rPr>
        <sz val="8"/>
        <rFont val="仿宋_GB2312"/>
        <family val="3"/>
      </rPr>
      <t>磐石市工业和信息化局</t>
    </r>
  </si>
  <si>
    <r>
      <rPr>
        <sz val="8"/>
        <rFont val="仿宋_GB2312"/>
        <family val="3"/>
      </rPr>
      <t>经济管理职位</t>
    </r>
  </si>
  <si>
    <t>12173820</t>
  </si>
  <si>
    <r>
      <rPr>
        <sz val="8"/>
        <rFont val="仿宋_GB2312"/>
        <family val="3"/>
      </rPr>
      <t>王伟宇</t>
    </r>
  </si>
  <si>
    <t>202169</t>
  </si>
  <si>
    <r>
      <rPr>
        <sz val="8"/>
        <rFont val="仿宋_GB2312"/>
        <family val="3"/>
      </rPr>
      <t>磐石市教育局</t>
    </r>
  </si>
  <si>
    <t>12132007</t>
  </si>
  <si>
    <r>
      <rPr>
        <sz val="8"/>
        <rFont val="仿宋_GB2312"/>
        <family val="3"/>
      </rPr>
      <t>连</t>
    </r>
    <r>
      <rPr>
        <sz val="8"/>
        <rFont val="宋体"/>
        <family val="0"/>
      </rPr>
      <t>濛</t>
    </r>
  </si>
  <si>
    <r>
      <rPr>
        <sz val="8"/>
        <rFont val="仿宋_GB2312"/>
        <family val="3"/>
      </rPr>
      <t>山东工商学院</t>
    </r>
  </si>
  <si>
    <r>
      <rPr>
        <sz val="8"/>
        <rFont val="仿宋_GB2312"/>
        <family val="3"/>
      </rPr>
      <t>扶余市预算编审中心</t>
    </r>
  </si>
  <si>
    <t>22029615</t>
  </si>
  <si>
    <r>
      <rPr>
        <sz val="8"/>
        <rFont val="仿宋_GB2312"/>
        <family val="3"/>
      </rPr>
      <t>张雨彬</t>
    </r>
  </si>
  <si>
    <t>202170</t>
  </si>
  <si>
    <r>
      <rPr>
        <sz val="8"/>
        <rFont val="仿宋_GB2312"/>
        <family val="3"/>
      </rPr>
      <t>磐石市司法局富太司法所</t>
    </r>
  </si>
  <si>
    <t>22039313</t>
  </si>
  <si>
    <r>
      <rPr>
        <sz val="8"/>
        <rFont val="仿宋_GB2312"/>
        <family val="3"/>
      </rPr>
      <t>许新洋</t>
    </r>
  </si>
  <si>
    <r>
      <rPr>
        <sz val="8"/>
        <rFont val="仿宋_GB2312"/>
        <family val="3"/>
      </rPr>
      <t>磐石市富太镇综合服务中心</t>
    </r>
  </si>
  <si>
    <t>202171</t>
  </si>
  <si>
    <r>
      <rPr>
        <sz val="8"/>
        <rFont val="仿宋_GB2312"/>
        <family val="3"/>
      </rPr>
      <t>磐石市人力资源和社会保障局</t>
    </r>
  </si>
  <si>
    <t>22046515</t>
  </si>
  <si>
    <r>
      <rPr>
        <sz val="8"/>
        <rFont val="仿宋_GB2312"/>
        <family val="3"/>
      </rPr>
      <t>冯军蕊</t>
    </r>
  </si>
  <si>
    <r>
      <rPr>
        <sz val="8"/>
        <rFont val="仿宋_GB2312"/>
        <family val="3"/>
      </rPr>
      <t>山东青年政治学院</t>
    </r>
  </si>
  <si>
    <t>202172</t>
  </si>
  <si>
    <r>
      <rPr>
        <sz val="8"/>
        <rFont val="仿宋_GB2312"/>
        <family val="3"/>
      </rPr>
      <t>磐石市交通运输局</t>
    </r>
  </si>
  <si>
    <t>22048003</t>
  </si>
  <si>
    <r>
      <rPr>
        <sz val="8"/>
        <rFont val="仿宋_GB2312"/>
        <family val="3"/>
      </rPr>
      <t>李昊洋</t>
    </r>
  </si>
  <si>
    <t>202173</t>
  </si>
  <si>
    <r>
      <rPr>
        <sz val="8"/>
        <rFont val="仿宋_GB2312"/>
        <family val="3"/>
      </rPr>
      <t>磐石市水利局</t>
    </r>
  </si>
  <si>
    <r>
      <rPr>
        <sz val="8"/>
        <rFont val="仿宋_GB2312"/>
        <family val="3"/>
      </rPr>
      <t>水利工程建设管理职位</t>
    </r>
    <r>
      <rPr>
        <sz val="8"/>
        <rFont val="Times New Roman"/>
        <family val="1"/>
      </rPr>
      <t>1</t>
    </r>
  </si>
  <si>
    <t>52010201</t>
  </si>
  <si>
    <r>
      <rPr>
        <sz val="8"/>
        <rFont val="仿宋_GB2312"/>
        <family val="3"/>
      </rPr>
      <t>丁猛</t>
    </r>
  </si>
  <si>
    <r>
      <rPr>
        <sz val="8"/>
        <rFont val="仿宋_GB2312"/>
        <family val="3"/>
      </rPr>
      <t>永吉县双河镇综合服务中心</t>
    </r>
  </si>
  <si>
    <r>
      <rPr>
        <sz val="8"/>
        <rFont val="仿宋_GB2312"/>
        <family val="3"/>
      </rPr>
      <t>水利工程建设管理职位</t>
    </r>
    <r>
      <rPr>
        <sz val="8"/>
        <rFont val="Times New Roman"/>
        <family val="1"/>
      </rPr>
      <t>2</t>
    </r>
  </si>
  <si>
    <t>52014803</t>
  </si>
  <si>
    <r>
      <rPr>
        <sz val="8"/>
        <rFont val="仿宋_GB2312"/>
        <family val="3"/>
      </rPr>
      <t>王媛</t>
    </r>
  </si>
  <si>
    <r>
      <rPr>
        <sz val="8"/>
        <rFont val="仿宋_GB2312"/>
        <family val="3"/>
      </rPr>
      <t>梅河口市新华街道爱民社区</t>
    </r>
  </si>
  <si>
    <t>202174</t>
  </si>
  <si>
    <r>
      <rPr>
        <sz val="8"/>
        <rFont val="仿宋_GB2312"/>
        <family val="3"/>
      </rPr>
      <t>磐石市审计局</t>
    </r>
  </si>
  <si>
    <t>72015417</t>
  </si>
  <si>
    <r>
      <rPr>
        <sz val="8"/>
        <rFont val="仿宋_GB2312"/>
        <family val="3"/>
      </rPr>
      <t>李雪</t>
    </r>
  </si>
  <si>
    <r>
      <rPr>
        <sz val="8"/>
        <rFont val="仿宋_GB2312"/>
        <family val="3"/>
      </rPr>
      <t>梅河口水务集团有限公司</t>
    </r>
  </si>
  <si>
    <t>22023915</t>
  </si>
  <si>
    <r>
      <rPr>
        <sz val="8"/>
        <rFont val="仿宋_GB2312"/>
        <family val="3"/>
      </rPr>
      <t>梁雨萌</t>
    </r>
  </si>
  <si>
    <t>202175</t>
  </si>
  <si>
    <r>
      <rPr>
        <sz val="8"/>
        <rFont val="仿宋_GB2312"/>
        <family val="3"/>
      </rPr>
      <t>磐石市市场监督管理局</t>
    </r>
  </si>
  <si>
    <t>22014601</t>
  </si>
  <si>
    <r>
      <rPr>
        <sz val="8"/>
        <rFont val="仿宋_GB2312"/>
        <family val="3"/>
      </rPr>
      <t>鲁槟宁</t>
    </r>
  </si>
  <si>
    <t>12112506</t>
  </si>
  <si>
    <r>
      <rPr>
        <sz val="8"/>
        <rFont val="仿宋_GB2312"/>
        <family val="3"/>
      </rPr>
      <t>张雪冬</t>
    </r>
  </si>
  <si>
    <t>12120921</t>
  </si>
  <si>
    <r>
      <rPr>
        <sz val="8"/>
        <rFont val="仿宋_GB2312"/>
        <family val="3"/>
      </rPr>
      <t>赵美琪</t>
    </r>
  </si>
  <si>
    <r>
      <rPr>
        <sz val="8"/>
        <rFont val="仿宋_GB2312"/>
        <family val="3"/>
      </rPr>
      <t>运城学院</t>
    </r>
  </si>
  <si>
    <t>202176</t>
  </si>
  <si>
    <r>
      <rPr>
        <sz val="8"/>
        <rFont val="仿宋_GB2312"/>
        <family val="3"/>
      </rPr>
      <t>磐石市市场监督管理局河北分局</t>
    </r>
  </si>
  <si>
    <t>12119815</t>
  </si>
  <si>
    <r>
      <rPr>
        <sz val="8"/>
        <rFont val="仿宋_GB2312"/>
        <family val="3"/>
      </rPr>
      <t>马洋</t>
    </r>
  </si>
  <si>
    <r>
      <rPr>
        <sz val="8"/>
        <rFont val="仿宋_GB2312"/>
        <family val="3"/>
      </rPr>
      <t>辽宁大学</t>
    </r>
  </si>
  <si>
    <t>12117524</t>
  </si>
  <si>
    <r>
      <rPr>
        <sz val="8"/>
        <rFont val="仿宋_GB2312"/>
        <family val="3"/>
      </rPr>
      <t>张胜男</t>
    </r>
  </si>
  <si>
    <t>202177</t>
  </si>
  <si>
    <r>
      <rPr>
        <sz val="8"/>
        <rFont val="仿宋_GB2312"/>
        <family val="3"/>
      </rPr>
      <t>磐石市市场监督管理局河南分局</t>
    </r>
  </si>
  <si>
    <t>12132112</t>
  </si>
  <si>
    <r>
      <rPr>
        <sz val="8"/>
        <rFont val="仿宋_GB2312"/>
        <family val="3"/>
      </rPr>
      <t>孙乾</t>
    </r>
  </si>
  <si>
    <t>22035216</t>
  </si>
  <si>
    <r>
      <rPr>
        <sz val="8"/>
        <rFont val="仿宋_GB2312"/>
        <family val="3"/>
      </rPr>
      <t>阮嘉昕</t>
    </r>
  </si>
  <si>
    <t>202178</t>
  </si>
  <si>
    <r>
      <rPr>
        <sz val="8"/>
        <rFont val="仿宋_GB2312"/>
        <family val="3"/>
      </rPr>
      <t>磐石市市场监督管理局磐石经济开发区分局</t>
    </r>
  </si>
  <si>
    <t>12147919</t>
  </si>
  <si>
    <r>
      <rPr>
        <sz val="8"/>
        <rFont val="仿宋_GB2312"/>
        <family val="3"/>
      </rPr>
      <t>尚小艺</t>
    </r>
  </si>
  <si>
    <t>22021325</t>
  </si>
  <si>
    <r>
      <rPr>
        <sz val="8"/>
        <rFont val="仿宋_GB2312"/>
        <family val="3"/>
      </rPr>
      <t>张含钰</t>
    </r>
  </si>
  <si>
    <t>202179</t>
  </si>
  <si>
    <r>
      <rPr>
        <sz val="8"/>
        <rFont val="仿宋_GB2312"/>
        <family val="3"/>
      </rPr>
      <t>磐石市市场监督管理局石嘴分局</t>
    </r>
  </si>
  <si>
    <t>12170318</t>
  </si>
  <si>
    <r>
      <rPr>
        <sz val="8"/>
        <rFont val="仿宋_GB2312"/>
        <family val="3"/>
      </rPr>
      <t>宋鹤</t>
    </r>
  </si>
  <si>
    <t>202180</t>
  </si>
  <si>
    <r>
      <rPr>
        <sz val="8"/>
        <rFont val="仿宋_GB2312"/>
        <family val="3"/>
      </rPr>
      <t>磐石市市场监督管理局红旗岭分局</t>
    </r>
  </si>
  <si>
    <t>12131525</t>
  </si>
  <si>
    <r>
      <rPr>
        <sz val="8"/>
        <rFont val="仿宋_GB2312"/>
        <family val="3"/>
      </rPr>
      <t>孙佳乐</t>
    </r>
  </si>
  <si>
    <r>
      <rPr>
        <sz val="8"/>
        <rFont val="仿宋_GB2312"/>
        <family val="3"/>
      </rPr>
      <t>吉林交通职业技术学院</t>
    </r>
  </si>
  <si>
    <t>202181</t>
  </si>
  <si>
    <r>
      <rPr>
        <sz val="8"/>
        <rFont val="仿宋_GB2312"/>
        <family val="3"/>
      </rPr>
      <t>磐石市市场监督管理局朝阳山分局</t>
    </r>
  </si>
  <si>
    <t>12117214</t>
  </si>
  <si>
    <r>
      <rPr>
        <sz val="8"/>
        <rFont val="仿宋_GB2312"/>
        <family val="3"/>
      </rPr>
      <t>洪涛</t>
    </r>
  </si>
  <si>
    <t>202182</t>
  </si>
  <si>
    <r>
      <rPr>
        <sz val="8"/>
        <rFont val="仿宋_GB2312"/>
        <family val="3"/>
      </rPr>
      <t>磐石市市场监督管理局黑石分局</t>
    </r>
  </si>
  <si>
    <t>12135320</t>
  </si>
  <si>
    <r>
      <rPr>
        <sz val="8"/>
        <rFont val="仿宋_GB2312"/>
        <family val="3"/>
      </rPr>
      <t>蔡卓男</t>
    </r>
  </si>
  <si>
    <t>202183</t>
  </si>
  <si>
    <r>
      <rPr>
        <sz val="8"/>
        <rFont val="仿宋_GB2312"/>
        <family val="3"/>
      </rPr>
      <t>磐石市市场监督管理局特种设备安全监察分局</t>
    </r>
  </si>
  <si>
    <t>12132929</t>
  </si>
  <si>
    <r>
      <rPr>
        <sz val="8"/>
        <rFont val="仿宋_GB2312"/>
        <family val="3"/>
      </rPr>
      <t>楚丹妮</t>
    </r>
  </si>
  <si>
    <t>202184</t>
  </si>
  <si>
    <r>
      <rPr>
        <sz val="8"/>
        <rFont val="仿宋_GB2312"/>
        <family val="3"/>
      </rPr>
      <t>磐石市市场监督管理局价格监管分局</t>
    </r>
  </si>
  <si>
    <t>12114224</t>
  </si>
  <si>
    <r>
      <rPr>
        <sz val="8"/>
        <rFont val="仿宋_GB2312"/>
        <family val="3"/>
      </rPr>
      <t>郑文婷</t>
    </r>
  </si>
  <si>
    <t>201037</t>
  </si>
  <si>
    <r>
      <rPr>
        <sz val="8"/>
        <rFont val="仿宋_GB2312"/>
        <family val="3"/>
      </rPr>
      <t>磐石市干部档案室</t>
    </r>
  </si>
  <si>
    <r>
      <rPr>
        <sz val="8"/>
        <rFont val="仿宋_GB2312"/>
        <family val="3"/>
      </rPr>
      <t>档案管理职位</t>
    </r>
  </si>
  <si>
    <t>22026018</t>
  </si>
  <si>
    <r>
      <rPr>
        <sz val="8"/>
        <rFont val="仿宋_GB2312"/>
        <family val="3"/>
      </rPr>
      <t>韩佳齐</t>
    </r>
  </si>
  <si>
    <t>201038</t>
  </si>
  <si>
    <r>
      <rPr>
        <sz val="8"/>
        <rFont val="仿宋_GB2312"/>
        <family val="3"/>
      </rPr>
      <t>磐石市文学艺术界联合会</t>
    </r>
  </si>
  <si>
    <r>
      <rPr>
        <sz val="8"/>
        <rFont val="仿宋_GB2312"/>
        <family val="3"/>
      </rPr>
      <t>文艺管理职位</t>
    </r>
  </si>
  <si>
    <t>52015801</t>
  </si>
  <si>
    <r>
      <rPr>
        <sz val="8"/>
        <rFont val="仿宋_GB2312"/>
        <family val="3"/>
      </rPr>
      <t>刘颜硕</t>
    </r>
  </si>
  <si>
    <r>
      <rPr>
        <sz val="8"/>
        <rFont val="仿宋_GB2312"/>
        <family val="3"/>
      </rPr>
      <t>沈阳音乐学院</t>
    </r>
  </si>
  <si>
    <r>
      <rPr>
        <sz val="8"/>
        <rFont val="仿宋_GB2312"/>
        <family val="3"/>
      </rPr>
      <t>通化市公安局看护支队（辅警）</t>
    </r>
  </si>
  <si>
    <t>201039</t>
  </si>
  <si>
    <r>
      <rPr>
        <sz val="8"/>
        <rFont val="仿宋_GB2312"/>
        <family val="3"/>
      </rPr>
      <t>磐石市档案馆</t>
    </r>
  </si>
  <si>
    <t>12116229</t>
  </si>
  <si>
    <r>
      <rPr>
        <sz val="8"/>
        <rFont val="仿宋_GB2312"/>
        <family val="3"/>
      </rPr>
      <t>王</t>
    </r>
    <r>
      <rPr>
        <sz val="8"/>
        <rFont val="宋体"/>
        <family val="0"/>
      </rPr>
      <t>瑀</t>
    </r>
    <r>
      <rPr>
        <sz val="8"/>
        <rFont val="仿宋_GB2312"/>
        <family val="3"/>
      </rPr>
      <t>婷</t>
    </r>
  </si>
  <si>
    <t>22035218</t>
  </si>
  <si>
    <r>
      <rPr>
        <sz val="8"/>
        <rFont val="仿宋_GB2312"/>
        <family val="3"/>
      </rPr>
      <t>杜春锋</t>
    </r>
  </si>
  <si>
    <r>
      <rPr>
        <sz val="8"/>
        <rFont val="仿宋_GB2312"/>
        <family val="3"/>
      </rPr>
      <t>东北农业大学</t>
    </r>
  </si>
  <si>
    <t>42009319</t>
  </si>
  <si>
    <r>
      <rPr>
        <sz val="8"/>
        <rFont val="仿宋_GB2312"/>
        <family val="3"/>
      </rPr>
      <t>闫宁</t>
    </r>
  </si>
  <si>
    <t>202185</t>
  </si>
  <si>
    <r>
      <rPr>
        <sz val="8"/>
        <rFont val="仿宋_GB2312"/>
        <family val="3"/>
      </rPr>
      <t>磐石市就业服务局</t>
    </r>
  </si>
  <si>
    <t>12123623</t>
  </si>
  <si>
    <r>
      <rPr>
        <sz val="8"/>
        <rFont val="仿宋_GB2312"/>
        <family val="3"/>
      </rPr>
      <t>姜金龙</t>
    </r>
  </si>
  <si>
    <r>
      <rPr>
        <sz val="8"/>
        <rFont val="仿宋_GB2312"/>
        <family val="3"/>
      </rPr>
      <t>磐石市医院</t>
    </r>
  </si>
  <si>
    <t>82016104</t>
  </si>
  <si>
    <r>
      <rPr>
        <sz val="8"/>
        <rFont val="仿宋_GB2312"/>
        <family val="3"/>
      </rPr>
      <t>李都</t>
    </r>
  </si>
  <si>
    <t>32022410</t>
  </si>
  <si>
    <t>12105829</t>
  </si>
  <si>
    <r>
      <rPr>
        <sz val="8"/>
        <rFont val="仿宋_GB2312"/>
        <family val="3"/>
      </rPr>
      <t>徐浩钧</t>
    </r>
  </si>
  <si>
    <t>22030007</t>
  </si>
  <si>
    <r>
      <rPr>
        <sz val="8"/>
        <rFont val="仿宋_GB2312"/>
        <family val="3"/>
      </rPr>
      <t>黄茹萍</t>
    </r>
  </si>
  <si>
    <t>202186</t>
  </si>
  <si>
    <r>
      <rPr>
        <sz val="8"/>
        <rFont val="仿宋_GB2312"/>
        <family val="3"/>
      </rPr>
      <t>磐石市计划生育协会</t>
    </r>
  </si>
  <si>
    <t>22038206</t>
  </si>
  <si>
    <r>
      <rPr>
        <sz val="8"/>
        <rFont val="仿宋_GB2312"/>
        <family val="3"/>
      </rPr>
      <t>李俊杰</t>
    </r>
  </si>
  <si>
    <r>
      <rPr>
        <sz val="8"/>
        <rFont val="仿宋_GB2312"/>
        <family val="3"/>
      </rPr>
      <t>长春海悦药业股份有限公司</t>
    </r>
  </si>
  <si>
    <t>12124118</t>
  </si>
  <si>
    <r>
      <rPr>
        <sz val="8"/>
        <rFont val="仿宋_GB2312"/>
        <family val="3"/>
      </rPr>
      <t>宋雨</t>
    </r>
  </si>
  <si>
    <t>202187</t>
  </si>
  <si>
    <r>
      <rPr>
        <sz val="8"/>
        <rFont val="仿宋_GB2312"/>
        <family val="3"/>
      </rPr>
      <t>磐石市城市管理监察大队</t>
    </r>
  </si>
  <si>
    <r>
      <rPr>
        <sz val="8"/>
        <rFont val="仿宋_GB2312"/>
        <family val="3"/>
      </rPr>
      <t>城市管理职位</t>
    </r>
  </si>
  <si>
    <t>12154922</t>
  </si>
  <si>
    <r>
      <rPr>
        <sz val="8"/>
        <rFont val="仿宋_GB2312"/>
        <family val="3"/>
      </rPr>
      <t>邰佳伟</t>
    </r>
  </si>
  <si>
    <t>22023106</t>
  </si>
  <si>
    <r>
      <rPr>
        <sz val="8"/>
        <rFont val="仿宋_GB2312"/>
        <family val="3"/>
      </rPr>
      <t>赵凇熠</t>
    </r>
  </si>
  <si>
    <t>62011713</t>
  </si>
  <si>
    <r>
      <rPr>
        <sz val="8"/>
        <rFont val="仿宋_GB2312"/>
        <family val="3"/>
      </rPr>
      <t>纪玎</t>
    </r>
    <r>
      <rPr>
        <sz val="8"/>
        <rFont val="宋体"/>
        <family val="0"/>
      </rPr>
      <t>祎</t>
    </r>
  </si>
  <si>
    <t>202188</t>
  </si>
  <si>
    <r>
      <rPr>
        <sz val="8"/>
        <rFont val="仿宋_GB2312"/>
        <family val="3"/>
      </rPr>
      <t>磐石市供销合作社联合社</t>
    </r>
  </si>
  <si>
    <t>22021419</t>
  </si>
  <si>
    <r>
      <rPr>
        <sz val="8"/>
        <rFont val="仿宋_GB2312"/>
        <family val="3"/>
      </rPr>
      <t>商宏瑞</t>
    </r>
  </si>
  <si>
    <t>12129621</t>
  </si>
  <si>
    <r>
      <rPr>
        <sz val="8"/>
        <rFont val="仿宋_GB2312"/>
        <family val="3"/>
      </rPr>
      <t>陈星</t>
    </r>
    <r>
      <rPr>
        <sz val="8"/>
        <rFont val="宋体"/>
        <family val="0"/>
      </rPr>
      <t>曈</t>
    </r>
  </si>
  <si>
    <t>202189</t>
  </si>
  <si>
    <r>
      <rPr>
        <sz val="8"/>
        <rFont val="仿宋_GB2312"/>
        <family val="3"/>
      </rPr>
      <t>磐石市东宁街道</t>
    </r>
  </si>
  <si>
    <t>22020802</t>
  </si>
  <si>
    <r>
      <rPr>
        <sz val="8"/>
        <rFont val="仿宋_GB2312"/>
        <family val="3"/>
      </rPr>
      <t>郭广财</t>
    </r>
  </si>
  <si>
    <t>202190</t>
  </si>
  <si>
    <r>
      <rPr>
        <sz val="8"/>
        <rFont val="仿宋_GB2312"/>
        <family val="3"/>
      </rPr>
      <t>磐石市福安街道</t>
    </r>
  </si>
  <si>
    <r>
      <rPr>
        <sz val="8"/>
        <rFont val="仿宋_GB2312"/>
        <family val="3"/>
      </rPr>
      <t>录用优秀社区干部职位</t>
    </r>
  </si>
  <si>
    <t>22048222</t>
  </si>
  <si>
    <r>
      <rPr>
        <sz val="8"/>
        <rFont val="仿宋_GB2312"/>
        <family val="3"/>
      </rPr>
      <t>王芳芳</t>
    </r>
  </si>
  <si>
    <r>
      <rPr>
        <sz val="8"/>
        <rFont val="仿宋_GB2312"/>
        <family val="3"/>
      </rPr>
      <t>磐石市东宁街道阜康社区</t>
    </r>
  </si>
  <si>
    <t>202191</t>
  </si>
  <si>
    <r>
      <rPr>
        <sz val="8"/>
        <rFont val="仿宋_GB2312"/>
        <family val="3"/>
      </rPr>
      <t>磐石市宝山乡</t>
    </r>
  </si>
  <si>
    <t>12141421</t>
  </si>
  <si>
    <r>
      <rPr>
        <sz val="8"/>
        <rFont val="仿宋_GB2312"/>
        <family val="3"/>
      </rPr>
      <t>马硕研</t>
    </r>
  </si>
  <si>
    <t>12156522</t>
  </si>
  <si>
    <r>
      <rPr>
        <sz val="8"/>
        <rFont val="仿宋_GB2312"/>
        <family val="3"/>
      </rPr>
      <t>田欣</t>
    </r>
  </si>
  <si>
    <t>202192</t>
  </si>
  <si>
    <r>
      <rPr>
        <sz val="8"/>
        <rFont val="仿宋_GB2312"/>
        <family val="3"/>
      </rPr>
      <t>磐石市朝阳山镇</t>
    </r>
  </si>
  <si>
    <t>22018822</t>
  </si>
  <si>
    <r>
      <rPr>
        <sz val="8"/>
        <rFont val="仿宋_GB2312"/>
        <family val="3"/>
      </rPr>
      <t>谭淞哲</t>
    </r>
  </si>
  <si>
    <r>
      <rPr>
        <sz val="8"/>
        <rFont val="仿宋_GB2312"/>
        <family val="3"/>
      </rPr>
      <t>吉林职业技术学院</t>
    </r>
  </si>
  <si>
    <r>
      <rPr>
        <sz val="8"/>
        <rFont val="仿宋_GB2312"/>
        <family val="3"/>
      </rPr>
      <t>磐石市公安局（辅警）</t>
    </r>
  </si>
  <si>
    <t>12165712</t>
  </si>
  <si>
    <r>
      <rPr>
        <sz val="8"/>
        <rFont val="仿宋_GB2312"/>
        <family val="3"/>
      </rPr>
      <t>由慧子</t>
    </r>
  </si>
  <si>
    <t>202193</t>
  </si>
  <si>
    <r>
      <rPr>
        <sz val="8"/>
        <rFont val="仿宋_GB2312"/>
        <family val="3"/>
      </rPr>
      <t>磐石市石嘴镇</t>
    </r>
  </si>
  <si>
    <t>22045327</t>
  </si>
  <si>
    <r>
      <rPr>
        <sz val="8"/>
        <rFont val="仿宋_GB2312"/>
        <family val="3"/>
      </rPr>
      <t>侯佳卉</t>
    </r>
  </si>
  <si>
    <r>
      <rPr>
        <sz val="8"/>
        <rFont val="仿宋_GB2312"/>
        <family val="3"/>
      </rPr>
      <t>磐石市黑石镇综合服务中心</t>
    </r>
  </si>
  <si>
    <t>12172505</t>
  </si>
  <si>
    <r>
      <rPr>
        <sz val="8"/>
        <rFont val="仿宋_GB2312"/>
        <family val="3"/>
      </rPr>
      <t>曲春婷</t>
    </r>
  </si>
  <si>
    <t>22036706</t>
  </si>
  <si>
    <r>
      <rPr>
        <sz val="8"/>
        <rFont val="仿宋_GB2312"/>
        <family val="3"/>
      </rPr>
      <t>丛石峰</t>
    </r>
  </si>
  <si>
    <r>
      <rPr>
        <sz val="8"/>
        <rFont val="仿宋_GB2312"/>
        <family val="3"/>
      </rPr>
      <t>吉林科技职业技术学院</t>
    </r>
  </si>
  <si>
    <t>202194</t>
  </si>
  <si>
    <r>
      <rPr>
        <sz val="8"/>
        <rFont val="仿宋_GB2312"/>
        <family val="3"/>
      </rPr>
      <t>磐石市牛心镇</t>
    </r>
  </si>
  <si>
    <t>12155110</t>
  </si>
  <si>
    <r>
      <rPr>
        <sz val="8"/>
        <rFont val="仿宋_GB2312"/>
        <family val="3"/>
      </rPr>
      <t>郭乃滔</t>
    </r>
  </si>
  <si>
    <r>
      <rPr>
        <sz val="8"/>
        <rFont val="仿宋_GB2312"/>
        <family val="3"/>
      </rPr>
      <t>内蒙古工业大学</t>
    </r>
  </si>
  <si>
    <t>42024230</t>
  </si>
  <si>
    <r>
      <rPr>
        <sz val="8"/>
        <rFont val="仿宋_GB2312"/>
        <family val="3"/>
      </rPr>
      <t>王露婕</t>
    </r>
  </si>
  <si>
    <r>
      <rPr>
        <sz val="8"/>
        <rFont val="仿宋_GB2312"/>
        <family val="3"/>
      </rPr>
      <t>沈阳农业大学</t>
    </r>
  </si>
  <si>
    <t>202195</t>
  </si>
  <si>
    <r>
      <rPr>
        <sz val="8"/>
        <rFont val="仿宋_GB2312"/>
        <family val="3"/>
      </rPr>
      <t>磐石市松山镇</t>
    </r>
  </si>
  <si>
    <t>12116501</t>
  </si>
  <si>
    <r>
      <rPr>
        <sz val="8"/>
        <rFont val="仿宋_GB2312"/>
        <family val="3"/>
      </rPr>
      <t>孟祥男</t>
    </r>
  </si>
  <si>
    <t>202196</t>
  </si>
  <si>
    <r>
      <rPr>
        <sz val="8"/>
        <rFont val="仿宋_GB2312"/>
        <family val="3"/>
      </rPr>
      <t>磐石市红旗岭镇</t>
    </r>
  </si>
  <si>
    <t>22023113</t>
  </si>
  <si>
    <r>
      <rPr>
        <sz val="8"/>
        <rFont val="仿宋_GB2312"/>
        <family val="3"/>
      </rPr>
      <t>李佳航</t>
    </r>
  </si>
  <si>
    <t>202197</t>
  </si>
  <si>
    <r>
      <rPr>
        <sz val="8"/>
        <rFont val="仿宋_GB2312"/>
        <family val="3"/>
      </rPr>
      <t>磐石市驿马镇</t>
    </r>
  </si>
  <si>
    <t>22032311</t>
  </si>
  <si>
    <r>
      <rPr>
        <sz val="8"/>
        <rFont val="仿宋_GB2312"/>
        <family val="3"/>
      </rPr>
      <t>韩影</t>
    </r>
  </si>
  <si>
    <r>
      <rPr>
        <sz val="8"/>
        <rFont val="仿宋_GB2312"/>
        <family val="3"/>
      </rPr>
      <t>哈尔滨华德学院</t>
    </r>
  </si>
  <si>
    <t>202198</t>
  </si>
  <si>
    <r>
      <rPr>
        <sz val="8"/>
        <rFont val="仿宋_GB2312"/>
        <family val="3"/>
      </rPr>
      <t>磐石市烟筒山镇</t>
    </r>
  </si>
  <si>
    <r>
      <rPr>
        <sz val="8"/>
        <rFont val="仿宋_GB2312"/>
        <family val="3"/>
      </rPr>
      <t>安全监管职位</t>
    </r>
  </si>
  <si>
    <t>22030025</t>
  </si>
  <si>
    <r>
      <rPr>
        <sz val="8"/>
        <rFont val="仿宋_GB2312"/>
        <family val="3"/>
      </rPr>
      <t>许智博</t>
    </r>
  </si>
  <si>
    <r>
      <rPr>
        <sz val="8"/>
        <rFont val="仿宋_GB2312"/>
        <family val="3"/>
      </rPr>
      <t>哈尔滨石油学院</t>
    </r>
  </si>
  <si>
    <t>52021504</t>
  </si>
  <si>
    <r>
      <rPr>
        <sz val="8"/>
        <rFont val="仿宋_GB2312"/>
        <family val="3"/>
      </rPr>
      <t>曲烨楠</t>
    </r>
  </si>
  <si>
    <t>12162710</t>
  </si>
  <si>
    <r>
      <rPr>
        <sz val="8"/>
        <rFont val="仿宋_GB2312"/>
        <family val="3"/>
      </rPr>
      <t>高菘</t>
    </r>
  </si>
  <si>
    <t>12162212</t>
  </si>
  <si>
    <r>
      <rPr>
        <sz val="8"/>
        <rFont val="仿宋_GB2312"/>
        <family val="3"/>
      </rPr>
      <t>王晶琪</t>
    </r>
  </si>
  <si>
    <t>12129619</t>
  </si>
  <si>
    <r>
      <rPr>
        <sz val="8"/>
        <rFont val="仿宋_GB2312"/>
        <family val="3"/>
      </rPr>
      <t>安家纬</t>
    </r>
  </si>
  <si>
    <t>202199</t>
  </si>
  <si>
    <r>
      <rPr>
        <sz val="8"/>
        <rFont val="仿宋_GB2312"/>
        <family val="3"/>
      </rPr>
      <t>磐石市吉昌镇</t>
    </r>
  </si>
  <si>
    <r>
      <rPr>
        <sz val="8"/>
        <rFont val="仿宋_GB2312"/>
        <family val="3"/>
      </rPr>
      <t>录用优秀村干部职位</t>
    </r>
  </si>
  <si>
    <r>
      <rPr>
        <sz val="8"/>
        <rFont val="仿宋_GB2312"/>
        <family val="3"/>
      </rPr>
      <t>优秀村干部</t>
    </r>
  </si>
  <si>
    <r>
      <rPr>
        <sz val="8"/>
        <rFont val="仿宋_GB2312"/>
        <family val="3"/>
      </rPr>
      <t>于泓星</t>
    </r>
  </si>
  <si>
    <r>
      <rPr>
        <sz val="8"/>
        <rFont val="仿宋_GB2312"/>
        <family val="3"/>
      </rPr>
      <t>磐石市第二中学校</t>
    </r>
  </si>
  <si>
    <r>
      <rPr>
        <sz val="8"/>
        <rFont val="仿宋_GB2312"/>
        <family val="3"/>
      </rPr>
      <t>磐石市呼兰镇</t>
    </r>
    <r>
      <rPr>
        <sz val="8"/>
        <color indexed="8"/>
        <rFont val="仿宋_GB2312"/>
        <family val="3"/>
      </rPr>
      <t>孤顶子村</t>
    </r>
  </si>
  <si>
    <t>12110805</t>
  </si>
  <si>
    <r>
      <rPr>
        <sz val="8"/>
        <rFont val="仿宋_GB2312"/>
        <family val="3"/>
      </rPr>
      <t>朱轩正</t>
    </r>
  </si>
  <si>
    <t>42024620</t>
  </si>
  <si>
    <r>
      <rPr>
        <sz val="8"/>
        <rFont val="仿宋_GB2312"/>
        <family val="3"/>
      </rPr>
      <t>张德怡</t>
    </r>
  </si>
  <si>
    <t>12129016</t>
  </si>
  <si>
    <r>
      <rPr>
        <sz val="8"/>
        <rFont val="仿宋_GB2312"/>
        <family val="3"/>
      </rPr>
      <t>袁丁</t>
    </r>
  </si>
  <si>
    <t>22032302</t>
  </si>
  <si>
    <r>
      <rPr>
        <sz val="8"/>
        <rFont val="仿宋_GB2312"/>
        <family val="3"/>
      </rPr>
      <t>姜明奇</t>
    </r>
  </si>
  <si>
    <r>
      <rPr>
        <sz val="8"/>
        <rFont val="仿宋_GB2312"/>
        <family val="3"/>
      </rPr>
      <t>长春金融高等专科学校</t>
    </r>
  </si>
  <si>
    <t>202200</t>
  </si>
  <si>
    <r>
      <rPr>
        <sz val="8"/>
        <rFont val="仿宋_GB2312"/>
        <family val="3"/>
      </rPr>
      <t>磐石市明城镇</t>
    </r>
  </si>
  <si>
    <t>12135415</t>
  </si>
  <si>
    <r>
      <rPr>
        <sz val="8"/>
        <rFont val="仿宋_GB2312"/>
        <family val="3"/>
      </rPr>
      <t>林昱先</t>
    </r>
  </si>
  <si>
    <t>72009729</t>
  </si>
  <si>
    <r>
      <rPr>
        <sz val="8"/>
        <rFont val="仿宋_GB2312"/>
        <family val="3"/>
      </rPr>
      <t>徐子博</t>
    </r>
  </si>
  <si>
    <r>
      <rPr>
        <sz val="8"/>
        <rFont val="仿宋_GB2312"/>
        <family val="3"/>
      </rPr>
      <t>吉林动画学院</t>
    </r>
  </si>
  <si>
    <t>201040</t>
  </si>
  <si>
    <r>
      <rPr>
        <sz val="8"/>
        <color indexed="8"/>
        <rFont val="仿宋_GB2312"/>
        <family val="3"/>
      </rPr>
      <t>中共蛟河市纪律检查委员会蛟河市监察委员会</t>
    </r>
  </si>
  <si>
    <r>
      <rPr>
        <sz val="8"/>
        <color indexed="8"/>
        <rFont val="仿宋_GB2312"/>
        <family val="3"/>
      </rPr>
      <t>纪检监察职位</t>
    </r>
  </si>
  <si>
    <t>22031307</t>
  </si>
  <si>
    <r>
      <rPr>
        <sz val="8"/>
        <color indexed="8"/>
        <rFont val="仿宋_GB2312"/>
        <family val="3"/>
      </rPr>
      <t>李木子</t>
    </r>
  </si>
  <si>
    <r>
      <rPr>
        <sz val="8"/>
        <rFont val="仿宋_GB2312"/>
        <family val="3"/>
      </rPr>
      <t>三亚学院</t>
    </r>
  </si>
  <si>
    <r>
      <rPr>
        <sz val="8"/>
        <color indexed="8"/>
        <rFont val="仿宋_GB2312"/>
        <family val="3"/>
      </rPr>
      <t>蛟河市会计核算中心</t>
    </r>
  </si>
  <si>
    <t>201041</t>
  </si>
  <si>
    <r>
      <rPr>
        <sz val="8"/>
        <color indexed="8"/>
        <rFont val="仿宋_GB2312"/>
        <family val="3"/>
      </rPr>
      <t>中共蛟河市纪律检查委员会蛟河市监察委员会派驻纪检监察组</t>
    </r>
  </si>
  <si>
    <t>22048207</t>
  </si>
  <si>
    <r>
      <rPr>
        <sz val="8"/>
        <color indexed="8"/>
        <rFont val="仿宋_GB2312"/>
        <family val="3"/>
      </rPr>
      <t>王梅雪</t>
    </r>
  </si>
  <si>
    <r>
      <rPr>
        <sz val="8"/>
        <color indexed="8"/>
        <rFont val="仿宋_GB2312"/>
        <family val="3"/>
      </rPr>
      <t>舒兰市信访信息中心</t>
    </r>
  </si>
  <si>
    <t>202201</t>
  </si>
  <si>
    <r>
      <rPr>
        <sz val="8"/>
        <color indexed="8"/>
        <rFont val="仿宋_GB2312"/>
        <family val="3"/>
      </rPr>
      <t>蛟河市发展和改革局</t>
    </r>
  </si>
  <si>
    <r>
      <rPr>
        <sz val="8"/>
        <color indexed="8"/>
        <rFont val="仿宋_GB2312"/>
        <family val="3"/>
      </rPr>
      <t>人防工程管理职位</t>
    </r>
  </si>
  <si>
    <t>22035229</t>
  </si>
  <si>
    <r>
      <rPr>
        <sz val="8"/>
        <color indexed="8"/>
        <rFont val="仿宋_GB2312"/>
        <family val="3"/>
      </rPr>
      <t>赵铭月</t>
    </r>
  </si>
  <si>
    <r>
      <rPr>
        <sz val="8"/>
        <rFont val="仿宋_GB2312"/>
        <family val="3"/>
      </rPr>
      <t>长春科技学院</t>
    </r>
  </si>
  <si>
    <r>
      <rPr>
        <sz val="8"/>
        <color indexed="8"/>
        <rFont val="仿宋_GB2312"/>
        <family val="3"/>
      </rPr>
      <t>蛟河市天岗镇综合服务中心</t>
    </r>
  </si>
  <si>
    <t>202202</t>
  </si>
  <si>
    <r>
      <rPr>
        <sz val="8"/>
        <color indexed="8"/>
        <rFont val="仿宋_GB2312"/>
        <family val="3"/>
      </rPr>
      <t>蛟河市卫生健康局</t>
    </r>
  </si>
  <si>
    <r>
      <rPr>
        <sz val="8"/>
        <color indexed="8"/>
        <rFont val="仿宋_GB2312"/>
        <family val="3"/>
      </rPr>
      <t>医政管理职位</t>
    </r>
  </si>
  <si>
    <t>12121318</t>
  </si>
  <si>
    <r>
      <rPr>
        <sz val="8"/>
        <color indexed="8"/>
        <rFont val="仿宋_GB2312"/>
        <family val="3"/>
      </rPr>
      <t>赵梓均</t>
    </r>
  </si>
  <si>
    <r>
      <rPr>
        <sz val="8"/>
        <rFont val="仿宋_GB2312"/>
        <family val="3"/>
      </rPr>
      <t>河北医科大学临床学院</t>
    </r>
  </si>
  <si>
    <t>202203</t>
  </si>
  <si>
    <r>
      <rPr>
        <sz val="8"/>
        <color indexed="8"/>
        <rFont val="仿宋_GB2312"/>
        <family val="3"/>
      </rPr>
      <t>蛟河市市场监督管理局城东分局</t>
    </r>
  </si>
  <si>
    <t>22033813</t>
  </si>
  <si>
    <r>
      <rPr>
        <sz val="8"/>
        <color indexed="8"/>
        <rFont val="仿宋_GB2312"/>
        <family val="3"/>
      </rPr>
      <t>吴月婷</t>
    </r>
  </si>
  <si>
    <t>202204</t>
  </si>
  <si>
    <r>
      <rPr>
        <sz val="8"/>
        <color indexed="8"/>
        <rFont val="仿宋_GB2312"/>
        <family val="3"/>
      </rPr>
      <t>蛟河市市场监督管理局城西分局</t>
    </r>
  </si>
  <si>
    <t>22029518</t>
  </si>
  <si>
    <r>
      <rPr>
        <sz val="8"/>
        <color indexed="8"/>
        <rFont val="仿宋_GB2312"/>
        <family val="3"/>
      </rPr>
      <t>郭宏伟</t>
    </r>
  </si>
  <si>
    <r>
      <rPr>
        <sz val="8"/>
        <color indexed="8"/>
        <rFont val="仿宋_GB2312"/>
        <family val="3"/>
      </rPr>
      <t>蛟河市疾病预防控制中心</t>
    </r>
  </si>
  <si>
    <t>202205</t>
  </si>
  <si>
    <r>
      <rPr>
        <sz val="8"/>
        <color indexed="8"/>
        <rFont val="仿宋_GB2312"/>
        <family val="3"/>
      </rPr>
      <t>蛟河市应急管理局</t>
    </r>
  </si>
  <si>
    <t>12138425</t>
  </si>
  <si>
    <r>
      <rPr>
        <sz val="8"/>
        <color indexed="8"/>
        <rFont val="仿宋_GB2312"/>
        <family val="3"/>
      </rPr>
      <t>孙蕾</t>
    </r>
  </si>
  <si>
    <r>
      <rPr>
        <sz val="8"/>
        <color indexed="8"/>
        <rFont val="仿宋_GB2312"/>
        <family val="3"/>
      </rPr>
      <t>蛟河市职业技能鉴定指导中心</t>
    </r>
  </si>
  <si>
    <t>202206</t>
  </si>
  <si>
    <r>
      <rPr>
        <sz val="8"/>
        <color indexed="8"/>
        <rFont val="仿宋_GB2312"/>
        <family val="3"/>
      </rPr>
      <t>蛟河市水利局</t>
    </r>
  </si>
  <si>
    <r>
      <rPr>
        <sz val="8"/>
        <color indexed="8"/>
        <rFont val="仿宋_GB2312"/>
        <family val="3"/>
      </rPr>
      <t>水利工程建设管理职位</t>
    </r>
  </si>
  <si>
    <t>22037910</t>
  </si>
  <si>
    <r>
      <rPr>
        <sz val="8"/>
        <color indexed="8"/>
        <rFont val="仿宋_GB2312"/>
        <family val="3"/>
      </rPr>
      <t>赵子淇</t>
    </r>
  </si>
  <si>
    <t>202207</t>
  </si>
  <si>
    <r>
      <rPr>
        <sz val="8"/>
        <color indexed="8"/>
        <rFont val="仿宋_GB2312"/>
        <family val="3"/>
      </rPr>
      <t>蛟河市畜牧业管理局</t>
    </r>
  </si>
  <si>
    <r>
      <rPr>
        <sz val="8"/>
        <color indexed="8"/>
        <rFont val="仿宋_GB2312"/>
        <family val="3"/>
      </rPr>
      <t>畜牧管理职位</t>
    </r>
  </si>
  <si>
    <t>22036126</t>
  </si>
  <si>
    <r>
      <rPr>
        <sz val="8"/>
        <color indexed="8"/>
        <rFont val="仿宋_GB2312"/>
        <family val="3"/>
      </rPr>
      <t>王子佩</t>
    </r>
  </si>
  <si>
    <r>
      <rPr>
        <sz val="8"/>
        <color indexed="8"/>
        <rFont val="仿宋_GB2312"/>
        <family val="3"/>
      </rPr>
      <t>永吉县黑土地保护监测中心</t>
    </r>
  </si>
  <si>
    <t>202208</t>
  </si>
  <si>
    <r>
      <rPr>
        <sz val="8"/>
        <color indexed="8"/>
        <rFont val="仿宋_GB2312"/>
        <family val="3"/>
      </rPr>
      <t>蛟河市文化广播电视和旅游局</t>
    </r>
  </si>
  <si>
    <t>22037501</t>
  </si>
  <si>
    <r>
      <rPr>
        <sz val="8"/>
        <color indexed="8"/>
        <rFont val="仿宋_GB2312"/>
        <family val="3"/>
      </rPr>
      <t>刘硕存</t>
    </r>
  </si>
  <si>
    <t>202209</t>
  </si>
  <si>
    <r>
      <rPr>
        <sz val="8"/>
        <color indexed="8"/>
        <rFont val="仿宋_GB2312"/>
        <family val="3"/>
      </rPr>
      <t>蛟河市交通运输局</t>
    </r>
  </si>
  <si>
    <t>42016403</t>
  </si>
  <si>
    <r>
      <rPr>
        <sz val="8"/>
        <color indexed="8"/>
        <rFont val="仿宋_GB2312"/>
        <family val="3"/>
      </rPr>
      <t>桂竹</t>
    </r>
  </si>
  <si>
    <r>
      <rPr>
        <sz val="8"/>
        <color indexed="8"/>
        <rFont val="仿宋_GB2312"/>
        <family val="3"/>
      </rPr>
      <t>吉林建筑科技学院</t>
    </r>
  </si>
  <si>
    <t>202210</t>
  </si>
  <si>
    <r>
      <rPr>
        <sz val="8"/>
        <color indexed="8"/>
        <rFont val="仿宋_GB2312"/>
        <family val="3"/>
      </rPr>
      <t>蛟河市林业局</t>
    </r>
  </si>
  <si>
    <t>12171721</t>
  </si>
  <si>
    <r>
      <rPr>
        <sz val="8"/>
        <color indexed="8"/>
        <rFont val="仿宋_GB2312"/>
        <family val="3"/>
      </rPr>
      <t>付饶</t>
    </r>
  </si>
  <si>
    <t>202211</t>
  </si>
  <si>
    <r>
      <rPr>
        <sz val="8"/>
        <color indexed="8"/>
        <rFont val="仿宋_GB2312"/>
        <family val="3"/>
      </rPr>
      <t>蛟河市医疗保障局</t>
    </r>
  </si>
  <si>
    <t>12151604</t>
  </si>
  <si>
    <r>
      <rPr>
        <sz val="8"/>
        <color indexed="8"/>
        <rFont val="仿宋_GB2312"/>
        <family val="3"/>
      </rPr>
      <t>刘佳宇</t>
    </r>
  </si>
  <si>
    <t>202212</t>
  </si>
  <si>
    <r>
      <rPr>
        <sz val="8"/>
        <color indexed="8"/>
        <rFont val="仿宋_GB2312"/>
        <family val="3"/>
      </rPr>
      <t>蛟河市退役军人事务局</t>
    </r>
  </si>
  <si>
    <t>22037912</t>
  </si>
  <si>
    <r>
      <rPr>
        <sz val="8"/>
        <color indexed="8"/>
        <rFont val="仿宋_GB2312"/>
        <family val="3"/>
      </rPr>
      <t>刘光伟</t>
    </r>
  </si>
  <si>
    <t>201042</t>
  </si>
  <si>
    <r>
      <rPr>
        <sz val="8"/>
        <color indexed="8"/>
        <rFont val="仿宋_GB2312"/>
        <family val="3"/>
      </rPr>
      <t>蛟河市档案馆</t>
    </r>
  </si>
  <si>
    <t>22039406</t>
  </si>
  <si>
    <r>
      <rPr>
        <sz val="8"/>
        <color indexed="8"/>
        <rFont val="仿宋_GB2312"/>
        <family val="3"/>
      </rPr>
      <t>刘雯娜</t>
    </r>
  </si>
  <si>
    <t>202213</t>
  </si>
  <si>
    <r>
      <rPr>
        <sz val="8"/>
        <color indexed="8"/>
        <rFont val="仿宋_GB2312"/>
        <family val="3"/>
      </rPr>
      <t>蛟河市就业服务局</t>
    </r>
  </si>
  <si>
    <t>22015916</t>
  </si>
  <si>
    <r>
      <rPr>
        <sz val="8"/>
        <color indexed="8"/>
        <rFont val="仿宋_GB2312"/>
        <family val="3"/>
      </rPr>
      <t>孙迎月</t>
    </r>
  </si>
  <si>
    <t>22040211</t>
  </si>
  <si>
    <r>
      <rPr>
        <sz val="8"/>
        <color indexed="8"/>
        <rFont val="仿宋_GB2312"/>
        <family val="3"/>
      </rPr>
      <t>王姝婷</t>
    </r>
  </si>
  <si>
    <t>202214</t>
  </si>
  <si>
    <r>
      <rPr>
        <sz val="8"/>
        <color indexed="8"/>
        <rFont val="仿宋_GB2312"/>
        <family val="3"/>
      </rPr>
      <t>蛟河市城市管理执法大队</t>
    </r>
  </si>
  <si>
    <r>
      <rPr>
        <sz val="8"/>
        <color indexed="8"/>
        <rFont val="仿宋_GB2312"/>
        <family val="3"/>
      </rPr>
      <t>基层执法职位</t>
    </r>
    <r>
      <rPr>
        <sz val="8"/>
        <color indexed="8"/>
        <rFont val="Times New Roman"/>
        <family val="1"/>
      </rPr>
      <t>1</t>
    </r>
  </si>
  <si>
    <t>12107006</t>
  </si>
  <si>
    <r>
      <rPr>
        <sz val="8"/>
        <color indexed="8"/>
        <rFont val="仿宋_GB2312"/>
        <family val="3"/>
      </rPr>
      <t>李悦</t>
    </r>
  </si>
  <si>
    <t>22041716</t>
  </si>
  <si>
    <r>
      <rPr>
        <sz val="8"/>
        <color indexed="8"/>
        <rFont val="仿宋_GB2312"/>
        <family val="3"/>
      </rPr>
      <t>杜梦竹</t>
    </r>
  </si>
  <si>
    <r>
      <rPr>
        <sz val="8"/>
        <color indexed="8"/>
        <rFont val="仿宋_GB2312"/>
        <family val="3"/>
      </rPr>
      <t>基层执法职位</t>
    </r>
    <r>
      <rPr>
        <sz val="8"/>
        <color indexed="8"/>
        <rFont val="Times New Roman"/>
        <family val="1"/>
      </rPr>
      <t>2</t>
    </r>
  </si>
  <si>
    <t>22017327</t>
  </si>
  <si>
    <r>
      <rPr>
        <sz val="8"/>
        <color indexed="8"/>
        <rFont val="仿宋_GB2312"/>
        <family val="3"/>
      </rPr>
      <t>王旭</t>
    </r>
  </si>
  <si>
    <t>12119513</t>
  </si>
  <si>
    <r>
      <rPr>
        <sz val="8"/>
        <color indexed="8"/>
        <rFont val="仿宋_GB2312"/>
        <family val="3"/>
      </rPr>
      <t>陈俐君</t>
    </r>
  </si>
  <si>
    <t>202215</t>
  </si>
  <si>
    <r>
      <rPr>
        <sz val="8"/>
        <color indexed="8"/>
        <rFont val="仿宋_GB2312"/>
        <family val="3"/>
      </rPr>
      <t>蛟河市民主街道</t>
    </r>
  </si>
  <si>
    <t>22015709</t>
  </si>
  <si>
    <r>
      <rPr>
        <sz val="8"/>
        <color indexed="8"/>
        <rFont val="仿宋_GB2312"/>
        <family val="3"/>
      </rPr>
      <t>刘宇奇</t>
    </r>
  </si>
  <si>
    <t>202216</t>
  </si>
  <si>
    <r>
      <rPr>
        <sz val="8"/>
        <color indexed="8"/>
        <rFont val="仿宋_GB2312"/>
        <family val="3"/>
      </rPr>
      <t>蛟河市河北街道</t>
    </r>
  </si>
  <si>
    <t>12143911</t>
  </si>
  <si>
    <r>
      <rPr>
        <sz val="8"/>
        <color indexed="8"/>
        <rFont val="仿宋_GB2312"/>
        <family val="3"/>
      </rPr>
      <t>王静怡</t>
    </r>
  </si>
  <si>
    <t>202217</t>
  </si>
  <si>
    <r>
      <rPr>
        <sz val="8"/>
        <color indexed="8"/>
        <rFont val="仿宋_GB2312"/>
        <family val="3"/>
      </rPr>
      <t>蛟河市河南街道</t>
    </r>
  </si>
  <si>
    <t>12161202</t>
  </si>
  <si>
    <r>
      <rPr>
        <sz val="8"/>
        <color indexed="8"/>
        <rFont val="仿宋_GB2312"/>
        <family val="3"/>
      </rPr>
      <t>李依容</t>
    </r>
  </si>
  <si>
    <r>
      <rPr>
        <sz val="8"/>
        <rFont val="仿宋_GB2312"/>
        <family val="3"/>
      </rPr>
      <t>无锡科技职业学院</t>
    </r>
  </si>
  <si>
    <t>22015904</t>
  </si>
  <si>
    <r>
      <rPr>
        <sz val="8"/>
        <color indexed="8"/>
        <rFont val="仿宋_GB2312"/>
        <family val="3"/>
      </rPr>
      <t>尤文俊</t>
    </r>
  </si>
  <si>
    <t>202218</t>
  </si>
  <si>
    <r>
      <rPr>
        <sz val="8"/>
        <color indexed="8"/>
        <rFont val="仿宋_GB2312"/>
        <family val="3"/>
      </rPr>
      <t>蛟河市新农街道</t>
    </r>
  </si>
  <si>
    <t>12097625</t>
  </si>
  <si>
    <r>
      <rPr>
        <sz val="8"/>
        <color indexed="8"/>
        <rFont val="仿宋_GB2312"/>
        <family val="3"/>
      </rPr>
      <t>李明达</t>
    </r>
  </si>
  <si>
    <r>
      <rPr>
        <sz val="8"/>
        <rFont val="仿宋_GB2312"/>
        <family val="3"/>
      </rPr>
      <t>龙岩学院</t>
    </r>
  </si>
  <si>
    <t>22015128</t>
  </si>
  <si>
    <r>
      <rPr>
        <sz val="8"/>
        <color indexed="8"/>
        <rFont val="仿宋_GB2312"/>
        <family val="3"/>
      </rPr>
      <t>孙赫</t>
    </r>
  </si>
  <si>
    <r>
      <rPr>
        <sz val="8"/>
        <rFont val="仿宋_GB2312"/>
        <family val="3"/>
      </rPr>
      <t>吉林铁道职业技术学院</t>
    </r>
  </si>
  <si>
    <t>202219</t>
  </si>
  <si>
    <r>
      <rPr>
        <sz val="8"/>
        <color indexed="8"/>
        <rFont val="仿宋_GB2312"/>
        <family val="3"/>
      </rPr>
      <t>蛟河市奶子山街道</t>
    </r>
  </si>
  <si>
    <t>12123922</t>
  </si>
  <si>
    <r>
      <rPr>
        <sz val="8"/>
        <color indexed="8"/>
        <rFont val="仿宋_GB2312"/>
        <family val="3"/>
      </rPr>
      <t>周正</t>
    </r>
  </si>
  <si>
    <t>22037905</t>
  </si>
  <si>
    <r>
      <rPr>
        <sz val="8"/>
        <color indexed="8"/>
        <rFont val="仿宋_GB2312"/>
        <family val="3"/>
      </rPr>
      <t>邢笑严</t>
    </r>
  </si>
  <si>
    <t>202220</t>
  </si>
  <si>
    <r>
      <rPr>
        <sz val="8"/>
        <color indexed="8"/>
        <rFont val="仿宋_GB2312"/>
        <family val="3"/>
      </rPr>
      <t>蛟河市拉法街道</t>
    </r>
  </si>
  <si>
    <t>12117913</t>
  </si>
  <si>
    <r>
      <rPr>
        <sz val="8"/>
        <color indexed="8"/>
        <rFont val="仿宋_GB2312"/>
        <family val="3"/>
      </rPr>
      <t>陶鑫</t>
    </r>
  </si>
  <si>
    <t>12091418</t>
  </si>
  <si>
    <r>
      <rPr>
        <sz val="8"/>
        <color indexed="8"/>
        <rFont val="仿宋_GB2312"/>
        <family val="3"/>
      </rPr>
      <t>孙禹</t>
    </r>
  </si>
  <si>
    <r>
      <rPr>
        <sz val="8"/>
        <color indexed="8"/>
        <rFont val="仿宋_GB2312"/>
        <family val="3"/>
      </rPr>
      <t>蛟河市河北街道综合服务中心</t>
    </r>
  </si>
  <si>
    <t>202221</t>
  </si>
  <si>
    <r>
      <rPr>
        <sz val="8"/>
        <color indexed="8"/>
        <rFont val="仿宋_GB2312"/>
        <family val="3"/>
      </rPr>
      <t>蛟河市漂河镇</t>
    </r>
  </si>
  <si>
    <t>22017930</t>
  </si>
  <si>
    <r>
      <rPr>
        <sz val="8"/>
        <color indexed="8"/>
        <rFont val="仿宋_GB2312"/>
        <family val="3"/>
      </rPr>
      <t>田云浩</t>
    </r>
  </si>
  <si>
    <r>
      <rPr>
        <sz val="8"/>
        <rFont val="仿宋_GB2312"/>
        <family val="3"/>
      </rPr>
      <t>济南大学</t>
    </r>
  </si>
  <si>
    <t>22038903</t>
  </si>
  <si>
    <r>
      <rPr>
        <sz val="8"/>
        <color indexed="8"/>
        <rFont val="仿宋_GB2312"/>
        <family val="3"/>
      </rPr>
      <t>王文轩</t>
    </r>
  </si>
  <si>
    <t>22016126</t>
  </si>
  <si>
    <r>
      <rPr>
        <sz val="8"/>
        <color indexed="8"/>
        <rFont val="仿宋_GB2312"/>
        <family val="3"/>
      </rPr>
      <t>尤金宇</t>
    </r>
  </si>
  <si>
    <t>12106505</t>
  </si>
  <si>
    <r>
      <rPr>
        <sz val="8"/>
        <color indexed="8"/>
        <rFont val="仿宋_GB2312"/>
        <family val="3"/>
      </rPr>
      <t>王天润</t>
    </r>
  </si>
  <si>
    <r>
      <rPr>
        <sz val="8"/>
        <rFont val="仿宋_GB2312"/>
        <family val="3"/>
      </rPr>
      <t>大连科技学院</t>
    </r>
  </si>
  <si>
    <t>202222</t>
  </si>
  <si>
    <r>
      <rPr>
        <sz val="8"/>
        <color indexed="8"/>
        <rFont val="仿宋_GB2312"/>
        <family val="3"/>
      </rPr>
      <t>蛟河市白石山镇</t>
    </r>
  </si>
  <si>
    <t>22028523</t>
  </si>
  <si>
    <r>
      <rPr>
        <sz val="8"/>
        <color indexed="8"/>
        <rFont val="仿宋_GB2312"/>
        <family val="3"/>
      </rPr>
      <t>周宇棋</t>
    </r>
  </si>
  <si>
    <t>202223</t>
  </si>
  <si>
    <r>
      <rPr>
        <sz val="8"/>
        <color indexed="8"/>
        <rFont val="仿宋_GB2312"/>
        <family val="3"/>
      </rPr>
      <t>蛟河市天北镇</t>
    </r>
  </si>
  <si>
    <t>22025925</t>
  </si>
  <si>
    <r>
      <rPr>
        <sz val="8"/>
        <color indexed="8"/>
        <rFont val="仿宋_GB2312"/>
        <family val="3"/>
      </rPr>
      <t>肖彤</t>
    </r>
  </si>
  <si>
    <t>202224</t>
  </si>
  <si>
    <r>
      <rPr>
        <sz val="8"/>
        <color indexed="8"/>
        <rFont val="仿宋_GB2312"/>
        <family val="3"/>
      </rPr>
      <t>蛟河市前进乡</t>
    </r>
  </si>
  <si>
    <t>22027327</t>
  </si>
  <si>
    <r>
      <rPr>
        <sz val="8"/>
        <color indexed="8"/>
        <rFont val="仿宋_GB2312"/>
        <family val="3"/>
      </rPr>
      <t>宁源林</t>
    </r>
  </si>
  <si>
    <r>
      <rPr>
        <sz val="8"/>
        <color indexed="8"/>
        <rFont val="仿宋_GB2312"/>
        <family val="3"/>
      </rPr>
      <t>蛟河市前进乡综合服务中心</t>
    </r>
  </si>
  <si>
    <t>22037729</t>
  </si>
  <si>
    <r>
      <rPr>
        <sz val="8"/>
        <color indexed="8"/>
        <rFont val="仿宋_GB2312"/>
        <family val="3"/>
      </rPr>
      <t>倪俊琦</t>
    </r>
  </si>
  <si>
    <t>201043</t>
  </si>
  <si>
    <r>
      <rPr>
        <sz val="8"/>
        <rFont val="仿宋_GB2312"/>
        <family val="3"/>
      </rPr>
      <t>中共桦甸市委统一战线工作部</t>
    </r>
  </si>
  <si>
    <t>22025012</t>
  </si>
  <si>
    <r>
      <rPr>
        <sz val="8"/>
        <rFont val="仿宋_GB2312"/>
        <family val="3"/>
      </rPr>
      <t>孟祥文</t>
    </r>
  </si>
  <si>
    <r>
      <rPr>
        <sz val="8"/>
        <rFont val="仿宋_GB2312"/>
        <family val="3"/>
      </rPr>
      <t>桦甸市总工会（聘用制人员）</t>
    </r>
  </si>
  <si>
    <t>202225</t>
  </si>
  <si>
    <r>
      <rPr>
        <sz val="8"/>
        <rFont val="仿宋_GB2312"/>
        <family val="3"/>
      </rPr>
      <t>桦甸市发展和改革局</t>
    </r>
  </si>
  <si>
    <t>12147310</t>
  </si>
  <si>
    <r>
      <rPr>
        <sz val="8"/>
        <rFont val="仿宋_GB2312"/>
        <family val="3"/>
      </rPr>
      <t>王俊儒</t>
    </r>
  </si>
  <si>
    <r>
      <t xml:space="preserve"> </t>
    </r>
    <r>
      <rPr>
        <sz val="8"/>
        <rFont val="仿宋_GB2312"/>
        <family val="3"/>
      </rPr>
      <t>衡水学院</t>
    </r>
  </si>
  <si>
    <r>
      <rPr>
        <sz val="8"/>
        <rFont val="仿宋_GB2312"/>
        <family val="3"/>
      </rPr>
      <t>长白朝鲜族自治县宝泉山镇综合服务中心</t>
    </r>
  </si>
  <si>
    <t>202226</t>
  </si>
  <si>
    <r>
      <rPr>
        <sz val="8"/>
        <rFont val="仿宋_GB2312"/>
        <family val="3"/>
      </rPr>
      <t>桦甸市教育局</t>
    </r>
  </si>
  <si>
    <t>22044015</t>
  </si>
  <si>
    <r>
      <rPr>
        <sz val="8"/>
        <rFont val="仿宋_GB2312"/>
        <family val="3"/>
      </rPr>
      <t>李奇桐</t>
    </r>
  </si>
  <si>
    <t>202227</t>
  </si>
  <si>
    <r>
      <rPr>
        <sz val="8"/>
        <rFont val="仿宋_GB2312"/>
        <family val="3"/>
      </rPr>
      <t>桦甸市工业和信息化局</t>
    </r>
  </si>
  <si>
    <t>22030519</t>
  </si>
  <si>
    <r>
      <rPr>
        <sz val="8"/>
        <rFont val="仿宋_GB2312"/>
        <family val="3"/>
      </rPr>
      <t>王智慧</t>
    </r>
  </si>
  <si>
    <r>
      <rPr>
        <sz val="8"/>
        <color indexed="8"/>
        <rFont val="仿宋_GB2312"/>
        <family val="3"/>
      </rPr>
      <t>长春大学旅游学院</t>
    </r>
  </si>
  <si>
    <r>
      <rPr>
        <sz val="8"/>
        <rFont val="仿宋_GB2312"/>
        <family val="3"/>
      </rPr>
      <t>桦甸市明桦街道红升社区</t>
    </r>
  </si>
  <si>
    <t>202228</t>
  </si>
  <si>
    <r>
      <rPr>
        <sz val="8"/>
        <rFont val="仿宋_GB2312"/>
        <family val="3"/>
      </rPr>
      <t>桦甸市住房和城乡建设局</t>
    </r>
  </si>
  <si>
    <t>22031124</t>
  </si>
  <si>
    <r>
      <rPr>
        <sz val="8"/>
        <rFont val="仿宋_GB2312"/>
        <family val="3"/>
      </rPr>
      <t>赵媛</t>
    </r>
  </si>
  <si>
    <r>
      <rPr>
        <sz val="8"/>
        <rFont val="仿宋_GB2312"/>
        <family val="3"/>
      </rPr>
      <t>工程管理职位</t>
    </r>
  </si>
  <si>
    <t>22035001</t>
  </si>
  <si>
    <r>
      <rPr>
        <sz val="8"/>
        <rFont val="仿宋_GB2312"/>
        <family val="3"/>
      </rPr>
      <t>丛林</t>
    </r>
  </si>
  <si>
    <r>
      <rPr>
        <sz val="8"/>
        <rFont val="仿宋_GB2312"/>
        <family val="3"/>
      </rPr>
      <t>桦甸市二道甸子镇综合服务中心</t>
    </r>
  </si>
  <si>
    <t>202229</t>
  </si>
  <si>
    <r>
      <rPr>
        <sz val="8"/>
        <rFont val="仿宋_GB2312"/>
        <family val="3"/>
      </rPr>
      <t>桦甸市应急管理局</t>
    </r>
  </si>
  <si>
    <t>12130115</t>
  </si>
  <si>
    <r>
      <rPr>
        <sz val="8"/>
        <rFont val="仿宋_GB2312"/>
        <family val="3"/>
      </rPr>
      <t>王宇业</t>
    </r>
  </si>
  <si>
    <t>12114226</t>
  </si>
  <si>
    <r>
      <rPr>
        <sz val="8"/>
        <rFont val="仿宋_GB2312"/>
        <family val="3"/>
      </rPr>
      <t>李睿鑫</t>
    </r>
  </si>
  <si>
    <t>202230</t>
  </si>
  <si>
    <r>
      <rPr>
        <sz val="8"/>
        <rFont val="仿宋_GB2312"/>
        <family val="3"/>
      </rPr>
      <t>桦甸市审计局</t>
    </r>
  </si>
  <si>
    <t>12143124</t>
  </si>
  <si>
    <r>
      <rPr>
        <sz val="8"/>
        <color indexed="8"/>
        <rFont val="仿宋_GB2312"/>
        <family val="3"/>
      </rPr>
      <t>郭羽腾</t>
    </r>
  </si>
  <si>
    <t>12102320</t>
  </si>
  <si>
    <r>
      <rPr>
        <sz val="8"/>
        <color indexed="8"/>
        <rFont val="仿宋_GB2312"/>
        <family val="3"/>
      </rPr>
      <t>李鑫</t>
    </r>
  </si>
  <si>
    <r>
      <rPr>
        <sz val="8"/>
        <rFont val="仿宋_GB2312"/>
        <family val="3"/>
      </rPr>
      <t>长白山公安局（辅警）</t>
    </r>
  </si>
  <si>
    <t>202231</t>
  </si>
  <si>
    <r>
      <rPr>
        <sz val="8"/>
        <rFont val="仿宋_GB2312"/>
        <family val="3"/>
      </rPr>
      <t>桦甸市市场监督管理局明桦分局</t>
    </r>
  </si>
  <si>
    <t>12117412</t>
  </si>
  <si>
    <r>
      <rPr>
        <sz val="8"/>
        <rFont val="仿宋_GB2312"/>
        <family val="3"/>
      </rPr>
      <t>王宇航</t>
    </r>
  </si>
  <si>
    <t>202232</t>
  </si>
  <si>
    <r>
      <rPr>
        <sz val="8"/>
        <rFont val="仿宋_GB2312"/>
        <family val="3"/>
      </rPr>
      <t>桦甸市市场监督管理局启新分局</t>
    </r>
  </si>
  <si>
    <t>12142503</t>
  </si>
  <si>
    <r>
      <rPr>
        <sz val="8"/>
        <rFont val="仿宋_GB2312"/>
        <family val="3"/>
      </rPr>
      <t>韩林彤</t>
    </r>
  </si>
  <si>
    <r>
      <rPr>
        <sz val="8"/>
        <rFont val="仿宋_GB2312"/>
        <family val="3"/>
      </rPr>
      <t>桦甸市司法局（公益岗）</t>
    </r>
  </si>
  <si>
    <t>202233</t>
  </si>
  <si>
    <r>
      <rPr>
        <sz val="8"/>
        <rFont val="仿宋_GB2312"/>
        <family val="3"/>
      </rPr>
      <t>桦甸市市场监督管理局胜利分局</t>
    </r>
  </si>
  <si>
    <t>82017709</t>
  </si>
  <si>
    <r>
      <rPr>
        <sz val="8"/>
        <rFont val="仿宋_GB2312"/>
        <family val="3"/>
      </rPr>
      <t>林培鸿</t>
    </r>
  </si>
  <si>
    <t>202234</t>
  </si>
  <si>
    <r>
      <rPr>
        <sz val="8"/>
        <rFont val="仿宋_GB2312"/>
        <family val="3"/>
      </rPr>
      <t>桦甸市永吉街道</t>
    </r>
  </si>
  <si>
    <t>22039816</t>
  </si>
  <si>
    <r>
      <rPr>
        <sz val="8"/>
        <rFont val="仿宋_GB2312"/>
        <family val="3"/>
      </rPr>
      <t>姜丽娟</t>
    </r>
  </si>
  <si>
    <r>
      <rPr>
        <sz val="8"/>
        <rFont val="仿宋_GB2312"/>
        <family val="3"/>
      </rPr>
      <t>黑龙江八一农垦大学</t>
    </r>
  </si>
  <si>
    <r>
      <rPr>
        <sz val="8"/>
        <rFont val="仿宋_GB2312"/>
        <family val="3"/>
      </rPr>
      <t>桦甸市市场监督管理局产品质量计量检测所</t>
    </r>
  </si>
  <si>
    <r>
      <rPr>
        <sz val="8"/>
        <rFont val="仿宋_GB2312"/>
        <family val="3"/>
      </rPr>
      <t>农业经济管理职位</t>
    </r>
  </si>
  <si>
    <t>62011624</t>
  </si>
  <si>
    <r>
      <rPr>
        <sz val="8"/>
        <rFont val="仿宋_GB2312"/>
        <family val="3"/>
      </rPr>
      <t>鄂晶晶</t>
    </r>
  </si>
  <si>
    <t>202235</t>
  </si>
  <si>
    <r>
      <rPr>
        <sz val="8"/>
        <rFont val="仿宋_GB2312"/>
        <family val="3"/>
      </rPr>
      <t>桦甸市胜利街道</t>
    </r>
  </si>
  <si>
    <t>22023715</t>
  </si>
  <si>
    <r>
      <rPr>
        <sz val="8"/>
        <rFont val="仿宋_GB2312"/>
        <family val="3"/>
      </rPr>
      <t>林思</t>
    </r>
    <r>
      <rPr>
        <sz val="8"/>
        <rFont val="宋体"/>
        <family val="0"/>
      </rPr>
      <t>婳</t>
    </r>
  </si>
  <si>
    <r>
      <rPr>
        <sz val="8"/>
        <rFont val="仿宋_GB2312"/>
        <family val="3"/>
      </rPr>
      <t>东北石油大学</t>
    </r>
  </si>
  <si>
    <r>
      <rPr>
        <sz val="8"/>
        <rFont val="仿宋_GB2312"/>
        <family val="3"/>
      </rPr>
      <t>桦甸市光荣院</t>
    </r>
  </si>
  <si>
    <t>202236</t>
  </si>
  <si>
    <r>
      <rPr>
        <sz val="8"/>
        <rFont val="仿宋_GB2312"/>
        <family val="3"/>
      </rPr>
      <t>桦甸市夹皮沟镇</t>
    </r>
  </si>
  <si>
    <t>22022821</t>
  </si>
  <si>
    <r>
      <rPr>
        <sz val="8"/>
        <rFont val="仿宋_GB2312"/>
        <family val="3"/>
      </rPr>
      <t>栾籴</t>
    </r>
  </si>
  <si>
    <t>32014504</t>
  </si>
  <si>
    <r>
      <rPr>
        <sz val="8"/>
        <color indexed="8"/>
        <rFont val="仿宋_GB2312"/>
        <family val="3"/>
      </rPr>
      <t>李鉴峰</t>
    </r>
  </si>
  <si>
    <r>
      <rPr>
        <sz val="8"/>
        <color indexed="8"/>
        <rFont val="仿宋_GB2312"/>
        <family val="3"/>
      </rPr>
      <t>内蒙古工业大学</t>
    </r>
  </si>
  <si>
    <t>202237</t>
  </si>
  <si>
    <r>
      <rPr>
        <sz val="8"/>
        <rFont val="仿宋_GB2312"/>
        <family val="3"/>
      </rPr>
      <t>桦甸市八道河子镇</t>
    </r>
  </si>
  <si>
    <t>22046929</t>
  </si>
  <si>
    <r>
      <rPr>
        <sz val="8"/>
        <color indexed="8"/>
        <rFont val="仿宋_GB2312"/>
        <family val="3"/>
      </rPr>
      <t>孙小珩</t>
    </r>
  </si>
  <si>
    <t>12162419</t>
  </si>
  <si>
    <r>
      <rPr>
        <sz val="8"/>
        <color indexed="8"/>
        <rFont val="仿宋_GB2312"/>
        <family val="3"/>
      </rPr>
      <t>孙雪窗</t>
    </r>
  </si>
  <si>
    <t>202238</t>
  </si>
  <si>
    <r>
      <rPr>
        <sz val="8"/>
        <rFont val="仿宋_GB2312"/>
        <family val="3"/>
      </rPr>
      <t>桦甸市二道甸子镇</t>
    </r>
  </si>
  <si>
    <t>52019429</t>
  </si>
  <si>
    <r>
      <rPr>
        <sz val="8"/>
        <color indexed="8"/>
        <rFont val="仿宋_GB2312"/>
        <family val="3"/>
      </rPr>
      <t>王越</t>
    </r>
  </si>
  <si>
    <r>
      <rPr>
        <sz val="8"/>
        <rFont val="仿宋_GB2312"/>
        <family val="3"/>
      </rPr>
      <t>通化县兴林镇综合服务中心</t>
    </r>
  </si>
  <si>
    <t>12100617</t>
  </si>
  <si>
    <r>
      <rPr>
        <sz val="8"/>
        <color indexed="8"/>
        <rFont val="仿宋_GB2312"/>
        <family val="3"/>
      </rPr>
      <t>卢立欣</t>
    </r>
  </si>
  <si>
    <t>12118106</t>
  </si>
  <si>
    <r>
      <rPr>
        <sz val="8"/>
        <color indexed="8"/>
        <rFont val="仿宋_GB2312"/>
        <family val="3"/>
      </rPr>
      <t>倪婕</t>
    </r>
  </si>
  <si>
    <t>202239</t>
  </si>
  <si>
    <r>
      <rPr>
        <sz val="8"/>
        <rFont val="仿宋_GB2312"/>
        <family val="3"/>
      </rPr>
      <t>桦甸市金沙镇</t>
    </r>
  </si>
  <si>
    <t>22048401</t>
  </si>
  <si>
    <r>
      <rPr>
        <sz val="8"/>
        <color indexed="8"/>
        <rFont val="仿宋_GB2312"/>
        <family val="3"/>
      </rPr>
      <t>王永昕</t>
    </r>
  </si>
  <si>
    <r>
      <rPr>
        <sz val="8"/>
        <rFont val="仿宋_GB2312"/>
        <family val="3"/>
      </rPr>
      <t>首都师范大学科德学院</t>
    </r>
  </si>
  <si>
    <t>92008803</t>
  </si>
  <si>
    <r>
      <rPr>
        <sz val="8"/>
        <color indexed="8"/>
        <rFont val="仿宋_GB2312"/>
        <family val="3"/>
      </rPr>
      <t>丁琪</t>
    </r>
  </si>
  <si>
    <t>22031604</t>
  </si>
  <si>
    <r>
      <rPr>
        <sz val="8"/>
        <color indexed="8"/>
        <rFont val="仿宋_GB2312"/>
        <family val="3"/>
      </rPr>
      <t>尚琳杰</t>
    </r>
  </si>
  <si>
    <r>
      <rPr>
        <sz val="8"/>
        <rFont val="仿宋_GB2312"/>
        <family val="3"/>
      </rPr>
      <t>淮阴工学院</t>
    </r>
  </si>
  <si>
    <t>202240</t>
  </si>
  <si>
    <r>
      <rPr>
        <sz val="8"/>
        <rFont val="仿宋_GB2312"/>
        <family val="3"/>
      </rPr>
      <t>桦甸市公吉乡</t>
    </r>
  </si>
  <si>
    <t>92009719</t>
  </si>
  <si>
    <r>
      <rPr>
        <sz val="8"/>
        <color indexed="8"/>
        <rFont val="仿宋_GB2312"/>
        <family val="3"/>
      </rPr>
      <t>王浩宇</t>
    </r>
  </si>
  <si>
    <r>
      <rPr>
        <sz val="8"/>
        <rFont val="仿宋_GB2312"/>
        <family val="3"/>
      </rPr>
      <t>长春职业技术学院</t>
    </r>
  </si>
  <si>
    <t>22036707</t>
  </si>
  <si>
    <r>
      <rPr>
        <sz val="8"/>
        <color indexed="8"/>
        <rFont val="仿宋_GB2312"/>
        <family val="3"/>
      </rPr>
      <t>张轩诚</t>
    </r>
  </si>
  <si>
    <t>201044</t>
  </si>
  <si>
    <r>
      <rPr>
        <sz val="8"/>
        <rFont val="仿宋_GB2312"/>
        <family val="3"/>
      </rPr>
      <t>桦甸市档案馆</t>
    </r>
  </si>
  <si>
    <t>12144014</t>
  </si>
  <si>
    <r>
      <rPr>
        <sz val="8"/>
        <color indexed="8"/>
        <rFont val="仿宋_GB2312"/>
        <family val="3"/>
      </rPr>
      <t>井爽</t>
    </r>
  </si>
  <si>
    <t>12115112</t>
  </si>
  <si>
    <r>
      <rPr>
        <sz val="8"/>
        <color indexed="8"/>
        <rFont val="仿宋_GB2312"/>
        <family val="3"/>
      </rPr>
      <t>王欢</t>
    </r>
  </si>
  <si>
    <r>
      <rPr>
        <sz val="8"/>
        <rFont val="仿宋_GB2312"/>
        <family val="3"/>
      </rPr>
      <t>青海师范大学</t>
    </r>
  </si>
  <si>
    <t>202241</t>
  </si>
  <si>
    <r>
      <rPr>
        <sz val="8"/>
        <rFont val="仿宋_GB2312"/>
        <family val="3"/>
      </rPr>
      <t>桦甸市城市管理执法大队</t>
    </r>
  </si>
  <si>
    <t>22045904</t>
  </si>
  <si>
    <r>
      <rPr>
        <sz val="8"/>
        <color indexed="8"/>
        <rFont val="仿宋_GB2312"/>
        <family val="3"/>
      </rPr>
      <t>商梓榆</t>
    </r>
  </si>
  <si>
    <t>22027628</t>
  </si>
  <si>
    <r>
      <rPr>
        <sz val="8"/>
        <color indexed="8"/>
        <rFont val="仿宋_GB2312"/>
        <family val="3"/>
      </rPr>
      <t>梁蓝月</t>
    </r>
  </si>
  <si>
    <t>22030225</t>
  </si>
  <si>
    <r>
      <rPr>
        <sz val="8"/>
        <color indexed="8"/>
        <rFont val="仿宋_GB2312"/>
        <family val="3"/>
      </rPr>
      <t>高立杰</t>
    </r>
  </si>
  <si>
    <r>
      <rPr>
        <sz val="8"/>
        <rFont val="仿宋_GB2312"/>
        <family val="3"/>
      </rPr>
      <t>桦甸市政务服务中心</t>
    </r>
  </si>
  <si>
    <t>22032522</t>
  </si>
  <si>
    <r>
      <rPr>
        <sz val="8"/>
        <color indexed="8"/>
        <rFont val="仿宋_GB2312"/>
        <family val="3"/>
      </rPr>
      <t>张佳琦</t>
    </r>
  </si>
  <si>
    <r>
      <rPr>
        <sz val="8"/>
        <rFont val="仿宋_GB2312"/>
        <family val="3"/>
      </rPr>
      <t>大连海事大学</t>
    </r>
  </si>
  <si>
    <t>202242</t>
  </si>
  <si>
    <r>
      <rPr>
        <sz val="8"/>
        <rFont val="仿宋_GB2312"/>
        <family val="3"/>
      </rPr>
      <t>桦甸市就业服务局</t>
    </r>
  </si>
  <si>
    <t>22039902</t>
  </si>
  <si>
    <r>
      <rPr>
        <sz val="8"/>
        <color indexed="8"/>
        <rFont val="仿宋_GB2312"/>
        <family val="3"/>
      </rPr>
      <t>杨爽</t>
    </r>
  </si>
  <si>
    <r>
      <rPr>
        <sz val="8"/>
        <rFont val="仿宋_GB2312"/>
        <family val="3"/>
      </rPr>
      <t>吉林工程职业学院</t>
    </r>
  </si>
  <si>
    <r>
      <rPr>
        <sz val="8"/>
        <color indexed="8"/>
        <rFont val="仿宋_GB2312"/>
        <family val="3"/>
      </rPr>
      <t>吉林市丰满区江南乡</t>
    </r>
  </si>
  <si>
    <r>
      <rPr>
        <sz val="8"/>
        <color indexed="8"/>
        <rFont val="仿宋_GB2312"/>
        <family val="3"/>
      </rPr>
      <t>乡镇机关选调生职位</t>
    </r>
  </si>
  <si>
    <r>
      <rPr>
        <sz val="8"/>
        <color indexed="8"/>
        <rFont val="仿宋_GB2312"/>
        <family val="3"/>
      </rPr>
      <t>徐志霖</t>
    </r>
  </si>
  <si>
    <r>
      <rPr>
        <sz val="8"/>
        <color indexed="8"/>
        <rFont val="仿宋_GB2312"/>
        <family val="3"/>
      </rPr>
      <t>安徽财经大学</t>
    </r>
  </si>
  <si>
    <r>
      <rPr>
        <sz val="8"/>
        <rFont val="仿宋_GB2312"/>
        <family val="3"/>
      </rPr>
      <t>永吉县一拉溪镇</t>
    </r>
  </si>
  <si>
    <t>21007407</t>
  </si>
  <si>
    <r>
      <rPr>
        <sz val="8"/>
        <rFont val="仿宋_GB2312"/>
        <family val="3"/>
      </rPr>
      <t>黄子涵</t>
    </r>
  </si>
  <si>
    <r>
      <rPr>
        <sz val="8"/>
        <color indexed="8"/>
        <rFont val="仿宋_GB2312"/>
        <family val="3"/>
      </rPr>
      <t>舒兰市天德乡</t>
    </r>
  </si>
  <si>
    <r>
      <rPr>
        <sz val="8"/>
        <color indexed="8"/>
        <rFont val="仿宋_GB2312"/>
        <family val="3"/>
      </rPr>
      <t>王势捷</t>
    </r>
  </si>
  <si>
    <t>201048</t>
  </si>
  <si>
    <r>
      <rPr>
        <sz val="8"/>
        <color indexed="8"/>
        <rFont val="仿宋_GB2312"/>
        <family val="3"/>
      </rPr>
      <t>舒兰市法特镇</t>
    </r>
  </si>
  <si>
    <r>
      <rPr>
        <sz val="8"/>
        <color indexed="8"/>
        <rFont val="仿宋_GB2312"/>
        <family val="3"/>
      </rPr>
      <t>张嘉欣</t>
    </r>
  </si>
  <si>
    <r>
      <rPr>
        <sz val="8"/>
        <color indexed="8"/>
        <rFont val="仿宋_GB2312"/>
        <family val="3"/>
      </rPr>
      <t>王梓键</t>
    </r>
  </si>
  <si>
    <r>
      <rPr>
        <sz val="8"/>
        <color indexed="8"/>
        <rFont val="仿宋_GB2312"/>
        <family val="3"/>
      </rPr>
      <t>舒兰市水曲柳镇</t>
    </r>
  </si>
  <si>
    <r>
      <rPr>
        <sz val="8"/>
        <color indexed="8"/>
        <rFont val="仿宋_GB2312"/>
        <family val="3"/>
      </rPr>
      <t>周佳靓</t>
    </r>
  </si>
  <si>
    <r>
      <rPr>
        <sz val="8"/>
        <color indexed="8"/>
        <rFont val="仿宋_GB2312"/>
        <family val="3"/>
      </rPr>
      <t>东北师范大学人文学院</t>
    </r>
  </si>
  <si>
    <r>
      <rPr>
        <sz val="8"/>
        <color indexed="8"/>
        <rFont val="仿宋_GB2312"/>
        <family val="3"/>
      </rPr>
      <t>磐石市朝阳山镇</t>
    </r>
  </si>
  <si>
    <r>
      <rPr>
        <sz val="8"/>
        <color indexed="8"/>
        <rFont val="仿宋_GB2312"/>
        <family val="3"/>
      </rPr>
      <t>天津财经大学</t>
    </r>
  </si>
  <si>
    <r>
      <rPr>
        <sz val="8"/>
        <rFont val="仿宋_GB2312"/>
        <family val="3"/>
      </rPr>
      <t>黄俊儒</t>
    </r>
  </si>
  <si>
    <r>
      <rPr>
        <sz val="8"/>
        <rFont val="仿宋_GB2312"/>
        <family val="3"/>
      </rPr>
      <t>刘芳彤</t>
    </r>
  </si>
  <si>
    <r>
      <rPr>
        <sz val="8"/>
        <rFont val="仿宋_GB2312"/>
        <family val="3"/>
      </rPr>
      <t>蛟河市天岗镇</t>
    </r>
  </si>
  <si>
    <r>
      <rPr>
        <sz val="8"/>
        <rFont val="仿宋_GB2312"/>
        <family val="3"/>
      </rPr>
      <t>关琦</t>
    </r>
  </si>
  <si>
    <r>
      <rPr>
        <sz val="8"/>
        <color indexed="8"/>
        <rFont val="仿宋_GB2312"/>
        <family val="3"/>
      </rPr>
      <t>桦甸市夹皮沟镇</t>
    </r>
  </si>
  <si>
    <r>
      <rPr>
        <sz val="8"/>
        <color indexed="8"/>
        <rFont val="仿宋_GB2312"/>
        <family val="3"/>
      </rPr>
      <t>禚佳淇</t>
    </r>
  </si>
  <si>
    <t>201056</t>
  </si>
  <si>
    <r>
      <rPr>
        <sz val="8"/>
        <color indexed="8"/>
        <rFont val="仿宋_GB2312"/>
        <family val="3"/>
      </rPr>
      <t>刘佳悦</t>
    </r>
  </si>
  <si>
    <r>
      <rPr>
        <sz val="8"/>
        <color indexed="8"/>
        <rFont val="仿宋_GB2312"/>
        <family val="3"/>
      </rPr>
      <t>桦甸市二道甸子镇</t>
    </r>
  </si>
  <si>
    <r>
      <rPr>
        <sz val="8"/>
        <color indexed="8"/>
        <rFont val="仿宋_GB2312"/>
        <family val="3"/>
      </rPr>
      <t>安晓龙</t>
    </r>
  </si>
  <si>
    <r>
      <rPr>
        <sz val="8"/>
        <color indexed="8"/>
        <rFont val="仿宋_GB2312"/>
        <family val="3"/>
      </rPr>
      <t>吉林动画学院</t>
    </r>
  </si>
  <si>
    <t>201058</t>
  </si>
  <si>
    <r>
      <rPr>
        <sz val="8"/>
        <color indexed="8"/>
        <rFont val="仿宋_GB2312"/>
        <family val="3"/>
      </rPr>
      <t>桦甸市公吉乡</t>
    </r>
  </si>
  <si>
    <r>
      <rPr>
        <sz val="8"/>
        <color indexed="8"/>
        <rFont val="仿宋_GB2312"/>
        <family val="3"/>
      </rPr>
      <t>崔藤凡</t>
    </r>
  </si>
  <si>
    <r>
      <rPr>
        <sz val="8"/>
        <color indexed="8"/>
        <rFont val="仿宋_GB2312"/>
        <family val="3"/>
      </rPr>
      <t>桦甸市横道河子乡</t>
    </r>
  </si>
  <si>
    <r>
      <rPr>
        <sz val="8"/>
        <color indexed="8"/>
        <rFont val="仿宋_GB2312"/>
        <family val="3"/>
      </rPr>
      <t>康森淼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</si>
</sst>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12"/>
      <name val="宋体"/>
      <family val="0"/>
    </font>
    <font>
      <b/>
      <sz val="14"/>
      <color indexed="8"/>
      <name val="方正小标宋简体"/>
      <family val="4"/>
    </font>
    <font>
      <sz val="8"/>
      <color indexed="8"/>
      <name val="方正小标宋简体"/>
      <family val="4"/>
    </font>
    <font>
      <sz val="8"/>
      <name val="方正小标宋简体"/>
      <family val="4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75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75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75" applyFont="1" applyFill="1" applyBorder="1" applyAlignment="1">
      <alignment horizontal="center" vertical="center" wrapText="1"/>
      <protection/>
    </xf>
    <xf numFmtId="49" fontId="8" fillId="0" borderId="10" xfId="7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75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51" fillId="0" borderId="10" xfId="0" applyFont="1" applyFill="1" applyBorder="1" applyAlignment="1" quotePrefix="1">
      <alignment horizontal="center" vertical="center" wrapTex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3" xfId="65"/>
    <cellStyle name="常规 2 4" xfId="66"/>
    <cellStyle name="常规 2 5" xfId="67"/>
    <cellStyle name="常规 2 6" xfId="68"/>
    <cellStyle name="常规 3" xfId="69"/>
    <cellStyle name="常规 4" xfId="70"/>
    <cellStyle name="常规 4 2" xfId="71"/>
    <cellStyle name="常规 5" xfId="72"/>
    <cellStyle name="常规 6" xfId="73"/>
    <cellStyle name="常规 7" xfId="74"/>
    <cellStyle name="常规_Shee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1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2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3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4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5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6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7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8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9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10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11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28575</xdr:rowOff>
    </xdr:to>
    <xdr:pic>
      <xdr:nvPicPr>
        <xdr:cNvPr id="12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0953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314325" cy="295275"/>
    <xdr:sp fLocksText="0">
      <xdr:nvSpPr>
        <xdr:cNvPr id="13" name="TextBox 654"/>
        <xdr:cNvSpPr txBox="1">
          <a:spLocks noChangeArrowheads="1"/>
        </xdr:cNvSpPr>
      </xdr:nvSpPr>
      <xdr:spPr>
        <a:xfrm>
          <a:off x="2562225" y="109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14325" cy="295275"/>
    <xdr:sp fLocksText="0">
      <xdr:nvSpPr>
        <xdr:cNvPr id="14" name="TextBox 655"/>
        <xdr:cNvSpPr txBox="1">
          <a:spLocks noChangeArrowheads="1"/>
        </xdr:cNvSpPr>
      </xdr:nvSpPr>
      <xdr:spPr>
        <a:xfrm>
          <a:off x="2562225" y="109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14325" cy="295275"/>
    <xdr:sp fLocksText="0">
      <xdr:nvSpPr>
        <xdr:cNvPr id="15" name="TextBox 656"/>
        <xdr:cNvSpPr txBox="1">
          <a:spLocks noChangeArrowheads="1"/>
        </xdr:cNvSpPr>
      </xdr:nvSpPr>
      <xdr:spPr>
        <a:xfrm>
          <a:off x="2562225" y="109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14325" cy="295275"/>
    <xdr:sp fLocksText="0">
      <xdr:nvSpPr>
        <xdr:cNvPr id="16" name="TextBox 657"/>
        <xdr:cNvSpPr txBox="1">
          <a:spLocks noChangeArrowheads="1"/>
        </xdr:cNvSpPr>
      </xdr:nvSpPr>
      <xdr:spPr>
        <a:xfrm>
          <a:off x="2562225" y="109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14325" cy="295275"/>
    <xdr:sp fLocksText="0">
      <xdr:nvSpPr>
        <xdr:cNvPr id="17" name="TextBox 658"/>
        <xdr:cNvSpPr txBox="1">
          <a:spLocks noChangeArrowheads="1"/>
        </xdr:cNvSpPr>
      </xdr:nvSpPr>
      <xdr:spPr>
        <a:xfrm>
          <a:off x="2562225" y="109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14325" cy="295275"/>
    <xdr:sp fLocksText="0">
      <xdr:nvSpPr>
        <xdr:cNvPr id="18" name="TextBox 659"/>
        <xdr:cNvSpPr txBox="1">
          <a:spLocks noChangeArrowheads="1"/>
        </xdr:cNvSpPr>
      </xdr:nvSpPr>
      <xdr:spPr>
        <a:xfrm>
          <a:off x="2562225" y="109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0"/>
  <sheetViews>
    <sheetView tabSelected="1" zoomScale="130" zoomScaleNormal="130" zoomScaleSheetLayoutView="100" workbookViewId="0" topLeftCell="A1">
      <selection activeCell="N8" sqref="N8"/>
    </sheetView>
  </sheetViews>
  <sheetFormatPr defaultColWidth="9.00390625" defaultRowHeight="14.25"/>
  <cols>
    <col min="1" max="1" width="4.625" style="3" customWidth="1"/>
    <col min="2" max="2" width="6.00390625" style="0" customWidth="1"/>
    <col min="3" max="3" width="19.25390625" style="0" customWidth="1"/>
    <col min="4" max="4" width="3.75390625" style="0" customWidth="1"/>
    <col min="5" max="5" width="11.625" style="0" customWidth="1"/>
    <col min="6" max="6" width="7.50390625" style="0" customWidth="1"/>
    <col min="7" max="7" width="6.75390625" style="0" customWidth="1"/>
    <col min="8" max="8" width="6.375" style="0" customWidth="1"/>
    <col min="9" max="9" width="4.00390625" style="0" customWidth="1"/>
    <col min="10" max="10" width="14.625" style="0" customWidth="1"/>
    <col min="11" max="11" width="13.125" style="0" customWidth="1"/>
  </cols>
  <sheetData>
    <row r="1" spans="1:1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6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9.75">
      <c r="A3" s="7">
        <v>1</v>
      </c>
      <c r="B3" s="7">
        <v>201001</v>
      </c>
      <c r="C3" s="8" t="s">
        <v>12</v>
      </c>
      <c r="D3" s="9" t="s">
        <v>13</v>
      </c>
      <c r="E3" s="7" t="s">
        <v>14</v>
      </c>
      <c r="F3" s="7" t="s">
        <v>15</v>
      </c>
      <c r="G3" s="7">
        <v>31004515</v>
      </c>
      <c r="H3" s="9" t="s">
        <v>16</v>
      </c>
      <c r="I3" s="7" t="s">
        <v>17</v>
      </c>
      <c r="J3" s="11" t="s">
        <v>18</v>
      </c>
      <c r="K3" s="10" t="s">
        <v>19</v>
      </c>
    </row>
    <row r="4" spans="1:11" s="2" customFormat="1" ht="18.75">
      <c r="A4" s="7">
        <v>2</v>
      </c>
      <c r="B4" s="7">
        <v>201001</v>
      </c>
      <c r="C4" s="7" t="s">
        <v>20</v>
      </c>
      <c r="D4" s="9" t="s">
        <v>13</v>
      </c>
      <c r="E4" s="7" t="s">
        <v>14</v>
      </c>
      <c r="F4" s="7" t="s">
        <v>15</v>
      </c>
      <c r="G4" s="7">
        <v>21002717</v>
      </c>
      <c r="H4" s="9" t="s">
        <v>21</v>
      </c>
      <c r="I4" s="7" t="s">
        <v>17</v>
      </c>
      <c r="J4" s="11" t="s">
        <v>22</v>
      </c>
      <c r="K4" s="11" t="s">
        <v>23</v>
      </c>
    </row>
    <row r="5" spans="1:11" ht="21">
      <c r="A5" s="7">
        <v>3</v>
      </c>
      <c r="B5" s="7">
        <v>202001</v>
      </c>
      <c r="C5" s="7" t="s">
        <v>24</v>
      </c>
      <c r="D5" s="9" t="s">
        <v>13</v>
      </c>
      <c r="E5" s="7" t="s">
        <v>25</v>
      </c>
      <c r="F5" s="7" t="s">
        <v>26</v>
      </c>
      <c r="G5" s="7">
        <v>21013129</v>
      </c>
      <c r="H5" s="9" t="s">
        <v>27</v>
      </c>
      <c r="I5" s="9" t="s">
        <v>17</v>
      </c>
      <c r="J5" s="9" t="s">
        <v>28</v>
      </c>
      <c r="K5" s="10" t="s">
        <v>19</v>
      </c>
    </row>
    <row r="6" spans="1:11" ht="22.5">
      <c r="A6" s="7">
        <v>4</v>
      </c>
      <c r="B6" s="7">
        <v>202002</v>
      </c>
      <c r="C6" s="7" t="s">
        <v>29</v>
      </c>
      <c r="D6" s="9" t="s">
        <v>13</v>
      </c>
      <c r="E6" s="7" t="s">
        <v>30</v>
      </c>
      <c r="F6" s="7" t="s">
        <v>15</v>
      </c>
      <c r="G6" s="7" t="s">
        <v>31</v>
      </c>
      <c r="H6" s="9" t="s">
        <v>32</v>
      </c>
      <c r="I6" s="7" t="s">
        <v>33</v>
      </c>
      <c r="J6" s="7" t="s">
        <v>34</v>
      </c>
      <c r="K6" s="10" t="s">
        <v>19</v>
      </c>
    </row>
    <row r="7" spans="1:11" ht="18.75">
      <c r="A7" s="7">
        <v>5</v>
      </c>
      <c r="B7" s="7">
        <v>202002</v>
      </c>
      <c r="C7" s="7" t="s">
        <v>29</v>
      </c>
      <c r="D7" s="9" t="s">
        <v>35</v>
      </c>
      <c r="E7" s="7" t="s">
        <v>36</v>
      </c>
      <c r="F7" s="7" t="s">
        <v>26</v>
      </c>
      <c r="G7" s="7">
        <v>61006021</v>
      </c>
      <c r="H7" s="9" t="s">
        <v>37</v>
      </c>
      <c r="I7" s="7" t="s">
        <v>33</v>
      </c>
      <c r="J7" s="7" t="s">
        <v>38</v>
      </c>
      <c r="K7" s="10" t="s">
        <v>19</v>
      </c>
    </row>
    <row r="8" spans="1:11" ht="18.75">
      <c r="A8" s="7">
        <v>6</v>
      </c>
      <c r="B8" s="10" t="s">
        <v>39</v>
      </c>
      <c r="C8" s="8" t="s">
        <v>40</v>
      </c>
      <c r="D8" s="10" t="s">
        <v>13</v>
      </c>
      <c r="E8" s="8" t="s">
        <v>41</v>
      </c>
      <c r="F8" s="7" t="s">
        <v>26</v>
      </c>
      <c r="G8" s="10" t="s">
        <v>42</v>
      </c>
      <c r="H8" s="8" t="s">
        <v>43</v>
      </c>
      <c r="I8" s="7" t="s">
        <v>17</v>
      </c>
      <c r="J8" s="11" t="s">
        <v>44</v>
      </c>
      <c r="K8" s="10" t="s">
        <v>19</v>
      </c>
    </row>
    <row r="9" spans="1:11" ht="15">
      <c r="A9" s="7">
        <v>7</v>
      </c>
      <c r="B9" s="11">
        <v>202004</v>
      </c>
      <c r="C9" s="11" t="s">
        <v>45</v>
      </c>
      <c r="D9" s="12" t="s">
        <v>13</v>
      </c>
      <c r="E9" s="11" t="s">
        <v>46</v>
      </c>
      <c r="F9" s="11" t="s">
        <v>15</v>
      </c>
      <c r="G9" s="11">
        <v>31003702</v>
      </c>
      <c r="H9" s="11" t="s">
        <v>47</v>
      </c>
      <c r="I9" s="11" t="s">
        <v>17</v>
      </c>
      <c r="J9" s="11" t="s">
        <v>48</v>
      </c>
      <c r="K9" s="10" t="s">
        <v>19</v>
      </c>
    </row>
    <row r="10" spans="1:11" ht="18.75">
      <c r="A10" s="7">
        <v>8</v>
      </c>
      <c r="B10" s="11" t="s">
        <v>49</v>
      </c>
      <c r="C10" s="11" t="s">
        <v>50</v>
      </c>
      <c r="D10" s="11" t="s">
        <v>13</v>
      </c>
      <c r="E10" s="11" t="s">
        <v>51</v>
      </c>
      <c r="F10" s="11" t="s">
        <v>15</v>
      </c>
      <c r="G10" s="11" t="s">
        <v>52</v>
      </c>
      <c r="H10" s="11" t="s">
        <v>53</v>
      </c>
      <c r="I10" s="11" t="s">
        <v>33</v>
      </c>
      <c r="J10" s="11" t="s">
        <v>54</v>
      </c>
      <c r="K10" s="11" t="s">
        <v>55</v>
      </c>
    </row>
    <row r="11" spans="1:11" ht="18.75">
      <c r="A11" s="7">
        <v>9</v>
      </c>
      <c r="B11" s="11" t="s">
        <v>49</v>
      </c>
      <c r="C11" s="11" t="s">
        <v>50</v>
      </c>
      <c r="D11" s="11" t="s">
        <v>35</v>
      </c>
      <c r="E11" s="11" t="s">
        <v>56</v>
      </c>
      <c r="F11" s="11" t="s">
        <v>26</v>
      </c>
      <c r="G11" s="11" t="s">
        <v>57</v>
      </c>
      <c r="H11" s="11" t="s">
        <v>58</v>
      </c>
      <c r="I11" s="11" t="s">
        <v>33</v>
      </c>
      <c r="J11" s="11" t="s">
        <v>59</v>
      </c>
      <c r="K11" s="10" t="s">
        <v>19</v>
      </c>
    </row>
    <row r="12" spans="1:11" ht="18.75">
      <c r="A12" s="7">
        <v>10</v>
      </c>
      <c r="B12" s="11" t="s">
        <v>60</v>
      </c>
      <c r="C12" s="11" t="s">
        <v>61</v>
      </c>
      <c r="D12" s="11" t="s">
        <v>13</v>
      </c>
      <c r="E12" s="11" t="s">
        <v>51</v>
      </c>
      <c r="F12" s="11" t="s">
        <v>26</v>
      </c>
      <c r="G12" s="11" t="s">
        <v>62</v>
      </c>
      <c r="H12" s="11" t="s">
        <v>63</v>
      </c>
      <c r="I12" s="11" t="s">
        <v>33</v>
      </c>
      <c r="J12" s="11" t="s">
        <v>64</v>
      </c>
      <c r="K12" s="10" t="s">
        <v>19</v>
      </c>
    </row>
    <row r="13" spans="1:11" ht="18.75">
      <c r="A13" s="7">
        <v>11</v>
      </c>
      <c r="B13" s="11" t="s">
        <v>65</v>
      </c>
      <c r="C13" s="11" t="s">
        <v>66</v>
      </c>
      <c r="D13" s="11" t="s">
        <v>13</v>
      </c>
      <c r="E13" s="11" t="s">
        <v>56</v>
      </c>
      <c r="F13" s="11" t="s">
        <v>15</v>
      </c>
      <c r="G13" s="11" t="s">
        <v>67</v>
      </c>
      <c r="H13" s="11" t="s">
        <v>68</v>
      </c>
      <c r="I13" s="11" t="s">
        <v>17</v>
      </c>
      <c r="J13" s="11" t="s">
        <v>69</v>
      </c>
      <c r="K13" s="10" t="s">
        <v>19</v>
      </c>
    </row>
    <row r="14" spans="1:11" ht="18.75">
      <c r="A14" s="7">
        <v>12</v>
      </c>
      <c r="B14" s="11" t="s">
        <v>70</v>
      </c>
      <c r="C14" s="11" t="s">
        <v>71</v>
      </c>
      <c r="D14" s="11" t="s">
        <v>13</v>
      </c>
      <c r="E14" s="11" t="s">
        <v>56</v>
      </c>
      <c r="F14" s="11" t="s">
        <v>26</v>
      </c>
      <c r="G14" s="11" t="s">
        <v>72</v>
      </c>
      <c r="H14" s="11" t="s">
        <v>73</v>
      </c>
      <c r="I14" s="11" t="s">
        <v>33</v>
      </c>
      <c r="J14" s="11" t="s">
        <v>74</v>
      </c>
      <c r="K14" s="10" t="s">
        <v>19</v>
      </c>
    </row>
    <row r="15" spans="1:11" ht="18.75">
      <c r="A15" s="7">
        <v>13</v>
      </c>
      <c r="B15" s="11" t="s">
        <v>70</v>
      </c>
      <c r="C15" s="11" t="s">
        <v>71</v>
      </c>
      <c r="D15" s="11" t="s">
        <v>13</v>
      </c>
      <c r="E15" s="11" t="s">
        <v>56</v>
      </c>
      <c r="F15" s="11" t="s">
        <v>26</v>
      </c>
      <c r="G15" s="11" t="s">
        <v>75</v>
      </c>
      <c r="H15" s="11" t="s">
        <v>76</v>
      </c>
      <c r="I15" s="11" t="s">
        <v>17</v>
      </c>
      <c r="J15" s="11" t="s">
        <v>77</v>
      </c>
      <c r="K15" s="10" t="s">
        <v>19</v>
      </c>
    </row>
    <row r="16" spans="1:11" ht="18.75">
      <c r="A16" s="7">
        <v>14</v>
      </c>
      <c r="B16" s="7" t="s">
        <v>78</v>
      </c>
      <c r="C16" s="7" t="s">
        <v>79</v>
      </c>
      <c r="D16" s="7" t="s">
        <v>13</v>
      </c>
      <c r="E16" s="7" t="s">
        <v>80</v>
      </c>
      <c r="F16" s="7" t="s">
        <v>15</v>
      </c>
      <c r="G16" s="7" t="s">
        <v>81</v>
      </c>
      <c r="H16" s="7" t="s">
        <v>82</v>
      </c>
      <c r="I16" s="7" t="s">
        <v>17</v>
      </c>
      <c r="J16" s="7" t="s">
        <v>83</v>
      </c>
      <c r="K16" s="7" t="s">
        <v>84</v>
      </c>
    </row>
    <row r="17" spans="1:11" ht="18.75">
      <c r="A17" s="7">
        <v>15</v>
      </c>
      <c r="B17" s="7" t="s">
        <v>78</v>
      </c>
      <c r="C17" s="7" t="s">
        <v>79</v>
      </c>
      <c r="D17" s="7" t="s">
        <v>35</v>
      </c>
      <c r="E17" s="7" t="s">
        <v>85</v>
      </c>
      <c r="F17" s="7" t="s">
        <v>26</v>
      </c>
      <c r="G17" s="7" t="s">
        <v>86</v>
      </c>
      <c r="H17" s="7" t="s">
        <v>87</v>
      </c>
      <c r="I17" s="7" t="s">
        <v>17</v>
      </c>
      <c r="J17" s="7" t="s">
        <v>69</v>
      </c>
      <c r="K17" s="10" t="s">
        <v>19</v>
      </c>
    </row>
    <row r="18" spans="1:11" ht="18.75">
      <c r="A18" s="7">
        <v>16</v>
      </c>
      <c r="B18" s="13">
        <v>202010</v>
      </c>
      <c r="C18" s="13" t="s">
        <v>88</v>
      </c>
      <c r="D18" s="13" t="s">
        <v>13</v>
      </c>
      <c r="E18" s="13" t="s">
        <v>89</v>
      </c>
      <c r="F18" s="13" t="s">
        <v>26</v>
      </c>
      <c r="G18" s="13" t="s">
        <v>90</v>
      </c>
      <c r="H18" s="13" t="s">
        <v>91</v>
      </c>
      <c r="I18" s="13" t="s">
        <v>17</v>
      </c>
      <c r="J18" s="13" t="s">
        <v>92</v>
      </c>
      <c r="K18" s="10" t="s">
        <v>19</v>
      </c>
    </row>
    <row r="19" spans="1:11" ht="18.75">
      <c r="A19" s="7">
        <v>17</v>
      </c>
      <c r="B19" s="13">
        <v>202010</v>
      </c>
      <c r="C19" s="13" t="s">
        <v>88</v>
      </c>
      <c r="D19" s="13" t="s">
        <v>13</v>
      </c>
      <c r="E19" s="13" t="s">
        <v>89</v>
      </c>
      <c r="F19" s="13" t="s">
        <v>26</v>
      </c>
      <c r="G19" s="13" t="s">
        <v>93</v>
      </c>
      <c r="H19" s="13" t="s">
        <v>94</v>
      </c>
      <c r="I19" s="13" t="s">
        <v>33</v>
      </c>
      <c r="J19" s="13" t="s">
        <v>95</v>
      </c>
      <c r="K19" s="10" t="s">
        <v>19</v>
      </c>
    </row>
    <row r="20" spans="1:11" ht="18.75">
      <c r="A20" s="7">
        <v>18</v>
      </c>
      <c r="B20" s="7" t="s">
        <v>96</v>
      </c>
      <c r="C20" s="7" t="s">
        <v>97</v>
      </c>
      <c r="D20" s="7" t="s">
        <v>13</v>
      </c>
      <c r="E20" s="7" t="s">
        <v>98</v>
      </c>
      <c r="F20" s="7" t="s">
        <v>26</v>
      </c>
      <c r="G20" s="14">
        <v>11025510</v>
      </c>
      <c r="H20" s="9" t="s">
        <v>99</v>
      </c>
      <c r="I20" s="7" t="s">
        <v>17</v>
      </c>
      <c r="J20" s="11" t="s">
        <v>100</v>
      </c>
      <c r="K20" s="11" t="s">
        <v>19</v>
      </c>
    </row>
    <row r="21" spans="1:11" ht="18.75">
      <c r="A21" s="7">
        <v>19</v>
      </c>
      <c r="B21" s="7" t="s">
        <v>96</v>
      </c>
      <c r="C21" s="7" t="s">
        <v>97</v>
      </c>
      <c r="D21" s="7" t="s">
        <v>13</v>
      </c>
      <c r="E21" s="7" t="s">
        <v>98</v>
      </c>
      <c r="F21" s="7" t="s">
        <v>26</v>
      </c>
      <c r="G21" s="14">
        <v>11086406</v>
      </c>
      <c r="H21" s="9" t="s">
        <v>101</v>
      </c>
      <c r="I21" s="7" t="s">
        <v>17</v>
      </c>
      <c r="J21" s="11" t="s">
        <v>100</v>
      </c>
      <c r="K21" s="11" t="s">
        <v>19</v>
      </c>
    </row>
    <row r="22" spans="1:11" ht="18.75">
      <c r="A22" s="7">
        <v>20</v>
      </c>
      <c r="B22" s="10" t="s">
        <v>102</v>
      </c>
      <c r="C22" s="15" t="s">
        <v>103</v>
      </c>
      <c r="D22" s="10" t="s">
        <v>13</v>
      </c>
      <c r="E22" s="15" t="s">
        <v>104</v>
      </c>
      <c r="F22" s="16" t="s">
        <v>15</v>
      </c>
      <c r="G22" s="10" t="s">
        <v>105</v>
      </c>
      <c r="H22" s="15" t="s">
        <v>106</v>
      </c>
      <c r="I22" s="13" t="s">
        <v>17</v>
      </c>
      <c r="J22" s="25" t="s">
        <v>107</v>
      </c>
      <c r="K22" s="25" t="s">
        <v>108</v>
      </c>
    </row>
    <row r="23" spans="1:11" ht="18.75">
      <c r="A23" s="7">
        <v>21</v>
      </c>
      <c r="B23" s="10" t="s">
        <v>102</v>
      </c>
      <c r="C23" s="15" t="s">
        <v>103</v>
      </c>
      <c r="D23" s="10" t="s">
        <v>35</v>
      </c>
      <c r="E23" s="15" t="s">
        <v>109</v>
      </c>
      <c r="F23" s="16" t="s">
        <v>26</v>
      </c>
      <c r="G23" s="10" t="s">
        <v>110</v>
      </c>
      <c r="H23" s="15" t="s">
        <v>111</v>
      </c>
      <c r="I23" s="13" t="s">
        <v>33</v>
      </c>
      <c r="J23" s="25" t="s">
        <v>112</v>
      </c>
      <c r="K23" s="11" t="s">
        <v>19</v>
      </c>
    </row>
    <row r="24" spans="1:11" ht="18.75">
      <c r="A24" s="7">
        <v>22</v>
      </c>
      <c r="B24" s="10" t="s">
        <v>102</v>
      </c>
      <c r="C24" s="15" t="s">
        <v>103</v>
      </c>
      <c r="D24" s="10" t="s">
        <v>113</v>
      </c>
      <c r="E24" s="15" t="s">
        <v>114</v>
      </c>
      <c r="F24" s="16" t="s">
        <v>15</v>
      </c>
      <c r="G24" s="10" t="s">
        <v>115</v>
      </c>
      <c r="H24" s="15" t="s">
        <v>116</v>
      </c>
      <c r="I24" s="13" t="s">
        <v>33</v>
      </c>
      <c r="J24" s="25" t="s">
        <v>117</v>
      </c>
      <c r="K24" s="25" t="s">
        <v>118</v>
      </c>
    </row>
    <row r="25" spans="1:11" ht="18.75">
      <c r="A25" s="7">
        <v>23</v>
      </c>
      <c r="B25" s="10" t="s">
        <v>102</v>
      </c>
      <c r="C25" s="15" t="s">
        <v>103</v>
      </c>
      <c r="D25" s="10" t="s">
        <v>119</v>
      </c>
      <c r="E25" s="15" t="s">
        <v>120</v>
      </c>
      <c r="F25" s="16" t="s">
        <v>26</v>
      </c>
      <c r="G25" s="10" t="s">
        <v>121</v>
      </c>
      <c r="H25" s="15" t="s">
        <v>122</v>
      </c>
      <c r="I25" s="13" t="s">
        <v>33</v>
      </c>
      <c r="J25" s="25" t="s">
        <v>123</v>
      </c>
      <c r="K25" s="11" t="s">
        <v>19</v>
      </c>
    </row>
    <row r="26" spans="1:11" ht="18.75">
      <c r="A26" s="7">
        <v>24</v>
      </c>
      <c r="B26" s="17" t="s">
        <v>124</v>
      </c>
      <c r="C26" s="15" t="s">
        <v>125</v>
      </c>
      <c r="D26" s="17" t="s">
        <v>13</v>
      </c>
      <c r="E26" s="15" t="s">
        <v>41</v>
      </c>
      <c r="F26" s="16" t="s">
        <v>26</v>
      </c>
      <c r="G26" s="18" t="s">
        <v>126</v>
      </c>
      <c r="H26" s="15" t="s">
        <v>127</v>
      </c>
      <c r="I26" s="13" t="s">
        <v>33</v>
      </c>
      <c r="J26" s="16" t="s">
        <v>128</v>
      </c>
      <c r="K26" s="11" t="s">
        <v>19</v>
      </c>
    </row>
    <row r="27" spans="1:11" ht="18.75">
      <c r="A27" s="7">
        <v>25</v>
      </c>
      <c r="B27" s="17" t="s">
        <v>124</v>
      </c>
      <c r="C27" s="15" t="s">
        <v>125</v>
      </c>
      <c r="D27" s="17" t="s">
        <v>35</v>
      </c>
      <c r="E27" s="15" t="s">
        <v>104</v>
      </c>
      <c r="F27" s="16" t="s">
        <v>26</v>
      </c>
      <c r="G27" s="18" t="s">
        <v>129</v>
      </c>
      <c r="H27" s="15" t="s">
        <v>130</v>
      </c>
      <c r="I27" s="13" t="s">
        <v>33</v>
      </c>
      <c r="J27" s="16" t="s">
        <v>92</v>
      </c>
      <c r="K27" s="11" t="s">
        <v>19</v>
      </c>
    </row>
    <row r="28" spans="1:11" ht="18.75">
      <c r="A28" s="7">
        <v>26</v>
      </c>
      <c r="B28" s="17" t="s">
        <v>124</v>
      </c>
      <c r="C28" s="15" t="s">
        <v>125</v>
      </c>
      <c r="D28" s="17" t="s">
        <v>113</v>
      </c>
      <c r="E28" s="15" t="s">
        <v>131</v>
      </c>
      <c r="F28" s="16" t="s">
        <v>26</v>
      </c>
      <c r="G28" s="18" t="s">
        <v>132</v>
      </c>
      <c r="H28" s="15" t="s">
        <v>133</v>
      </c>
      <c r="I28" s="13" t="s">
        <v>17</v>
      </c>
      <c r="J28" s="16" t="s">
        <v>134</v>
      </c>
      <c r="K28" s="11" t="s">
        <v>19</v>
      </c>
    </row>
    <row r="29" spans="1:11" ht="28.5">
      <c r="A29" s="7">
        <v>27</v>
      </c>
      <c r="B29" s="17" t="s">
        <v>135</v>
      </c>
      <c r="C29" s="15" t="s">
        <v>136</v>
      </c>
      <c r="D29" s="17" t="s">
        <v>13</v>
      </c>
      <c r="E29" s="15" t="s">
        <v>131</v>
      </c>
      <c r="F29" s="16" t="s">
        <v>15</v>
      </c>
      <c r="G29" s="18" t="s">
        <v>137</v>
      </c>
      <c r="H29" s="15" t="s">
        <v>138</v>
      </c>
      <c r="I29" s="13" t="s">
        <v>17</v>
      </c>
      <c r="J29" s="26" t="s">
        <v>69</v>
      </c>
      <c r="K29" s="19" t="s">
        <v>139</v>
      </c>
    </row>
    <row r="30" spans="1:11" ht="18.75">
      <c r="A30" s="7">
        <v>28</v>
      </c>
      <c r="B30" s="17" t="s">
        <v>140</v>
      </c>
      <c r="C30" s="15" t="s">
        <v>141</v>
      </c>
      <c r="D30" s="17" t="s">
        <v>13</v>
      </c>
      <c r="E30" s="15" t="s">
        <v>131</v>
      </c>
      <c r="F30" s="16" t="s">
        <v>26</v>
      </c>
      <c r="G30" s="18" t="s">
        <v>142</v>
      </c>
      <c r="H30" s="15" t="s">
        <v>143</v>
      </c>
      <c r="I30" s="8" t="s">
        <v>144</v>
      </c>
      <c r="J30" s="16" t="s">
        <v>69</v>
      </c>
      <c r="K30" s="11" t="s">
        <v>19</v>
      </c>
    </row>
    <row r="31" spans="1:11" ht="18.75">
      <c r="A31" s="7">
        <v>29</v>
      </c>
      <c r="B31" s="17" t="s">
        <v>145</v>
      </c>
      <c r="C31" s="15" t="s">
        <v>146</v>
      </c>
      <c r="D31" s="17" t="s">
        <v>13</v>
      </c>
      <c r="E31" s="15" t="s">
        <v>131</v>
      </c>
      <c r="F31" s="16" t="s">
        <v>26</v>
      </c>
      <c r="G31" s="18" t="s">
        <v>147</v>
      </c>
      <c r="H31" s="15" t="s">
        <v>148</v>
      </c>
      <c r="I31" s="13" t="s">
        <v>17</v>
      </c>
      <c r="J31" s="16" t="s">
        <v>149</v>
      </c>
      <c r="K31" s="11" t="s">
        <v>19</v>
      </c>
    </row>
    <row r="32" spans="1:11" ht="18.75">
      <c r="A32" s="7">
        <v>30</v>
      </c>
      <c r="B32" s="17" t="s">
        <v>150</v>
      </c>
      <c r="C32" s="15" t="s">
        <v>151</v>
      </c>
      <c r="D32" s="17" t="s">
        <v>13</v>
      </c>
      <c r="E32" s="15" t="s">
        <v>131</v>
      </c>
      <c r="F32" s="16" t="s">
        <v>15</v>
      </c>
      <c r="G32" s="18" t="s">
        <v>152</v>
      </c>
      <c r="H32" s="15" t="s">
        <v>153</v>
      </c>
      <c r="I32" s="13" t="s">
        <v>17</v>
      </c>
      <c r="J32" s="26" t="s">
        <v>154</v>
      </c>
      <c r="K32" s="19" t="s">
        <v>155</v>
      </c>
    </row>
    <row r="33" spans="1:11" ht="18.75">
      <c r="A33" s="7">
        <v>31</v>
      </c>
      <c r="B33" s="13">
        <v>202018</v>
      </c>
      <c r="C33" s="15" t="s">
        <v>156</v>
      </c>
      <c r="D33" s="19" t="s">
        <v>13</v>
      </c>
      <c r="E33" s="13" t="s">
        <v>51</v>
      </c>
      <c r="F33" s="13" t="s">
        <v>15</v>
      </c>
      <c r="G33" s="13">
        <v>12174026</v>
      </c>
      <c r="H33" s="13" t="s">
        <v>157</v>
      </c>
      <c r="I33" s="13" t="s">
        <v>33</v>
      </c>
      <c r="J33" s="19" t="s">
        <v>158</v>
      </c>
      <c r="K33" s="11" t="s">
        <v>19</v>
      </c>
    </row>
    <row r="34" spans="1:11" ht="18.75">
      <c r="A34" s="7">
        <v>32</v>
      </c>
      <c r="B34" s="13">
        <v>202018</v>
      </c>
      <c r="C34" s="15" t="s">
        <v>156</v>
      </c>
      <c r="D34" s="19" t="s">
        <v>35</v>
      </c>
      <c r="E34" s="13" t="s">
        <v>159</v>
      </c>
      <c r="F34" s="13" t="s">
        <v>26</v>
      </c>
      <c r="G34" s="13">
        <v>22017828</v>
      </c>
      <c r="H34" s="13" t="s">
        <v>160</v>
      </c>
      <c r="I34" s="13" t="s">
        <v>17</v>
      </c>
      <c r="J34" s="19" t="s">
        <v>161</v>
      </c>
      <c r="K34" s="11" t="s">
        <v>19</v>
      </c>
    </row>
    <row r="35" spans="1:11" ht="18.75">
      <c r="A35" s="7">
        <v>33</v>
      </c>
      <c r="B35" s="13">
        <v>202018</v>
      </c>
      <c r="C35" s="15" t="s">
        <v>156</v>
      </c>
      <c r="D35" s="19" t="s">
        <v>35</v>
      </c>
      <c r="E35" s="13" t="s">
        <v>159</v>
      </c>
      <c r="F35" s="13" t="s">
        <v>26</v>
      </c>
      <c r="G35" s="13">
        <v>12124917</v>
      </c>
      <c r="H35" s="13" t="s">
        <v>162</v>
      </c>
      <c r="I35" s="13" t="s">
        <v>17</v>
      </c>
      <c r="J35" s="19" t="s">
        <v>163</v>
      </c>
      <c r="K35" s="11" t="s">
        <v>19</v>
      </c>
    </row>
    <row r="36" spans="1:11" ht="18.75">
      <c r="A36" s="7">
        <v>34</v>
      </c>
      <c r="B36" s="13">
        <v>202018</v>
      </c>
      <c r="C36" s="15" t="s">
        <v>156</v>
      </c>
      <c r="D36" s="19" t="s">
        <v>113</v>
      </c>
      <c r="E36" s="13" t="s">
        <v>164</v>
      </c>
      <c r="F36" s="13" t="s">
        <v>26</v>
      </c>
      <c r="G36" s="13">
        <v>42025606</v>
      </c>
      <c r="H36" s="13" t="s">
        <v>165</v>
      </c>
      <c r="I36" s="13" t="s">
        <v>33</v>
      </c>
      <c r="J36" s="19" t="s">
        <v>100</v>
      </c>
      <c r="K36" s="11" t="s">
        <v>19</v>
      </c>
    </row>
    <row r="37" spans="1:11" ht="18.75">
      <c r="A37" s="7">
        <v>35</v>
      </c>
      <c r="B37" s="13">
        <v>202018</v>
      </c>
      <c r="C37" s="15" t="s">
        <v>156</v>
      </c>
      <c r="D37" s="19" t="s">
        <v>113</v>
      </c>
      <c r="E37" s="13" t="s">
        <v>164</v>
      </c>
      <c r="F37" s="13" t="s">
        <v>26</v>
      </c>
      <c r="G37" s="13">
        <v>12098321</v>
      </c>
      <c r="H37" s="13" t="s">
        <v>166</v>
      </c>
      <c r="I37" s="13" t="s">
        <v>33</v>
      </c>
      <c r="J37" s="19" t="s">
        <v>167</v>
      </c>
      <c r="K37" s="11" t="s">
        <v>19</v>
      </c>
    </row>
    <row r="38" spans="1:11" ht="18.75">
      <c r="A38" s="7">
        <v>36</v>
      </c>
      <c r="B38" s="13">
        <v>202018</v>
      </c>
      <c r="C38" s="15" t="s">
        <v>156</v>
      </c>
      <c r="D38" s="19" t="s">
        <v>119</v>
      </c>
      <c r="E38" s="13" t="s">
        <v>168</v>
      </c>
      <c r="F38" s="13" t="s">
        <v>15</v>
      </c>
      <c r="G38" s="13">
        <v>62020809</v>
      </c>
      <c r="H38" s="13" t="s">
        <v>169</v>
      </c>
      <c r="I38" s="13" t="s">
        <v>33</v>
      </c>
      <c r="J38" s="13" t="s">
        <v>170</v>
      </c>
      <c r="K38" s="19" t="s">
        <v>171</v>
      </c>
    </row>
    <row r="39" spans="1:11" ht="18.75">
      <c r="A39" s="7">
        <v>37</v>
      </c>
      <c r="B39" s="13">
        <v>202018</v>
      </c>
      <c r="C39" s="15" t="s">
        <v>156</v>
      </c>
      <c r="D39" s="19" t="s">
        <v>119</v>
      </c>
      <c r="E39" s="13" t="s">
        <v>168</v>
      </c>
      <c r="F39" s="13" t="s">
        <v>15</v>
      </c>
      <c r="G39" s="13">
        <v>22039407</v>
      </c>
      <c r="H39" s="13" t="s">
        <v>172</v>
      </c>
      <c r="I39" s="13" t="s">
        <v>17</v>
      </c>
      <c r="J39" s="13" t="s">
        <v>28</v>
      </c>
      <c r="K39" s="19" t="s">
        <v>173</v>
      </c>
    </row>
    <row r="40" spans="1:11" ht="19.5">
      <c r="A40" s="7">
        <v>38</v>
      </c>
      <c r="B40" s="17" t="s">
        <v>174</v>
      </c>
      <c r="C40" s="15" t="s">
        <v>175</v>
      </c>
      <c r="D40" s="17" t="s">
        <v>13</v>
      </c>
      <c r="E40" s="15" t="s">
        <v>41</v>
      </c>
      <c r="F40" s="16" t="s">
        <v>15</v>
      </c>
      <c r="G40" s="10" t="s">
        <v>176</v>
      </c>
      <c r="H40" s="15" t="s">
        <v>177</v>
      </c>
      <c r="I40" s="13" t="s">
        <v>33</v>
      </c>
      <c r="J40" s="26" t="s">
        <v>178</v>
      </c>
      <c r="K40" s="26" t="s">
        <v>179</v>
      </c>
    </row>
    <row r="41" spans="1:11" ht="18.75">
      <c r="A41" s="7">
        <v>39</v>
      </c>
      <c r="B41" s="17" t="s">
        <v>174</v>
      </c>
      <c r="C41" s="15" t="s">
        <v>175</v>
      </c>
      <c r="D41" s="17" t="s">
        <v>35</v>
      </c>
      <c r="E41" s="15" t="s">
        <v>104</v>
      </c>
      <c r="F41" s="16" t="s">
        <v>26</v>
      </c>
      <c r="G41" s="10" t="s">
        <v>180</v>
      </c>
      <c r="H41" s="15" t="s">
        <v>181</v>
      </c>
      <c r="I41" s="13" t="s">
        <v>33</v>
      </c>
      <c r="J41" s="26" t="s">
        <v>182</v>
      </c>
      <c r="K41" s="11" t="s">
        <v>19</v>
      </c>
    </row>
    <row r="42" spans="1:11" ht="18.75">
      <c r="A42" s="7">
        <v>40</v>
      </c>
      <c r="B42" s="17" t="s">
        <v>183</v>
      </c>
      <c r="C42" s="15" t="s">
        <v>184</v>
      </c>
      <c r="D42" s="17" t="s">
        <v>13</v>
      </c>
      <c r="E42" s="15" t="s">
        <v>131</v>
      </c>
      <c r="F42" s="16" t="s">
        <v>26</v>
      </c>
      <c r="G42" s="10" t="s">
        <v>185</v>
      </c>
      <c r="H42" s="15" t="s">
        <v>186</v>
      </c>
      <c r="I42" s="13" t="s">
        <v>17</v>
      </c>
      <c r="J42" s="26" t="s">
        <v>69</v>
      </c>
      <c r="K42" s="11" t="s">
        <v>19</v>
      </c>
    </row>
    <row r="43" spans="1:11" ht="18.75">
      <c r="A43" s="7">
        <v>41</v>
      </c>
      <c r="B43" s="17" t="s">
        <v>183</v>
      </c>
      <c r="C43" s="20" t="s">
        <v>187</v>
      </c>
      <c r="D43" s="17" t="s">
        <v>13</v>
      </c>
      <c r="E43" s="20" t="s">
        <v>168</v>
      </c>
      <c r="F43" s="16" t="s">
        <v>26</v>
      </c>
      <c r="G43" s="13" t="s">
        <v>188</v>
      </c>
      <c r="H43" s="20" t="s">
        <v>189</v>
      </c>
      <c r="I43" s="13" t="s">
        <v>17</v>
      </c>
      <c r="J43" s="27" t="s">
        <v>83</v>
      </c>
      <c r="K43" s="11" t="s">
        <v>19</v>
      </c>
    </row>
    <row r="44" spans="1:11" ht="18.75">
      <c r="A44" s="7">
        <v>42</v>
      </c>
      <c r="B44" s="17" t="s">
        <v>190</v>
      </c>
      <c r="C44" s="20" t="s">
        <v>191</v>
      </c>
      <c r="D44" s="17" t="s">
        <v>13</v>
      </c>
      <c r="E44" s="20" t="s">
        <v>168</v>
      </c>
      <c r="F44" s="16" t="s">
        <v>26</v>
      </c>
      <c r="G44" s="13" t="s">
        <v>192</v>
      </c>
      <c r="H44" s="20" t="s">
        <v>193</v>
      </c>
      <c r="I44" s="13" t="s">
        <v>17</v>
      </c>
      <c r="J44" s="27" t="s">
        <v>194</v>
      </c>
      <c r="K44" s="11" t="s">
        <v>19</v>
      </c>
    </row>
    <row r="45" spans="1:11" ht="18.75">
      <c r="A45" s="7">
        <v>43</v>
      </c>
      <c r="B45" s="17" t="s">
        <v>190</v>
      </c>
      <c r="C45" s="20" t="s">
        <v>191</v>
      </c>
      <c r="D45" s="17" t="s">
        <v>13</v>
      </c>
      <c r="E45" s="20" t="s">
        <v>168</v>
      </c>
      <c r="F45" s="16" t="s">
        <v>26</v>
      </c>
      <c r="G45" s="13" t="s">
        <v>195</v>
      </c>
      <c r="H45" s="20" t="s">
        <v>196</v>
      </c>
      <c r="I45" s="13" t="s">
        <v>17</v>
      </c>
      <c r="J45" s="27" t="s">
        <v>197</v>
      </c>
      <c r="K45" s="11" t="s">
        <v>19</v>
      </c>
    </row>
    <row r="46" spans="1:11" ht="18.75">
      <c r="A46" s="7">
        <v>44</v>
      </c>
      <c r="B46" s="17" t="s">
        <v>198</v>
      </c>
      <c r="C46" s="20" t="s">
        <v>199</v>
      </c>
      <c r="D46" s="17" t="s">
        <v>13</v>
      </c>
      <c r="E46" s="20" t="s">
        <v>168</v>
      </c>
      <c r="F46" s="16" t="s">
        <v>15</v>
      </c>
      <c r="G46" s="13" t="s">
        <v>200</v>
      </c>
      <c r="H46" s="20" t="s">
        <v>201</v>
      </c>
      <c r="I46" s="13" t="s">
        <v>33</v>
      </c>
      <c r="J46" s="27" t="s">
        <v>197</v>
      </c>
      <c r="K46" s="27" t="s">
        <v>202</v>
      </c>
    </row>
    <row r="47" spans="1:11" ht="18.75">
      <c r="A47" s="7">
        <v>45</v>
      </c>
      <c r="B47" s="13">
        <v>202023</v>
      </c>
      <c r="C47" s="20" t="s">
        <v>203</v>
      </c>
      <c r="D47" s="19" t="s">
        <v>13</v>
      </c>
      <c r="E47" s="20" t="s">
        <v>51</v>
      </c>
      <c r="F47" s="16" t="s">
        <v>26</v>
      </c>
      <c r="G47" s="21" t="s">
        <v>204</v>
      </c>
      <c r="H47" s="20" t="s">
        <v>205</v>
      </c>
      <c r="I47" s="13" t="s">
        <v>33</v>
      </c>
      <c r="J47" s="27" t="s">
        <v>206</v>
      </c>
      <c r="K47" s="11" t="s">
        <v>19</v>
      </c>
    </row>
    <row r="48" spans="1:11" ht="18.75">
      <c r="A48" s="7">
        <v>46</v>
      </c>
      <c r="B48" s="13">
        <v>202023</v>
      </c>
      <c r="C48" s="20" t="s">
        <v>203</v>
      </c>
      <c r="D48" s="19" t="s">
        <v>35</v>
      </c>
      <c r="E48" s="20" t="s">
        <v>159</v>
      </c>
      <c r="F48" s="16" t="s">
        <v>26</v>
      </c>
      <c r="G48" s="21" t="s">
        <v>207</v>
      </c>
      <c r="H48" s="20" t="s">
        <v>208</v>
      </c>
      <c r="I48" s="13" t="s">
        <v>33</v>
      </c>
      <c r="J48" s="27" t="s">
        <v>209</v>
      </c>
      <c r="K48" s="11" t="s">
        <v>19</v>
      </c>
    </row>
    <row r="49" spans="1:11" ht="18.75">
      <c r="A49" s="7">
        <v>47</v>
      </c>
      <c r="B49" s="13">
        <v>202023</v>
      </c>
      <c r="C49" s="20" t="s">
        <v>203</v>
      </c>
      <c r="D49" s="19" t="s">
        <v>35</v>
      </c>
      <c r="E49" s="20" t="s">
        <v>159</v>
      </c>
      <c r="F49" s="16" t="s">
        <v>26</v>
      </c>
      <c r="G49" s="21" t="s">
        <v>210</v>
      </c>
      <c r="H49" s="20" t="s">
        <v>211</v>
      </c>
      <c r="I49" s="13" t="s">
        <v>33</v>
      </c>
      <c r="J49" s="27" t="s">
        <v>212</v>
      </c>
      <c r="K49" s="11" t="s">
        <v>19</v>
      </c>
    </row>
    <row r="50" spans="1:11" ht="18.75">
      <c r="A50" s="7">
        <v>48</v>
      </c>
      <c r="B50" s="13">
        <v>202023</v>
      </c>
      <c r="C50" s="20" t="s">
        <v>203</v>
      </c>
      <c r="D50" s="19" t="s">
        <v>113</v>
      </c>
      <c r="E50" s="20" t="s">
        <v>164</v>
      </c>
      <c r="F50" s="16" t="s">
        <v>15</v>
      </c>
      <c r="G50" s="21" t="s">
        <v>213</v>
      </c>
      <c r="H50" s="20" t="s">
        <v>214</v>
      </c>
      <c r="I50" s="13" t="s">
        <v>33</v>
      </c>
      <c r="J50" s="27" t="s">
        <v>100</v>
      </c>
      <c r="K50" s="11" t="s">
        <v>19</v>
      </c>
    </row>
    <row r="51" spans="1:11" ht="19.5">
      <c r="A51" s="7">
        <v>49</v>
      </c>
      <c r="B51" s="13">
        <v>202024</v>
      </c>
      <c r="C51" s="20" t="s">
        <v>215</v>
      </c>
      <c r="D51" s="19" t="s">
        <v>13</v>
      </c>
      <c r="E51" s="20" t="s">
        <v>216</v>
      </c>
      <c r="F51" s="20" t="s">
        <v>15</v>
      </c>
      <c r="G51" s="13">
        <v>22022403</v>
      </c>
      <c r="H51" s="20" t="s">
        <v>217</v>
      </c>
      <c r="I51" s="13" t="s">
        <v>17</v>
      </c>
      <c r="J51" s="20" t="s">
        <v>128</v>
      </c>
      <c r="K51" s="20" t="s">
        <v>218</v>
      </c>
    </row>
    <row r="52" spans="1:11" ht="19.5">
      <c r="A52" s="7">
        <v>50</v>
      </c>
      <c r="B52" s="13">
        <v>202024</v>
      </c>
      <c r="C52" s="20" t="s">
        <v>215</v>
      </c>
      <c r="D52" s="19" t="s">
        <v>35</v>
      </c>
      <c r="E52" s="20" t="s">
        <v>168</v>
      </c>
      <c r="F52" s="20" t="s">
        <v>26</v>
      </c>
      <c r="G52" s="13">
        <v>22021829</v>
      </c>
      <c r="H52" s="20" t="s">
        <v>219</v>
      </c>
      <c r="I52" s="13" t="s">
        <v>17</v>
      </c>
      <c r="J52" s="20" t="s">
        <v>178</v>
      </c>
      <c r="K52" s="11" t="s">
        <v>19</v>
      </c>
    </row>
    <row r="53" spans="1:11" ht="19.5">
      <c r="A53" s="7">
        <v>51</v>
      </c>
      <c r="B53" s="13">
        <v>202024</v>
      </c>
      <c r="C53" s="20" t="s">
        <v>215</v>
      </c>
      <c r="D53" s="19" t="s">
        <v>113</v>
      </c>
      <c r="E53" s="20" t="s">
        <v>220</v>
      </c>
      <c r="F53" s="20" t="s">
        <v>26</v>
      </c>
      <c r="G53" s="13">
        <v>22039820</v>
      </c>
      <c r="H53" s="20" t="s">
        <v>221</v>
      </c>
      <c r="I53" s="13" t="s">
        <v>17</v>
      </c>
      <c r="J53" s="20" t="s">
        <v>222</v>
      </c>
      <c r="K53" s="11" t="s">
        <v>19</v>
      </c>
    </row>
    <row r="54" spans="1:11" ht="19.5">
      <c r="A54" s="7">
        <v>52</v>
      </c>
      <c r="B54" s="13">
        <v>202024</v>
      </c>
      <c r="C54" s="20" t="s">
        <v>215</v>
      </c>
      <c r="D54" s="19" t="s">
        <v>119</v>
      </c>
      <c r="E54" s="20" t="s">
        <v>223</v>
      </c>
      <c r="F54" s="20" t="s">
        <v>26</v>
      </c>
      <c r="G54" s="13">
        <v>22029714</v>
      </c>
      <c r="H54" s="20" t="s">
        <v>224</v>
      </c>
      <c r="I54" s="13" t="s">
        <v>33</v>
      </c>
      <c r="J54" s="20" t="s">
        <v>225</v>
      </c>
      <c r="K54" s="11" t="s">
        <v>19</v>
      </c>
    </row>
    <row r="55" spans="1:11" ht="18.75">
      <c r="A55" s="7">
        <v>53</v>
      </c>
      <c r="B55" s="13" t="s">
        <v>226</v>
      </c>
      <c r="C55" s="20" t="s">
        <v>227</v>
      </c>
      <c r="D55" s="13" t="s">
        <v>13</v>
      </c>
      <c r="E55" s="20" t="s">
        <v>51</v>
      </c>
      <c r="F55" s="13" t="s">
        <v>15</v>
      </c>
      <c r="G55" s="13" t="s">
        <v>228</v>
      </c>
      <c r="H55" s="20" t="s">
        <v>229</v>
      </c>
      <c r="I55" s="13" t="s">
        <v>33</v>
      </c>
      <c r="J55" s="13" t="s">
        <v>64</v>
      </c>
      <c r="K55" s="11" t="s">
        <v>19</v>
      </c>
    </row>
    <row r="56" spans="1:11" ht="18.75">
      <c r="A56" s="7">
        <v>54</v>
      </c>
      <c r="B56" s="13" t="s">
        <v>226</v>
      </c>
      <c r="C56" s="20" t="s">
        <v>227</v>
      </c>
      <c r="D56" s="13" t="s">
        <v>35</v>
      </c>
      <c r="E56" s="20" t="s">
        <v>230</v>
      </c>
      <c r="F56" s="13" t="s">
        <v>26</v>
      </c>
      <c r="G56" s="13" t="s">
        <v>231</v>
      </c>
      <c r="H56" s="20" t="s">
        <v>232</v>
      </c>
      <c r="I56" s="13" t="s">
        <v>17</v>
      </c>
      <c r="J56" s="13" t="s">
        <v>233</v>
      </c>
      <c r="K56" s="11" t="s">
        <v>19</v>
      </c>
    </row>
    <row r="57" spans="1:11" ht="19.5">
      <c r="A57" s="7">
        <v>55</v>
      </c>
      <c r="B57" s="13">
        <v>202026</v>
      </c>
      <c r="C57" s="20" t="s">
        <v>234</v>
      </c>
      <c r="D57" s="19" t="s">
        <v>13</v>
      </c>
      <c r="E57" s="20" t="s">
        <v>168</v>
      </c>
      <c r="F57" s="13" t="s">
        <v>15</v>
      </c>
      <c r="G57" s="13">
        <v>12114830</v>
      </c>
      <c r="H57" s="20" t="s">
        <v>235</v>
      </c>
      <c r="I57" s="13" t="s">
        <v>17</v>
      </c>
      <c r="J57" s="27" t="s">
        <v>69</v>
      </c>
      <c r="K57" s="27" t="s">
        <v>236</v>
      </c>
    </row>
    <row r="58" spans="1:11" ht="18.75">
      <c r="A58" s="7">
        <v>56</v>
      </c>
      <c r="B58" s="22">
        <v>202027</v>
      </c>
      <c r="C58" s="20" t="s">
        <v>237</v>
      </c>
      <c r="D58" s="19" t="s">
        <v>13</v>
      </c>
      <c r="E58" s="20" t="s">
        <v>51</v>
      </c>
      <c r="F58" s="13" t="s">
        <v>15</v>
      </c>
      <c r="G58" s="22">
        <v>12158917</v>
      </c>
      <c r="H58" s="20" t="s">
        <v>238</v>
      </c>
      <c r="I58" s="13" t="s">
        <v>33</v>
      </c>
      <c r="J58" s="27" t="s">
        <v>239</v>
      </c>
      <c r="K58" s="11" t="s">
        <v>19</v>
      </c>
    </row>
    <row r="59" spans="1:11" ht="18.75">
      <c r="A59" s="7">
        <v>57</v>
      </c>
      <c r="B59" s="13">
        <v>202027</v>
      </c>
      <c r="C59" s="20" t="s">
        <v>237</v>
      </c>
      <c r="D59" s="19" t="s">
        <v>35</v>
      </c>
      <c r="E59" s="20" t="s">
        <v>216</v>
      </c>
      <c r="F59" s="13" t="s">
        <v>26</v>
      </c>
      <c r="G59" s="22">
        <v>22028109</v>
      </c>
      <c r="H59" s="20" t="s">
        <v>240</v>
      </c>
      <c r="I59" s="13" t="s">
        <v>17</v>
      </c>
      <c r="J59" s="27" t="s">
        <v>241</v>
      </c>
      <c r="K59" s="11" t="s">
        <v>19</v>
      </c>
    </row>
    <row r="60" spans="1:11" ht="18.75">
      <c r="A60" s="7">
        <v>58</v>
      </c>
      <c r="B60" s="7">
        <v>202028</v>
      </c>
      <c r="C60" s="7" t="s">
        <v>242</v>
      </c>
      <c r="D60" s="9" t="s">
        <v>13</v>
      </c>
      <c r="E60" s="7" t="s">
        <v>51</v>
      </c>
      <c r="F60" s="7" t="s">
        <v>26</v>
      </c>
      <c r="G60" s="7">
        <v>21007326</v>
      </c>
      <c r="H60" s="9" t="s">
        <v>243</v>
      </c>
      <c r="I60" s="9" t="s">
        <v>33</v>
      </c>
      <c r="J60" s="9" t="s">
        <v>158</v>
      </c>
      <c r="K60" s="11" t="s">
        <v>19</v>
      </c>
    </row>
    <row r="61" spans="1:11" ht="15">
      <c r="A61" s="7">
        <v>59</v>
      </c>
      <c r="B61" s="23">
        <v>202029</v>
      </c>
      <c r="C61" s="8" t="s">
        <v>244</v>
      </c>
      <c r="D61" s="24" t="s">
        <v>13</v>
      </c>
      <c r="E61" s="8" t="s">
        <v>245</v>
      </c>
      <c r="F61" s="13" t="s">
        <v>15</v>
      </c>
      <c r="G61" s="23">
        <v>11062919</v>
      </c>
      <c r="H61" s="8" t="s">
        <v>246</v>
      </c>
      <c r="I61" s="7" t="s">
        <v>33</v>
      </c>
      <c r="J61" s="11" t="s">
        <v>247</v>
      </c>
      <c r="K61" s="11" t="s">
        <v>19</v>
      </c>
    </row>
    <row r="62" spans="1:11" ht="15">
      <c r="A62" s="7">
        <v>60</v>
      </c>
      <c r="B62" s="7">
        <v>202030</v>
      </c>
      <c r="C62" s="7" t="s">
        <v>248</v>
      </c>
      <c r="D62" s="9" t="s">
        <v>13</v>
      </c>
      <c r="E62" s="7" t="s">
        <v>249</v>
      </c>
      <c r="F62" s="7" t="s">
        <v>15</v>
      </c>
      <c r="G62" s="7">
        <v>11074118</v>
      </c>
      <c r="H62" s="9" t="s">
        <v>250</v>
      </c>
      <c r="I62" s="7" t="s">
        <v>17</v>
      </c>
      <c r="J62" s="7" t="s">
        <v>64</v>
      </c>
      <c r="K62" s="11" t="s">
        <v>19</v>
      </c>
    </row>
    <row r="63" spans="1:11" ht="18.75">
      <c r="A63" s="7">
        <v>61</v>
      </c>
      <c r="B63" s="10" t="s">
        <v>251</v>
      </c>
      <c r="C63" s="8" t="s">
        <v>252</v>
      </c>
      <c r="D63" s="10" t="s">
        <v>13</v>
      </c>
      <c r="E63" s="8" t="s">
        <v>104</v>
      </c>
      <c r="F63" s="8" t="s">
        <v>253</v>
      </c>
      <c r="G63" s="10" t="s">
        <v>254</v>
      </c>
      <c r="H63" s="8" t="s">
        <v>255</v>
      </c>
      <c r="I63" s="8" t="s">
        <v>144</v>
      </c>
      <c r="J63" s="8" t="s">
        <v>256</v>
      </c>
      <c r="K63" s="11" t="s">
        <v>19</v>
      </c>
    </row>
    <row r="64" spans="1:11" ht="18.75">
      <c r="A64" s="7">
        <v>62</v>
      </c>
      <c r="B64" s="10" t="s">
        <v>251</v>
      </c>
      <c r="C64" s="8" t="s">
        <v>252</v>
      </c>
      <c r="D64" s="10" t="s">
        <v>13</v>
      </c>
      <c r="E64" s="8" t="s">
        <v>104</v>
      </c>
      <c r="F64" s="8" t="s">
        <v>253</v>
      </c>
      <c r="G64" s="10" t="s">
        <v>257</v>
      </c>
      <c r="H64" s="8" t="s">
        <v>258</v>
      </c>
      <c r="I64" s="8" t="s">
        <v>144</v>
      </c>
      <c r="J64" s="8" t="s">
        <v>259</v>
      </c>
      <c r="K64" s="11" t="s">
        <v>19</v>
      </c>
    </row>
    <row r="65" spans="1:11" ht="15">
      <c r="A65" s="7">
        <v>63</v>
      </c>
      <c r="B65" s="7">
        <v>201002</v>
      </c>
      <c r="C65" s="7" t="s">
        <v>260</v>
      </c>
      <c r="D65" s="9" t="s">
        <v>13</v>
      </c>
      <c r="E65" s="7" t="s">
        <v>230</v>
      </c>
      <c r="F65" s="7" t="s">
        <v>15</v>
      </c>
      <c r="G65" s="7">
        <v>21011603</v>
      </c>
      <c r="H65" s="9" t="s">
        <v>261</v>
      </c>
      <c r="I65" s="7" t="s">
        <v>33</v>
      </c>
      <c r="J65" s="9" t="s">
        <v>194</v>
      </c>
      <c r="K65" s="10" t="s">
        <v>19</v>
      </c>
    </row>
    <row r="66" spans="1:11" ht="18.75">
      <c r="A66" s="7">
        <v>64</v>
      </c>
      <c r="B66" s="7">
        <v>201003</v>
      </c>
      <c r="C66" s="7" t="s">
        <v>262</v>
      </c>
      <c r="D66" s="9" t="s">
        <v>13</v>
      </c>
      <c r="E66" s="7" t="s">
        <v>230</v>
      </c>
      <c r="F66" s="7" t="s">
        <v>15</v>
      </c>
      <c r="G66" s="7">
        <v>21001216</v>
      </c>
      <c r="H66" s="9" t="s">
        <v>263</v>
      </c>
      <c r="I66" s="7" t="s">
        <v>33</v>
      </c>
      <c r="J66" s="9" t="s">
        <v>264</v>
      </c>
      <c r="K66" s="9" t="s">
        <v>265</v>
      </c>
    </row>
    <row r="67" spans="1:11" ht="18.75">
      <c r="A67" s="7">
        <v>65</v>
      </c>
      <c r="B67" s="7">
        <v>201004</v>
      </c>
      <c r="C67" s="7" t="s">
        <v>266</v>
      </c>
      <c r="D67" s="9" t="s">
        <v>13</v>
      </c>
      <c r="E67" s="7" t="s">
        <v>51</v>
      </c>
      <c r="F67" s="7" t="s">
        <v>26</v>
      </c>
      <c r="G67" s="7">
        <v>21004709</v>
      </c>
      <c r="H67" s="9" t="s">
        <v>267</v>
      </c>
      <c r="I67" s="7" t="s">
        <v>33</v>
      </c>
      <c r="J67" s="7" t="s">
        <v>268</v>
      </c>
      <c r="K67" s="10" t="s">
        <v>19</v>
      </c>
    </row>
    <row r="68" spans="1:11" ht="18.75">
      <c r="A68" s="7">
        <v>66</v>
      </c>
      <c r="B68" s="7">
        <v>201005</v>
      </c>
      <c r="C68" s="7" t="s">
        <v>269</v>
      </c>
      <c r="D68" s="9" t="s">
        <v>13</v>
      </c>
      <c r="E68" s="7" t="s">
        <v>270</v>
      </c>
      <c r="F68" s="7" t="s">
        <v>26</v>
      </c>
      <c r="G68" s="7">
        <v>41000120</v>
      </c>
      <c r="H68" s="11" t="s">
        <v>271</v>
      </c>
      <c r="I68" s="7" t="s">
        <v>33</v>
      </c>
      <c r="J68" s="11" t="s">
        <v>18</v>
      </c>
      <c r="K68" s="11" t="s">
        <v>19</v>
      </c>
    </row>
    <row r="69" spans="1:11" ht="18.75">
      <c r="A69" s="7">
        <v>67</v>
      </c>
      <c r="B69" s="10" t="s">
        <v>272</v>
      </c>
      <c r="C69" s="13" t="s">
        <v>273</v>
      </c>
      <c r="D69" s="10" t="s">
        <v>13</v>
      </c>
      <c r="E69" s="8" t="s">
        <v>274</v>
      </c>
      <c r="F69" s="8" t="s">
        <v>253</v>
      </c>
      <c r="G69" s="10" t="s">
        <v>275</v>
      </c>
      <c r="H69" s="8" t="s">
        <v>276</v>
      </c>
      <c r="I69" s="8" t="s">
        <v>277</v>
      </c>
      <c r="J69" s="8" t="s">
        <v>278</v>
      </c>
      <c r="K69" s="10" t="s">
        <v>19</v>
      </c>
    </row>
    <row r="70" spans="1:11" ht="18.75">
      <c r="A70" s="7">
        <v>68</v>
      </c>
      <c r="B70" s="10" t="s">
        <v>272</v>
      </c>
      <c r="C70" s="13" t="s">
        <v>273</v>
      </c>
      <c r="D70" s="10" t="s">
        <v>35</v>
      </c>
      <c r="E70" s="8" t="s">
        <v>279</v>
      </c>
      <c r="F70" s="8" t="s">
        <v>253</v>
      </c>
      <c r="G70" s="10" t="s">
        <v>280</v>
      </c>
      <c r="H70" s="8" t="s">
        <v>281</v>
      </c>
      <c r="I70" s="8" t="s">
        <v>277</v>
      </c>
      <c r="J70" s="8" t="s">
        <v>282</v>
      </c>
      <c r="K70" s="10" t="s">
        <v>19</v>
      </c>
    </row>
    <row r="71" spans="1:11" ht="18.75">
      <c r="A71" s="7">
        <v>69</v>
      </c>
      <c r="B71" s="10" t="s">
        <v>272</v>
      </c>
      <c r="C71" s="13" t="s">
        <v>273</v>
      </c>
      <c r="D71" s="10" t="s">
        <v>35</v>
      </c>
      <c r="E71" s="8" t="s">
        <v>279</v>
      </c>
      <c r="F71" s="8" t="s">
        <v>253</v>
      </c>
      <c r="G71" s="10" t="s">
        <v>283</v>
      </c>
      <c r="H71" s="8" t="s">
        <v>284</v>
      </c>
      <c r="I71" s="8" t="s">
        <v>277</v>
      </c>
      <c r="J71" s="8" t="s">
        <v>285</v>
      </c>
      <c r="K71" s="10" t="s">
        <v>19</v>
      </c>
    </row>
    <row r="72" spans="1:11" ht="18.75">
      <c r="A72" s="7">
        <v>70</v>
      </c>
      <c r="B72" s="10" t="s">
        <v>272</v>
      </c>
      <c r="C72" s="13" t="s">
        <v>273</v>
      </c>
      <c r="D72" s="10" t="s">
        <v>113</v>
      </c>
      <c r="E72" s="8" t="s">
        <v>286</v>
      </c>
      <c r="F72" s="8" t="s">
        <v>253</v>
      </c>
      <c r="G72" s="10" t="s">
        <v>287</v>
      </c>
      <c r="H72" s="8" t="s">
        <v>288</v>
      </c>
      <c r="I72" s="8" t="s">
        <v>277</v>
      </c>
      <c r="J72" s="8" t="s">
        <v>285</v>
      </c>
      <c r="K72" s="10" t="s">
        <v>19</v>
      </c>
    </row>
    <row r="73" spans="1:11" ht="18.75">
      <c r="A73" s="7">
        <v>71</v>
      </c>
      <c r="B73" s="7">
        <v>201007</v>
      </c>
      <c r="C73" s="7" t="s">
        <v>289</v>
      </c>
      <c r="D73" s="7" t="s">
        <v>13</v>
      </c>
      <c r="E73" s="7" t="s">
        <v>290</v>
      </c>
      <c r="F73" s="7" t="s">
        <v>26</v>
      </c>
      <c r="G73" s="7">
        <v>11058030</v>
      </c>
      <c r="H73" s="7" t="s">
        <v>291</v>
      </c>
      <c r="I73" s="7" t="s">
        <v>33</v>
      </c>
      <c r="J73" s="7" t="s">
        <v>292</v>
      </c>
      <c r="K73" s="10" t="s">
        <v>19</v>
      </c>
    </row>
    <row r="74" spans="1:11" ht="18.75">
      <c r="A74" s="7">
        <v>72</v>
      </c>
      <c r="B74" s="11">
        <v>201008</v>
      </c>
      <c r="C74" s="11" t="s">
        <v>293</v>
      </c>
      <c r="D74" s="12" t="s">
        <v>13</v>
      </c>
      <c r="E74" s="11" t="s">
        <v>294</v>
      </c>
      <c r="F74" s="11" t="s">
        <v>15</v>
      </c>
      <c r="G74" s="11">
        <v>21001020</v>
      </c>
      <c r="H74" s="11" t="s">
        <v>295</v>
      </c>
      <c r="I74" s="7" t="s">
        <v>33</v>
      </c>
      <c r="J74" s="11" t="s">
        <v>296</v>
      </c>
      <c r="K74" s="11" t="s">
        <v>297</v>
      </c>
    </row>
    <row r="75" spans="1:11" ht="15">
      <c r="A75" s="7">
        <v>73</v>
      </c>
      <c r="B75" s="7">
        <v>201009</v>
      </c>
      <c r="C75" s="7" t="s">
        <v>298</v>
      </c>
      <c r="D75" s="9" t="s">
        <v>13</v>
      </c>
      <c r="E75" s="7" t="s">
        <v>51</v>
      </c>
      <c r="F75" s="7" t="s">
        <v>15</v>
      </c>
      <c r="G75" s="7">
        <v>61003522</v>
      </c>
      <c r="H75" s="9" t="s">
        <v>299</v>
      </c>
      <c r="I75" s="7" t="s">
        <v>33</v>
      </c>
      <c r="J75" s="7" t="s">
        <v>158</v>
      </c>
      <c r="K75" s="10" t="s">
        <v>19</v>
      </c>
    </row>
    <row r="76" spans="1:11" ht="15">
      <c r="A76" s="7">
        <v>74</v>
      </c>
      <c r="B76" s="13">
        <v>202032</v>
      </c>
      <c r="C76" s="13" t="s">
        <v>300</v>
      </c>
      <c r="D76" s="13" t="s">
        <v>13</v>
      </c>
      <c r="E76" s="13" t="s">
        <v>51</v>
      </c>
      <c r="F76" s="13" t="s">
        <v>15</v>
      </c>
      <c r="G76" s="13">
        <v>21006915</v>
      </c>
      <c r="H76" s="13" t="s">
        <v>301</v>
      </c>
      <c r="I76" s="13" t="s">
        <v>33</v>
      </c>
      <c r="J76" s="13" t="s">
        <v>302</v>
      </c>
      <c r="K76" s="10" t="s">
        <v>19</v>
      </c>
    </row>
    <row r="77" spans="1:11" ht="18.75">
      <c r="A77" s="7">
        <v>75</v>
      </c>
      <c r="B77" s="13">
        <v>202032</v>
      </c>
      <c r="C77" s="13" t="s">
        <v>300</v>
      </c>
      <c r="D77" s="13" t="s">
        <v>35</v>
      </c>
      <c r="E77" s="13" t="s">
        <v>89</v>
      </c>
      <c r="F77" s="13" t="s">
        <v>26</v>
      </c>
      <c r="G77" s="13">
        <v>11001902</v>
      </c>
      <c r="H77" s="13" t="s">
        <v>303</v>
      </c>
      <c r="I77" s="13" t="s">
        <v>17</v>
      </c>
      <c r="J77" s="13" t="s">
        <v>304</v>
      </c>
      <c r="K77" s="10" t="s">
        <v>19</v>
      </c>
    </row>
    <row r="78" spans="1:11" ht="18.75">
      <c r="A78" s="7">
        <v>76</v>
      </c>
      <c r="B78" s="13">
        <v>202032</v>
      </c>
      <c r="C78" s="13" t="s">
        <v>300</v>
      </c>
      <c r="D78" s="13" t="s">
        <v>35</v>
      </c>
      <c r="E78" s="13" t="s">
        <v>89</v>
      </c>
      <c r="F78" s="13" t="s">
        <v>26</v>
      </c>
      <c r="G78" s="13">
        <v>81001203</v>
      </c>
      <c r="H78" s="13" t="s">
        <v>305</v>
      </c>
      <c r="I78" s="13" t="s">
        <v>17</v>
      </c>
      <c r="J78" s="13" t="s">
        <v>83</v>
      </c>
      <c r="K78" s="10" t="s">
        <v>19</v>
      </c>
    </row>
    <row r="79" spans="1:11" ht="18.75">
      <c r="A79" s="7">
        <v>77</v>
      </c>
      <c r="B79" s="13">
        <v>202033</v>
      </c>
      <c r="C79" s="13" t="s">
        <v>306</v>
      </c>
      <c r="D79" s="13" t="s">
        <v>13</v>
      </c>
      <c r="E79" s="13" t="s">
        <v>307</v>
      </c>
      <c r="F79" s="13" t="s">
        <v>26</v>
      </c>
      <c r="G79" s="13">
        <v>11077720</v>
      </c>
      <c r="H79" s="13" t="s">
        <v>308</v>
      </c>
      <c r="I79" s="13" t="s">
        <v>17</v>
      </c>
      <c r="J79" s="13" t="s">
        <v>309</v>
      </c>
      <c r="K79" s="10" t="s">
        <v>19</v>
      </c>
    </row>
    <row r="80" spans="1:11" ht="18.75">
      <c r="A80" s="7">
        <v>78</v>
      </c>
      <c r="B80" s="13">
        <v>202033</v>
      </c>
      <c r="C80" s="13" t="s">
        <v>306</v>
      </c>
      <c r="D80" s="13" t="s">
        <v>13</v>
      </c>
      <c r="E80" s="13" t="s">
        <v>307</v>
      </c>
      <c r="F80" s="13" t="s">
        <v>26</v>
      </c>
      <c r="G80" s="13">
        <v>21005229</v>
      </c>
      <c r="H80" s="13" t="s">
        <v>310</v>
      </c>
      <c r="I80" s="13" t="s">
        <v>17</v>
      </c>
      <c r="J80" s="13" t="s">
        <v>28</v>
      </c>
      <c r="K80" s="10" t="s">
        <v>19</v>
      </c>
    </row>
    <row r="81" spans="1:11" ht="18.75">
      <c r="A81" s="7">
        <v>79</v>
      </c>
      <c r="B81" s="13">
        <v>202033</v>
      </c>
      <c r="C81" s="13" t="s">
        <v>306</v>
      </c>
      <c r="D81" s="13" t="s">
        <v>35</v>
      </c>
      <c r="E81" s="13" t="s">
        <v>311</v>
      </c>
      <c r="F81" s="13" t="s">
        <v>26</v>
      </c>
      <c r="G81" s="13">
        <v>21013818</v>
      </c>
      <c r="H81" s="13" t="s">
        <v>312</v>
      </c>
      <c r="I81" s="13" t="s">
        <v>17</v>
      </c>
      <c r="J81" s="13" t="s">
        <v>313</v>
      </c>
      <c r="K81" s="10" t="s">
        <v>19</v>
      </c>
    </row>
    <row r="82" spans="1:11" ht="18.75">
      <c r="A82" s="7">
        <v>80</v>
      </c>
      <c r="B82" s="7">
        <v>202034</v>
      </c>
      <c r="C82" s="7" t="s">
        <v>314</v>
      </c>
      <c r="D82" s="9" t="s">
        <v>13</v>
      </c>
      <c r="E82" s="7" t="s">
        <v>315</v>
      </c>
      <c r="F82" s="16" t="s">
        <v>26</v>
      </c>
      <c r="G82" s="7">
        <v>21007504</v>
      </c>
      <c r="H82" s="7" t="s">
        <v>316</v>
      </c>
      <c r="I82" s="7" t="s">
        <v>33</v>
      </c>
      <c r="J82" s="11" t="s">
        <v>239</v>
      </c>
      <c r="K82" s="10" t="s">
        <v>19</v>
      </c>
    </row>
    <row r="83" spans="1:11" ht="18.75">
      <c r="A83" s="7">
        <v>81</v>
      </c>
      <c r="B83" s="7">
        <v>202034</v>
      </c>
      <c r="C83" s="7" t="s">
        <v>314</v>
      </c>
      <c r="D83" s="9" t="s">
        <v>13</v>
      </c>
      <c r="E83" s="7" t="s">
        <v>315</v>
      </c>
      <c r="F83" s="16" t="s">
        <v>26</v>
      </c>
      <c r="G83" s="7">
        <v>71002117</v>
      </c>
      <c r="H83" s="7" t="s">
        <v>317</v>
      </c>
      <c r="I83" s="7" t="s">
        <v>17</v>
      </c>
      <c r="J83" s="11" t="s">
        <v>18</v>
      </c>
      <c r="K83" s="10" t="s">
        <v>19</v>
      </c>
    </row>
    <row r="84" spans="1:11" ht="18.75">
      <c r="A84" s="7">
        <v>82</v>
      </c>
      <c r="B84" s="7">
        <v>202034</v>
      </c>
      <c r="C84" s="7" t="s">
        <v>314</v>
      </c>
      <c r="D84" s="9" t="s">
        <v>35</v>
      </c>
      <c r="E84" s="7" t="s">
        <v>290</v>
      </c>
      <c r="F84" s="16" t="s">
        <v>26</v>
      </c>
      <c r="G84" s="7">
        <v>21005327</v>
      </c>
      <c r="H84" s="7" t="s">
        <v>318</v>
      </c>
      <c r="I84" s="7" t="s">
        <v>33</v>
      </c>
      <c r="J84" s="11" t="s">
        <v>319</v>
      </c>
      <c r="K84" s="10" t="s">
        <v>19</v>
      </c>
    </row>
    <row r="85" spans="1:11" ht="18.75">
      <c r="A85" s="7">
        <v>83</v>
      </c>
      <c r="B85" s="7">
        <v>202034</v>
      </c>
      <c r="C85" s="7" t="s">
        <v>314</v>
      </c>
      <c r="D85" s="9" t="s">
        <v>35</v>
      </c>
      <c r="E85" s="7" t="s">
        <v>290</v>
      </c>
      <c r="F85" s="16" t="s">
        <v>26</v>
      </c>
      <c r="G85" s="7">
        <v>21001526</v>
      </c>
      <c r="H85" s="7" t="s">
        <v>320</v>
      </c>
      <c r="I85" s="7" t="s">
        <v>33</v>
      </c>
      <c r="J85" s="11" t="s">
        <v>321</v>
      </c>
      <c r="K85" s="10" t="s">
        <v>19</v>
      </c>
    </row>
    <row r="86" spans="1:11" ht="18.75">
      <c r="A86" s="7">
        <v>84</v>
      </c>
      <c r="B86" s="17" t="s">
        <v>322</v>
      </c>
      <c r="C86" s="17" t="s">
        <v>323</v>
      </c>
      <c r="D86" s="9" t="s">
        <v>13</v>
      </c>
      <c r="E86" s="7" t="s">
        <v>324</v>
      </c>
      <c r="F86" s="16" t="s">
        <v>26</v>
      </c>
      <c r="G86" s="7">
        <v>11069124</v>
      </c>
      <c r="H86" s="7" t="s">
        <v>325</v>
      </c>
      <c r="I86" s="7" t="s">
        <v>33</v>
      </c>
      <c r="J86" s="11" t="s">
        <v>222</v>
      </c>
      <c r="K86" s="10" t="s">
        <v>19</v>
      </c>
    </row>
    <row r="87" spans="1:11" ht="18.75">
      <c r="A87" s="7">
        <v>85</v>
      </c>
      <c r="B87" s="17" t="s">
        <v>322</v>
      </c>
      <c r="C87" s="17" t="s">
        <v>323</v>
      </c>
      <c r="D87" s="17" t="s">
        <v>35</v>
      </c>
      <c r="E87" s="17" t="s">
        <v>290</v>
      </c>
      <c r="F87" s="16" t="s">
        <v>26</v>
      </c>
      <c r="G87" s="18" t="s">
        <v>326</v>
      </c>
      <c r="H87" s="15" t="s">
        <v>327</v>
      </c>
      <c r="I87" s="28" t="s">
        <v>33</v>
      </c>
      <c r="J87" s="25" t="s">
        <v>328</v>
      </c>
      <c r="K87" s="10" t="s">
        <v>19</v>
      </c>
    </row>
    <row r="88" spans="1:11" ht="19.5">
      <c r="A88" s="7">
        <v>86</v>
      </c>
      <c r="B88" s="10" t="s">
        <v>329</v>
      </c>
      <c r="C88" s="8" t="s">
        <v>330</v>
      </c>
      <c r="D88" s="24" t="s">
        <v>13</v>
      </c>
      <c r="E88" s="8" t="s">
        <v>41</v>
      </c>
      <c r="F88" s="13" t="s">
        <v>26</v>
      </c>
      <c r="G88" s="10" t="s">
        <v>331</v>
      </c>
      <c r="H88" s="8" t="s">
        <v>332</v>
      </c>
      <c r="I88" s="29" t="s">
        <v>277</v>
      </c>
      <c r="J88" s="11" t="s">
        <v>209</v>
      </c>
      <c r="K88" s="10" t="s">
        <v>19</v>
      </c>
    </row>
    <row r="89" spans="1:11" ht="19.5">
      <c r="A89" s="7">
        <v>87</v>
      </c>
      <c r="B89" s="10" t="s">
        <v>329</v>
      </c>
      <c r="C89" s="8" t="s">
        <v>330</v>
      </c>
      <c r="D89" s="24" t="s">
        <v>35</v>
      </c>
      <c r="E89" s="8" t="s">
        <v>333</v>
      </c>
      <c r="F89" s="13" t="s">
        <v>26</v>
      </c>
      <c r="G89" s="10" t="s">
        <v>334</v>
      </c>
      <c r="H89" s="8" t="s">
        <v>335</v>
      </c>
      <c r="I89" s="7" t="s">
        <v>33</v>
      </c>
      <c r="J89" s="11" t="s">
        <v>222</v>
      </c>
      <c r="K89" s="10" t="s">
        <v>19</v>
      </c>
    </row>
    <row r="90" spans="1:11" ht="19.5">
      <c r="A90" s="7">
        <v>88</v>
      </c>
      <c r="B90" s="10" t="s">
        <v>329</v>
      </c>
      <c r="C90" s="8" t="s">
        <v>330</v>
      </c>
      <c r="D90" s="24" t="s">
        <v>113</v>
      </c>
      <c r="E90" s="8" t="s">
        <v>336</v>
      </c>
      <c r="F90" s="13" t="s">
        <v>15</v>
      </c>
      <c r="G90" s="10" t="s">
        <v>337</v>
      </c>
      <c r="H90" s="8" t="s">
        <v>338</v>
      </c>
      <c r="I90" s="7" t="s">
        <v>33</v>
      </c>
      <c r="J90" s="11" t="s">
        <v>18</v>
      </c>
      <c r="K90" s="11" t="s">
        <v>339</v>
      </c>
    </row>
    <row r="91" spans="1:11" ht="18.75">
      <c r="A91" s="7">
        <v>89</v>
      </c>
      <c r="B91" s="10" t="s">
        <v>340</v>
      </c>
      <c r="C91" s="8" t="s">
        <v>341</v>
      </c>
      <c r="D91" s="10" t="s">
        <v>13</v>
      </c>
      <c r="E91" s="8" t="s">
        <v>41</v>
      </c>
      <c r="F91" s="7" t="s">
        <v>26</v>
      </c>
      <c r="G91" s="10" t="s">
        <v>342</v>
      </c>
      <c r="H91" s="8" t="s">
        <v>343</v>
      </c>
      <c r="I91" s="7" t="s">
        <v>33</v>
      </c>
      <c r="J91" s="11" t="s">
        <v>100</v>
      </c>
      <c r="K91" s="10" t="s">
        <v>19</v>
      </c>
    </row>
    <row r="92" spans="1:11" ht="18.75">
      <c r="A92" s="7">
        <v>90</v>
      </c>
      <c r="B92" s="10" t="s">
        <v>344</v>
      </c>
      <c r="C92" s="8" t="s">
        <v>345</v>
      </c>
      <c r="D92" s="10" t="s">
        <v>13</v>
      </c>
      <c r="E92" s="8" t="s">
        <v>346</v>
      </c>
      <c r="F92" s="8" t="s">
        <v>253</v>
      </c>
      <c r="G92" s="10" t="s">
        <v>347</v>
      </c>
      <c r="H92" s="8" t="s">
        <v>348</v>
      </c>
      <c r="I92" s="8" t="s">
        <v>277</v>
      </c>
      <c r="J92" s="8" t="s">
        <v>349</v>
      </c>
      <c r="K92" s="10" t="s">
        <v>19</v>
      </c>
    </row>
    <row r="93" spans="1:11" ht="18.75">
      <c r="A93" s="7">
        <v>91</v>
      </c>
      <c r="B93" s="10" t="s">
        <v>344</v>
      </c>
      <c r="C93" s="8" t="s">
        <v>345</v>
      </c>
      <c r="D93" s="10" t="s">
        <v>35</v>
      </c>
      <c r="E93" s="8" t="s">
        <v>350</v>
      </c>
      <c r="F93" s="8" t="s">
        <v>351</v>
      </c>
      <c r="G93" s="10" t="s">
        <v>352</v>
      </c>
      <c r="H93" s="8" t="s">
        <v>353</v>
      </c>
      <c r="I93" s="8" t="s">
        <v>277</v>
      </c>
      <c r="J93" s="8" t="s">
        <v>354</v>
      </c>
      <c r="K93" s="8" t="s">
        <v>355</v>
      </c>
    </row>
    <row r="94" spans="1:11" ht="15">
      <c r="A94" s="7">
        <v>92</v>
      </c>
      <c r="B94" s="7" t="s">
        <v>356</v>
      </c>
      <c r="C94" s="7" t="s">
        <v>357</v>
      </c>
      <c r="D94" s="7" t="s">
        <v>13</v>
      </c>
      <c r="E94" s="7" t="s">
        <v>290</v>
      </c>
      <c r="F94" s="7" t="s">
        <v>15</v>
      </c>
      <c r="G94" s="7" t="s">
        <v>358</v>
      </c>
      <c r="H94" s="7" t="s">
        <v>359</v>
      </c>
      <c r="I94" s="7" t="s">
        <v>33</v>
      </c>
      <c r="J94" s="9" t="s">
        <v>360</v>
      </c>
      <c r="K94" s="10" t="s">
        <v>19</v>
      </c>
    </row>
    <row r="95" spans="1:11" ht="18.75">
      <c r="A95" s="7">
        <v>93</v>
      </c>
      <c r="B95" s="7" t="s">
        <v>361</v>
      </c>
      <c r="C95" s="7" t="s">
        <v>362</v>
      </c>
      <c r="D95" s="7" t="s">
        <v>13</v>
      </c>
      <c r="E95" s="7" t="s">
        <v>270</v>
      </c>
      <c r="F95" s="7" t="s">
        <v>26</v>
      </c>
      <c r="G95" s="7" t="s">
        <v>363</v>
      </c>
      <c r="H95" s="9" t="s">
        <v>364</v>
      </c>
      <c r="I95" s="7" t="s">
        <v>33</v>
      </c>
      <c r="J95" s="9" t="s">
        <v>247</v>
      </c>
      <c r="K95" s="10" t="s">
        <v>19</v>
      </c>
    </row>
    <row r="96" spans="1:11" ht="18.75">
      <c r="A96" s="7">
        <v>94</v>
      </c>
      <c r="B96" s="7" t="s">
        <v>365</v>
      </c>
      <c r="C96" s="7" t="s">
        <v>366</v>
      </c>
      <c r="D96" s="7" t="s">
        <v>13</v>
      </c>
      <c r="E96" s="7" t="s">
        <v>367</v>
      </c>
      <c r="F96" s="7" t="s">
        <v>26</v>
      </c>
      <c r="G96" s="7" t="s">
        <v>368</v>
      </c>
      <c r="H96" s="9" t="s">
        <v>369</v>
      </c>
      <c r="I96" s="7" t="s">
        <v>17</v>
      </c>
      <c r="J96" s="9" t="s">
        <v>64</v>
      </c>
      <c r="K96" s="10" t="s">
        <v>19</v>
      </c>
    </row>
    <row r="97" spans="1:11" ht="18.75">
      <c r="A97" s="7">
        <v>95</v>
      </c>
      <c r="B97" s="7" t="s">
        <v>370</v>
      </c>
      <c r="C97" s="7" t="s">
        <v>371</v>
      </c>
      <c r="D97" s="7" t="s">
        <v>13</v>
      </c>
      <c r="E97" s="7" t="s">
        <v>270</v>
      </c>
      <c r="F97" s="7" t="s">
        <v>26</v>
      </c>
      <c r="G97" s="7" t="s">
        <v>372</v>
      </c>
      <c r="H97" s="9" t="s">
        <v>373</v>
      </c>
      <c r="I97" s="7" t="s">
        <v>33</v>
      </c>
      <c r="J97" s="9" t="s">
        <v>158</v>
      </c>
      <c r="K97" s="10" t="s">
        <v>19</v>
      </c>
    </row>
    <row r="98" spans="1:11" ht="18.75">
      <c r="A98" s="7">
        <v>96</v>
      </c>
      <c r="B98" s="7" t="s">
        <v>374</v>
      </c>
      <c r="C98" s="7" t="s">
        <v>375</v>
      </c>
      <c r="D98" s="7" t="s">
        <v>13</v>
      </c>
      <c r="E98" s="7" t="s">
        <v>376</v>
      </c>
      <c r="F98" s="7" t="s">
        <v>377</v>
      </c>
      <c r="G98" s="7" t="s">
        <v>378</v>
      </c>
      <c r="H98" s="9" t="s">
        <v>379</v>
      </c>
      <c r="I98" s="7" t="s">
        <v>33</v>
      </c>
      <c r="J98" s="9" t="s">
        <v>100</v>
      </c>
      <c r="K98" s="9" t="s">
        <v>380</v>
      </c>
    </row>
    <row r="99" spans="1:11" ht="18.75">
      <c r="A99" s="7">
        <v>97</v>
      </c>
      <c r="B99" s="7" t="s">
        <v>381</v>
      </c>
      <c r="C99" s="7" t="s">
        <v>382</v>
      </c>
      <c r="D99" s="7" t="s">
        <v>13</v>
      </c>
      <c r="E99" s="7" t="s">
        <v>51</v>
      </c>
      <c r="F99" s="7" t="s">
        <v>26</v>
      </c>
      <c r="G99" s="7" t="s">
        <v>383</v>
      </c>
      <c r="H99" s="9" t="s">
        <v>384</v>
      </c>
      <c r="I99" s="7" t="s">
        <v>33</v>
      </c>
      <c r="J99" s="9" t="s">
        <v>233</v>
      </c>
      <c r="K99" s="10" t="s">
        <v>19</v>
      </c>
    </row>
    <row r="100" spans="1:11" ht="15">
      <c r="A100" s="7">
        <v>98</v>
      </c>
      <c r="B100" s="7" t="s">
        <v>381</v>
      </c>
      <c r="C100" s="7" t="s">
        <v>382</v>
      </c>
      <c r="D100" s="7" t="s">
        <v>35</v>
      </c>
      <c r="E100" s="7" t="s">
        <v>385</v>
      </c>
      <c r="F100" s="7" t="s">
        <v>15</v>
      </c>
      <c r="G100" s="7" t="s">
        <v>386</v>
      </c>
      <c r="H100" s="9" t="s">
        <v>387</v>
      </c>
      <c r="I100" s="7" t="s">
        <v>17</v>
      </c>
      <c r="J100" s="9" t="s">
        <v>388</v>
      </c>
      <c r="K100" s="10" t="s">
        <v>19</v>
      </c>
    </row>
    <row r="101" spans="1:11" ht="18.75">
      <c r="A101" s="7">
        <v>99</v>
      </c>
      <c r="B101" s="7" t="s">
        <v>381</v>
      </c>
      <c r="C101" s="7" t="s">
        <v>382</v>
      </c>
      <c r="D101" s="7" t="s">
        <v>113</v>
      </c>
      <c r="E101" s="7" t="s">
        <v>389</v>
      </c>
      <c r="F101" s="7" t="s">
        <v>26</v>
      </c>
      <c r="G101" s="7" t="s">
        <v>390</v>
      </c>
      <c r="H101" s="9" t="s">
        <v>391</v>
      </c>
      <c r="I101" s="7" t="s">
        <v>17</v>
      </c>
      <c r="J101" s="9" t="s">
        <v>392</v>
      </c>
      <c r="K101" s="10" t="s">
        <v>19</v>
      </c>
    </row>
    <row r="102" spans="1:11" ht="18.75">
      <c r="A102" s="7">
        <v>100</v>
      </c>
      <c r="B102" s="7" t="s">
        <v>381</v>
      </c>
      <c r="C102" s="7" t="s">
        <v>382</v>
      </c>
      <c r="D102" s="7" t="s">
        <v>119</v>
      </c>
      <c r="E102" s="7" t="s">
        <v>393</v>
      </c>
      <c r="F102" s="7" t="s">
        <v>26</v>
      </c>
      <c r="G102" s="7" t="s">
        <v>394</v>
      </c>
      <c r="H102" s="9" t="s">
        <v>395</v>
      </c>
      <c r="I102" s="7" t="s">
        <v>33</v>
      </c>
      <c r="J102" s="9" t="s">
        <v>77</v>
      </c>
      <c r="K102" s="10" t="s">
        <v>19</v>
      </c>
    </row>
    <row r="103" spans="1:11" ht="18.75">
      <c r="A103" s="7">
        <v>101</v>
      </c>
      <c r="B103" s="7" t="s">
        <v>396</v>
      </c>
      <c r="C103" s="7" t="s">
        <v>397</v>
      </c>
      <c r="D103" s="7" t="s">
        <v>13</v>
      </c>
      <c r="E103" s="7" t="s">
        <v>51</v>
      </c>
      <c r="F103" s="7" t="s">
        <v>26</v>
      </c>
      <c r="G103" s="7" t="s">
        <v>398</v>
      </c>
      <c r="H103" s="9" t="s">
        <v>399</v>
      </c>
      <c r="I103" s="7" t="s">
        <v>33</v>
      </c>
      <c r="J103" s="9" t="s">
        <v>161</v>
      </c>
      <c r="K103" s="10" t="s">
        <v>19</v>
      </c>
    </row>
    <row r="104" spans="1:11" ht="18.75">
      <c r="A104" s="7">
        <v>102</v>
      </c>
      <c r="B104" s="7" t="s">
        <v>396</v>
      </c>
      <c r="C104" s="7" t="s">
        <v>397</v>
      </c>
      <c r="D104" s="7" t="s">
        <v>35</v>
      </c>
      <c r="E104" s="7" t="s">
        <v>400</v>
      </c>
      <c r="F104" s="7" t="s">
        <v>26</v>
      </c>
      <c r="G104" s="7" t="s">
        <v>401</v>
      </c>
      <c r="H104" s="7" t="s">
        <v>402</v>
      </c>
      <c r="I104" s="7" t="s">
        <v>33</v>
      </c>
      <c r="J104" s="9" t="s">
        <v>403</v>
      </c>
      <c r="K104" s="10" t="s">
        <v>19</v>
      </c>
    </row>
    <row r="105" spans="1:11" ht="18.75">
      <c r="A105" s="7">
        <v>103</v>
      </c>
      <c r="B105" s="7">
        <v>202044</v>
      </c>
      <c r="C105" s="7" t="s">
        <v>397</v>
      </c>
      <c r="D105" s="7" t="s">
        <v>35</v>
      </c>
      <c r="E105" s="7" t="s">
        <v>400</v>
      </c>
      <c r="F105" s="7" t="s">
        <v>26</v>
      </c>
      <c r="G105" s="7" t="s">
        <v>404</v>
      </c>
      <c r="H105" s="7" t="s">
        <v>405</v>
      </c>
      <c r="I105" s="7" t="s">
        <v>17</v>
      </c>
      <c r="J105" s="9" t="s">
        <v>161</v>
      </c>
      <c r="K105" s="10" t="s">
        <v>19</v>
      </c>
    </row>
    <row r="106" spans="1:11" ht="18.75">
      <c r="A106" s="7">
        <v>104</v>
      </c>
      <c r="B106" s="17" t="s">
        <v>406</v>
      </c>
      <c r="C106" s="15" t="s">
        <v>407</v>
      </c>
      <c r="D106" s="17" t="s">
        <v>13</v>
      </c>
      <c r="E106" s="15" t="s">
        <v>408</v>
      </c>
      <c r="F106" s="15" t="s">
        <v>253</v>
      </c>
      <c r="G106" s="16" t="s">
        <v>409</v>
      </c>
      <c r="H106" s="16" t="s">
        <v>410</v>
      </c>
      <c r="I106" s="16" t="s">
        <v>33</v>
      </c>
      <c r="J106" s="16" t="s">
        <v>128</v>
      </c>
      <c r="K106" s="10" t="s">
        <v>19</v>
      </c>
    </row>
    <row r="107" spans="1:11" ht="18.75">
      <c r="A107" s="7">
        <v>105</v>
      </c>
      <c r="B107" s="17" t="s">
        <v>406</v>
      </c>
      <c r="C107" s="15" t="s">
        <v>407</v>
      </c>
      <c r="D107" s="17" t="s">
        <v>13</v>
      </c>
      <c r="E107" s="15" t="s">
        <v>408</v>
      </c>
      <c r="F107" s="15" t="s">
        <v>253</v>
      </c>
      <c r="G107" s="16" t="s">
        <v>411</v>
      </c>
      <c r="H107" s="16" t="s">
        <v>412</v>
      </c>
      <c r="I107" s="16" t="s">
        <v>33</v>
      </c>
      <c r="J107" s="16" t="s">
        <v>413</v>
      </c>
      <c r="K107" s="10" t="s">
        <v>19</v>
      </c>
    </row>
    <row r="108" spans="1:11" ht="18.75">
      <c r="A108" s="7">
        <v>106</v>
      </c>
      <c r="B108" s="17" t="s">
        <v>414</v>
      </c>
      <c r="C108" s="15" t="s">
        <v>415</v>
      </c>
      <c r="D108" s="17" t="s">
        <v>13</v>
      </c>
      <c r="E108" s="15" t="s">
        <v>416</v>
      </c>
      <c r="F108" s="15" t="s">
        <v>253</v>
      </c>
      <c r="G108" s="16" t="s">
        <v>417</v>
      </c>
      <c r="H108" s="16" t="s">
        <v>418</v>
      </c>
      <c r="I108" s="16" t="s">
        <v>33</v>
      </c>
      <c r="J108" s="16" t="s">
        <v>194</v>
      </c>
      <c r="K108" s="10" t="s">
        <v>19</v>
      </c>
    </row>
    <row r="109" spans="1:11" ht="18.75">
      <c r="A109" s="7">
        <v>107</v>
      </c>
      <c r="B109" s="17" t="s">
        <v>414</v>
      </c>
      <c r="C109" s="15" t="s">
        <v>415</v>
      </c>
      <c r="D109" s="17" t="s">
        <v>35</v>
      </c>
      <c r="E109" s="15" t="s">
        <v>408</v>
      </c>
      <c r="F109" s="15" t="s">
        <v>351</v>
      </c>
      <c r="G109" s="16" t="s">
        <v>419</v>
      </c>
      <c r="H109" s="16" t="s">
        <v>420</v>
      </c>
      <c r="I109" s="16" t="s">
        <v>17</v>
      </c>
      <c r="J109" s="16" t="s">
        <v>222</v>
      </c>
      <c r="K109" s="16" t="s">
        <v>421</v>
      </c>
    </row>
    <row r="110" spans="1:11" ht="18.75">
      <c r="A110" s="7">
        <v>108</v>
      </c>
      <c r="B110" s="17" t="s">
        <v>422</v>
      </c>
      <c r="C110" s="15" t="s">
        <v>423</v>
      </c>
      <c r="D110" s="17" t="s">
        <v>13</v>
      </c>
      <c r="E110" s="15" t="s">
        <v>424</v>
      </c>
      <c r="F110" s="15" t="s">
        <v>253</v>
      </c>
      <c r="G110" s="16" t="s">
        <v>425</v>
      </c>
      <c r="H110" s="16" t="s">
        <v>426</v>
      </c>
      <c r="I110" s="16" t="s">
        <v>17</v>
      </c>
      <c r="J110" s="16" t="s">
        <v>100</v>
      </c>
      <c r="K110" s="10" t="s">
        <v>19</v>
      </c>
    </row>
    <row r="111" spans="1:11" ht="18.75">
      <c r="A111" s="7">
        <v>109</v>
      </c>
      <c r="B111" s="17" t="s">
        <v>427</v>
      </c>
      <c r="C111" s="15" t="s">
        <v>428</v>
      </c>
      <c r="D111" s="17" t="s">
        <v>13</v>
      </c>
      <c r="E111" s="15" t="s">
        <v>429</v>
      </c>
      <c r="F111" s="15" t="s">
        <v>253</v>
      </c>
      <c r="G111" s="16" t="s">
        <v>430</v>
      </c>
      <c r="H111" s="16" t="s">
        <v>431</v>
      </c>
      <c r="I111" s="16" t="s">
        <v>17</v>
      </c>
      <c r="J111" s="16" t="s">
        <v>222</v>
      </c>
      <c r="K111" s="10" t="s">
        <v>19</v>
      </c>
    </row>
    <row r="112" spans="1:11" ht="18.75">
      <c r="A112" s="7">
        <v>110</v>
      </c>
      <c r="B112" s="17" t="s">
        <v>427</v>
      </c>
      <c r="C112" s="15" t="s">
        <v>428</v>
      </c>
      <c r="D112" s="17" t="s">
        <v>13</v>
      </c>
      <c r="E112" s="15" t="s">
        <v>429</v>
      </c>
      <c r="F112" s="15" t="s">
        <v>253</v>
      </c>
      <c r="G112" s="16" t="s">
        <v>432</v>
      </c>
      <c r="H112" s="16" t="s">
        <v>433</v>
      </c>
      <c r="I112" s="16" t="s">
        <v>33</v>
      </c>
      <c r="J112" s="16" t="s">
        <v>222</v>
      </c>
      <c r="K112" s="10" t="s">
        <v>19</v>
      </c>
    </row>
    <row r="113" spans="1:11" ht="18.75">
      <c r="A113" s="7">
        <v>111</v>
      </c>
      <c r="B113" s="17" t="s">
        <v>434</v>
      </c>
      <c r="C113" s="15" t="s">
        <v>435</v>
      </c>
      <c r="D113" s="17" t="s">
        <v>13</v>
      </c>
      <c r="E113" s="15" t="s">
        <v>436</v>
      </c>
      <c r="F113" s="15" t="s">
        <v>253</v>
      </c>
      <c r="G113" s="16" t="s">
        <v>437</v>
      </c>
      <c r="H113" s="16" t="s">
        <v>438</v>
      </c>
      <c r="I113" s="16" t="s">
        <v>17</v>
      </c>
      <c r="J113" s="16" t="s">
        <v>439</v>
      </c>
      <c r="K113" s="10" t="s">
        <v>19</v>
      </c>
    </row>
    <row r="114" spans="1:11" ht="15">
      <c r="A114" s="7">
        <v>112</v>
      </c>
      <c r="B114" s="17" t="s">
        <v>440</v>
      </c>
      <c r="C114" s="15" t="s">
        <v>441</v>
      </c>
      <c r="D114" s="17" t="s">
        <v>13</v>
      </c>
      <c r="E114" s="15" t="s">
        <v>416</v>
      </c>
      <c r="F114" s="15" t="s">
        <v>351</v>
      </c>
      <c r="G114" s="16" t="s">
        <v>442</v>
      </c>
      <c r="H114" s="16" t="s">
        <v>443</v>
      </c>
      <c r="I114" s="16" t="s">
        <v>17</v>
      </c>
      <c r="J114" s="16" t="s">
        <v>444</v>
      </c>
      <c r="K114" s="10" t="s">
        <v>19</v>
      </c>
    </row>
    <row r="115" spans="1:11" ht="18.75">
      <c r="A115" s="7">
        <v>113</v>
      </c>
      <c r="B115" s="17" t="s">
        <v>445</v>
      </c>
      <c r="C115" s="15" t="s">
        <v>446</v>
      </c>
      <c r="D115" s="17" t="s">
        <v>13</v>
      </c>
      <c r="E115" s="15" t="s">
        <v>447</v>
      </c>
      <c r="F115" s="15" t="s">
        <v>253</v>
      </c>
      <c r="G115" s="16" t="s">
        <v>448</v>
      </c>
      <c r="H115" s="16" t="s">
        <v>449</v>
      </c>
      <c r="I115" s="16" t="s">
        <v>33</v>
      </c>
      <c r="J115" s="16" t="s">
        <v>450</v>
      </c>
      <c r="K115" s="10" t="s">
        <v>19</v>
      </c>
    </row>
    <row r="116" spans="1:11" ht="18.75">
      <c r="A116" s="7">
        <v>114</v>
      </c>
      <c r="B116" s="17" t="s">
        <v>451</v>
      </c>
      <c r="C116" s="15" t="s">
        <v>452</v>
      </c>
      <c r="D116" s="17" t="s">
        <v>13</v>
      </c>
      <c r="E116" s="15" t="s">
        <v>453</v>
      </c>
      <c r="F116" s="15" t="s">
        <v>253</v>
      </c>
      <c r="G116" s="16" t="s">
        <v>454</v>
      </c>
      <c r="H116" s="16" t="s">
        <v>455</v>
      </c>
      <c r="I116" s="16" t="s">
        <v>17</v>
      </c>
      <c r="J116" s="16" t="s">
        <v>456</v>
      </c>
      <c r="K116" s="10" t="s">
        <v>19</v>
      </c>
    </row>
    <row r="117" spans="1:11" ht="18.75">
      <c r="A117" s="7">
        <v>115</v>
      </c>
      <c r="B117" s="17" t="s">
        <v>457</v>
      </c>
      <c r="C117" s="15" t="s">
        <v>458</v>
      </c>
      <c r="D117" s="17" t="s">
        <v>13</v>
      </c>
      <c r="E117" s="15" t="s">
        <v>459</v>
      </c>
      <c r="F117" s="15" t="s">
        <v>253</v>
      </c>
      <c r="G117" s="16" t="s">
        <v>460</v>
      </c>
      <c r="H117" s="16" t="s">
        <v>461</v>
      </c>
      <c r="I117" s="16" t="s">
        <v>33</v>
      </c>
      <c r="J117" s="16" t="s">
        <v>462</v>
      </c>
      <c r="K117" s="10" t="s">
        <v>19</v>
      </c>
    </row>
    <row r="118" spans="1:11" ht="18.75">
      <c r="A118" s="7">
        <v>116</v>
      </c>
      <c r="B118" s="17" t="s">
        <v>457</v>
      </c>
      <c r="C118" s="15" t="s">
        <v>458</v>
      </c>
      <c r="D118" s="17" t="s">
        <v>13</v>
      </c>
      <c r="E118" s="15" t="s">
        <v>459</v>
      </c>
      <c r="F118" s="15" t="s">
        <v>253</v>
      </c>
      <c r="G118" s="16" t="s">
        <v>463</v>
      </c>
      <c r="H118" s="16" t="s">
        <v>464</v>
      </c>
      <c r="I118" s="16" t="s">
        <v>17</v>
      </c>
      <c r="J118" s="16" t="s">
        <v>462</v>
      </c>
      <c r="K118" s="10" t="s">
        <v>19</v>
      </c>
    </row>
    <row r="119" spans="1:11" ht="18.75">
      <c r="A119" s="7">
        <v>117</v>
      </c>
      <c r="B119" s="17" t="s">
        <v>465</v>
      </c>
      <c r="C119" s="15" t="s">
        <v>466</v>
      </c>
      <c r="D119" s="17" t="s">
        <v>13</v>
      </c>
      <c r="E119" s="15" t="s">
        <v>245</v>
      </c>
      <c r="F119" s="15" t="s">
        <v>253</v>
      </c>
      <c r="G119" s="16" t="s">
        <v>467</v>
      </c>
      <c r="H119" s="16" t="s">
        <v>468</v>
      </c>
      <c r="I119" s="16" t="s">
        <v>17</v>
      </c>
      <c r="J119" s="16" t="s">
        <v>469</v>
      </c>
      <c r="K119" s="10" t="s">
        <v>19</v>
      </c>
    </row>
    <row r="120" spans="1:11" ht="18.75">
      <c r="A120" s="7">
        <v>118</v>
      </c>
      <c r="B120" s="17" t="s">
        <v>470</v>
      </c>
      <c r="C120" s="15" t="s">
        <v>471</v>
      </c>
      <c r="D120" s="17" t="s">
        <v>13</v>
      </c>
      <c r="E120" s="15" t="s">
        <v>416</v>
      </c>
      <c r="F120" s="15" t="s">
        <v>253</v>
      </c>
      <c r="G120" s="16" t="s">
        <v>472</v>
      </c>
      <c r="H120" s="16" t="s">
        <v>473</v>
      </c>
      <c r="I120" s="16" t="s">
        <v>33</v>
      </c>
      <c r="J120" s="30" t="s">
        <v>474</v>
      </c>
      <c r="K120" s="10" t="s">
        <v>19</v>
      </c>
    </row>
    <row r="121" spans="1:11" ht="18.75">
      <c r="A121" s="7">
        <v>119</v>
      </c>
      <c r="B121" s="17" t="s">
        <v>475</v>
      </c>
      <c r="C121" s="15" t="s">
        <v>476</v>
      </c>
      <c r="D121" s="17" t="s">
        <v>13</v>
      </c>
      <c r="E121" s="15" t="s">
        <v>477</v>
      </c>
      <c r="F121" s="15" t="s">
        <v>478</v>
      </c>
      <c r="G121" s="16" t="s">
        <v>479</v>
      </c>
      <c r="H121" s="16" t="s">
        <v>480</v>
      </c>
      <c r="I121" s="16" t="s">
        <v>33</v>
      </c>
      <c r="J121" s="16" t="s">
        <v>304</v>
      </c>
      <c r="K121" s="16" t="s">
        <v>481</v>
      </c>
    </row>
    <row r="122" spans="1:11" ht="18.75">
      <c r="A122" s="7">
        <v>120</v>
      </c>
      <c r="B122" s="17" t="s">
        <v>482</v>
      </c>
      <c r="C122" s="15" t="s">
        <v>483</v>
      </c>
      <c r="D122" s="17" t="s">
        <v>13</v>
      </c>
      <c r="E122" s="15" t="s">
        <v>477</v>
      </c>
      <c r="F122" s="15" t="s">
        <v>478</v>
      </c>
      <c r="G122" s="16" t="s">
        <v>484</v>
      </c>
      <c r="H122" s="16" t="s">
        <v>485</v>
      </c>
      <c r="I122" s="16" t="s">
        <v>33</v>
      </c>
      <c r="J122" s="16" t="s">
        <v>222</v>
      </c>
      <c r="K122" s="16" t="s">
        <v>486</v>
      </c>
    </row>
    <row r="123" spans="1:11" ht="18.75">
      <c r="A123" s="7">
        <v>121</v>
      </c>
      <c r="B123" s="17" t="s">
        <v>487</v>
      </c>
      <c r="C123" s="15" t="s">
        <v>488</v>
      </c>
      <c r="D123" s="17" t="s">
        <v>13</v>
      </c>
      <c r="E123" s="15" t="s">
        <v>408</v>
      </c>
      <c r="F123" s="15" t="s">
        <v>351</v>
      </c>
      <c r="G123" s="16" t="s">
        <v>489</v>
      </c>
      <c r="H123" s="16" t="s">
        <v>490</v>
      </c>
      <c r="I123" s="16" t="s">
        <v>33</v>
      </c>
      <c r="J123" s="16" t="s">
        <v>491</v>
      </c>
      <c r="K123" s="16" t="s">
        <v>492</v>
      </c>
    </row>
    <row r="124" spans="1:11" ht="18.75">
      <c r="A124" s="7">
        <v>122</v>
      </c>
      <c r="B124" s="17" t="s">
        <v>493</v>
      </c>
      <c r="C124" s="15" t="s">
        <v>494</v>
      </c>
      <c r="D124" s="17" t="s">
        <v>13</v>
      </c>
      <c r="E124" s="15" t="s">
        <v>495</v>
      </c>
      <c r="F124" s="15" t="s">
        <v>496</v>
      </c>
      <c r="G124" s="16" t="s">
        <v>497</v>
      </c>
      <c r="H124" s="16" t="s">
        <v>498</v>
      </c>
      <c r="I124" s="16" t="s">
        <v>33</v>
      </c>
      <c r="J124" s="16" t="s">
        <v>194</v>
      </c>
      <c r="K124" s="16" t="s">
        <v>499</v>
      </c>
    </row>
    <row r="125" spans="1:11" ht="18.75">
      <c r="A125" s="7">
        <v>123</v>
      </c>
      <c r="B125" s="17" t="s">
        <v>500</v>
      </c>
      <c r="C125" s="15" t="s">
        <v>501</v>
      </c>
      <c r="D125" s="17" t="s">
        <v>13</v>
      </c>
      <c r="E125" s="15" t="s">
        <v>408</v>
      </c>
      <c r="F125" s="15" t="s">
        <v>351</v>
      </c>
      <c r="G125" s="16" t="s">
        <v>502</v>
      </c>
      <c r="H125" s="16" t="s">
        <v>503</v>
      </c>
      <c r="I125" s="16" t="s">
        <v>33</v>
      </c>
      <c r="J125" s="16" t="s">
        <v>161</v>
      </c>
      <c r="K125" s="16" t="s">
        <v>504</v>
      </c>
    </row>
    <row r="126" spans="1:11" ht="15">
      <c r="A126" s="7">
        <v>124</v>
      </c>
      <c r="B126" s="17" t="s">
        <v>505</v>
      </c>
      <c r="C126" s="15" t="s">
        <v>506</v>
      </c>
      <c r="D126" s="17" t="s">
        <v>13</v>
      </c>
      <c r="E126" s="15" t="s">
        <v>408</v>
      </c>
      <c r="F126" s="15" t="s">
        <v>351</v>
      </c>
      <c r="G126" s="16" t="s">
        <v>507</v>
      </c>
      <c r="H126" s="16" t="s">
        <v>508</v>
      </c>
      <c r="I126" s="16" t="s">
        <v>33</v>
      </c>
      <c r="J126" s="16" t="s">
        <v>128</v>
      </c>
      <c r="K126" s="10" t="s">
        <v>19</v>
      </c>
    </row>
    <row r="127" spans="1:11" ht="15">
      <c r="A127" s="7">
        <v>125</v>
      </c>
      <c r="B127" s="17" t="s">
        <v>505</v>
      </c>
      <c r="C127" s="15" t="s">
        <v>506</v>
      </c>
      <c r="D127" s="17" t="s">
        <v>13</v>
      </c>
      <c r="E127" s="15" t="s">
        <v>408</v>
      </c>
      <c r="F127" s="15" t="s">
        <v>351</v>
      </c>
      <c r="G127" s="16" t="s">
        <v>509</v>
      </c>
      <c r="H127" s="16" t="s">
        <v>510</v>
      </c>
      <c r="I127" s="16" t="s">
        <v>33</v>
      </c>
      <c r="J127" s="16" t="s">
        <v>158</v>
      </c>
      <c r="K127" s="10" t="s">
        <v>19</v>
      </c>
    </row>
    <row r="128" spans="1:11" ht="18.75">
      <c r="A128" s="7">
        <v>126</v>
      </c>
      <c r="B128" s="17" t="s">
        <v>505</v>
      </c>
      <c r="C128" s="15" t="s">
        <v>506</v>
      </c>
      <c r="D128" s="17" t="s">
        <v>35</v>
      </c>
      <c r="E128" s="15" t="s">
        <v>286</v>
      </c>
      <c r="F128" s="15" t="s">
        <v>253</v>
      </c>
      <c r="G128" s="16" t="s">
        <v>511</v>
      </c>
      <c r="H128" s="16" t="s">
        <v>512</v>
      </c>
      <c r="I128" s="16" t="s">
        <v>17</v>
      </c>
      <c r="J128" s="16" t="s">
        <v>64</v>
      </c>
      <c r="K128" s="10" t="s">
        <v>19</v>
      </c>
    </row>
    <row r="129" spans="1:11" ht="15">
      <c r="A129" s="7">
        <v>127</v>
      </c>
      <c r="B129" s="17" t="s">
        <v>513</v>
      </c>
      <c r="C129" s="15" t="s">
        <v>514</v>
      </c>
      <c r="D129" s="17" t="s">
        <v>13</v>
      </c>
      <c r="E129" s="15" t="s">
        <v>408</v>
      </c>
      <c r="F129" s="15" t="s">
        <v>351</v>
      </c>
      <c r="G129" s="16" t="s">
        <v>515</v>
      </c>
      <c r="H129" s="16" t="s">
        <v>516</v>
      </c>
      <c r="I129" s="16" t="s">
        <v>33</v>
      </c>
      <c r="J129" s="16" t="s">
        <v>517</v>
      </c>
      <c r="K129" s="10" t="s">
        <v>19</v>
      </c>
    </row>
    <row r="130" spans="1:11" ht="18.75">
      <c r="A130" s="7">
        <v>128</v>
      </c>
      <c r="B130" s="17" t="s">
        <v>518</v>
      </c>
      <c r="C130" s="15" t="s">
        <v>519</v>
      </c>
      <c r="D130" s="17" t="s">
        <v>13</v>
      </c>
      <c r="E130" s="15" t="s">
        <v>520</v>
      </c>
      <c r="F130" s="15" t="s">
        <v>351</v>
      </c>
      <c r="G130" s="16" t="s">
        <v>521</v>
      </c>
      <c r="H130" s="16" t="s">
        <v>522</v>
      </c>
      <c r="I130" s="16" t="s">
        <v>33</v>
      </c>
      <c r="J130" s="16" t="s">
        <v>54</v>
      </c>
      <c r="K130" s="16" t="s">
        <v>523</v>
      </c>
    </row>
    <row r="131" spans="1:11" ht="18.75">
      <c r="A131" s="7">
        <v>129</v>
      </c>
      <c r="B131" s="17" t="s">
        <v>518</v>
      </c>
      <c r="C131" s="15" t="s">
        <v>519</v>
      </c>
      <c r="D131" s="17" t="s">
        <v>35</v>
      </c>
      <c r="E131" s="15" t="s">
        <v>120</v>
      </c>
      <c r="F131" s="15" t="s">
        <v>253</v>
      </c>
      <c r="G131" s="16" t="s">
        <v>524</v>
      </c>
      <c r="H131" s="16" t="s">
        <v>525</v>
      </c>
      <c r="I131" s="16" t="s">
        <v>33</v>
      </c>
      <c r="J131" s="16" t="s">
        <v>100</v>
      </c>
      <c r="K131" s="10" t="s">
        <v>19</v>
      </c>
    </row>
    <row r="132" spans="1:11" ht="18.75">
      <c r="A132" s="7">
        <v>130</v>
      </c>
      <c r="B132" s="17" t="s">
        <v>518</v>
      </c>
      <c r="C132" s="15" t="s">
        <v>519</v>
      </c>
      <c r="D132" s="17" t="s">
        <v>35</v>
      </c>
      <c r="E132" s="15" t="s">
        <v>120</v>
      </c>
      <c r="F132" s="15" t="s">
        <v>253</v>
      </c>
      <c r="G132" s="16" t="s">
        <v>526</v>
      </c>
      <c r="H132" s="16" t="s">
        <v>527</v>
      </c>
      <c r="I132" s="16" t="s">
        <v>33</v>
      </c>
      <c r="J132" s="16" t="s">
        <v>54</v>
      </c>
      <c r="K132" s="10" t="s">
        <v>19</v>
      </c>
    </row>
    <row r="133" spans="1:11" ht="18.75">
      <c r="A133" s="7">
        <v>131</v>
      </c>
      <c r="B133" s="17" t="s">
        <v>528</v>
      </c>
      <c r="C133" s="15" t="s">
        <v>529</v>
      </c>
      <c r="D133" s="17" t="s">
        <v>13</v>
      </c>
      <c r="E133" s="15" t="s">
        <v>520</v>
      </c>
      <c r="F133" s="15" t="s">
        <v>351</v>
      </c>
      <c r="G133" s="16" t="s">
        <v>530</v>
      </c>
      <c r="H133" s="16" t="s">
        <v>531</v>
      </c>
      <c r="I133" s="16" t="s">
        <v>17</v>
      </c>
      <c r="J133" s="16" t="s">
        <v>128</v>
      </c>
      <c r="K133" s="16" t="s">
        <v>532</v>
      </c>
    </row>
    <row r="134" spans="1:11" ht="18.75">
      <c r="A134" s="7">
        <v>132</v>
      </c>
      <c r="B134" s="17" t="s">
        <v>533</v>
      </c>
      <c r="C134" s="15" t="s">
        <v>534</v>
      </c>
      <c r="D134" s="17" t="s">
        <v>13</v>
      </c>
      <c r="E134" s="15" t="s">
        <v>520</v>
      </c>
      <c r="F134" s="15" t="s">
        <v>351</v>
      </c>
      <c r="G134" s="16" t="s">
        <v>535</v>
      </c>
      <c r="H134" s="16" t="s">
        <v>536</v>
      </c>
      <c r="I134" s="16" t="s">
        <v>33</v>
      </c>
      <c r="J134" s="16" t="s">
        <v>233</v>
      </c>
      <c r="K134" s="16" t="s">
        <v>537</v>
      </c>
    </row>
    <row r="135" spans="1:11" ht="18.75">
      <c r="A135" s="7">
        <v>133</v>
      </c>
      <c r="B135" s="17" t="s">
        <v>538</v>
      </c>
      <c r="C135" s="15" t="s">
        <v>539</v>
      </c>
      <c r="D135" s="17" t="s">
        <v>13</v>
      </c>
      <c r="E135" s="15" t="s">
        <v>520</v>
      </c>
      <c r="F135" s="15" t="s">
        <v>253</v>
      </c>
      <c r="G135" s="16">
        <v>32024406</v>
      </c>
      <c r="H135" s="16" t="s">
        <v>540</v>
      </c>
      <c r="I135" s="16" t="s">
        <v>33</v>
      </c>
      <c r="J135" s="16" t="s">
        <v>18</v>
      </c>
      <c r="K135" s="10" t="s">
        <v>19</v>
      </c>
    </row>
    <row r="136" spans="1:11" ht="15">
      <c r="A136" s="7">
        <v>134</v>
      </c>
      <c r="B136" s="17" t="s">
        <v>541</v>
      </c>
      <c r="C136" s="17" t="s">
        <v>542</v>
      </c>
      <c r="D136" s="17" t="s">
        <v>13</v>
      </c>
      <c r="E136" s="15" t="s">
        <v>41</v>
      </c>
      <c r="F136" s="15" t="s">
        <v>351</v>
      </c>
      <c r="G136" s="16" t="s">
        <v>543</v>
      </c>
      <c r="H136" s="16" t="s">
        <v>544</v>
      </c>
      <c r="I136" s="16" t="s">
        <v>33</v>
      </c>
      <c r="J136" s="16" t="s">
        <v>545</v>
      </c>
      <c r="K136" s="10" t="s">
        <v>19</v>
      </c>
    </row>
    <row r="137" spans="1:11" ht="18.75">
      <c r="A137" s="7">
        <v>135</v>
      </c>
      <c r="B137" s="17" t="s">
        <v>541</v>
      </c>
      <c r="C137" s="17" t="s">
        <v>542</v>
      </c>
      <c r="D137" s="17" t="s">
        <v>35</v>
      </c>
      <c r="E137" s="15" t="s">
        <v>274</v>
      </c>
      <c r="F137" s="15" t="s">
        <v>253</v>
      </c>
      <c r="G137" s="16" t="s">
        <v>546</v>
      </c>
      <c r="H137" s="16" t="s">
        <v>547</v>
      </c>
      <c r="I137" s="16" t="s">
        <v>33</v>
      </c>
      <c r="J137" s="16" t="s">
        <v>450</v>
      </c>
      <c r="K137" s="10" t="s">
        <v>19</v>
      </c>
    </row>
    <row r="138" spans="1:11" ht="18.75">
      <c r="A138" s="7">
        <v>136</v>
      </c>
      <c r="B138" s="17" t="s">
        <v>541</v>
      </c>
      <c r="C138" s="15" t="s">
        <v>548</v>
      </c>
      <c r="D138" s="17" t="s">
        <v>35</v>
      </c>
      <c r="E138" s="15" t="s">
        <v>274</v>
      </c>
      <c r="F138" s="15" t="s">
        <v>253</v>
      </c>
      <c r="G138" s="16" t="s">
        <v>549</v>
      </c>
      <c r="H138" s="16" t="s">
        <v>550</v>
      </c>
      <c r="I138" s="16" t="s">
        <v>33</v>
      </c>
      <c r="J138" s="16" t="s">
        <v>551</v>
      </c>
      <c r="K138" s="10" t="s">
        <v>19</v>
      </c>
    </row>
    <row r="139" spans="1:11" ht="18.75">
      <c r="A139" s="7">
        <v>137</v>
      </c>
      <c r="B139" s="17" t="s">
        <v>552</v>
      </c>
      <c r="C139" s="15" t="s">
        <v>553</v>
      </c>
      <c r="D139" s="17" t="s">
        <v>13</v>
      </c>
      <c r="E139" s="15" t="s">
        <v>286</v>
      </c>
      <c r="F139" s="15" t="s">
        <v>253</v>
      </c>
      <c r="G139" s="16" t="s">
        <v>554</v>
      </c>
      <c r="H139" s="16" t="s">
        <v>555</v>
      </c>
      <c r="I139" s="16" t="s">
        <v>17</v>
      </c>
      <c r="J139" s="16" t="s">
        <v>556</v>
      </c>
      <c r="K139" s="10" t="s">
        <v>19</v>
      </c>
    </row>
    <row r="140" spans="1:11" ht="18.75">
      <c r="A140" s="7">
        <v>138</v>
      </c>
      <c r="B140" s="17" t="s">
        <v>557</v>
      </c>
      <c r="C140" s="15" t="s">
        <v>558</v>
      </c>
      <c r="D140" s="17" t="s">
        <v>13</v>
      </c>
      <c r="E140" s="15" t="s">
        <v>41</v>
      </c>
      <c r="F140" s="15" t="s">
        <v>351</v>
      </c>
      <c r="G140" s="16" t="s">
        <v>559</v>
      </c>
      <c r="H140" s="16" t="s">
        <v>560</v>
      </c>
      <c r="I140" s="16" t="s">
        <v>33</v>
      </c>
      <c r="J140" s="16" t="s">
        <v>161</v>
      </c>
      <c r="K140" s="16" t="s">
        <v>561</v>
      </c>
    </row>
    <row r="141" spans="1:11" ht="18.75">
      <c r="A141" s="7">
        <v>139</v>
      </c>
      <c r="B141" s="17" t="s">
        <v>557</v>
      </c>
      <c r="C141" s="15" t="s">
        <v>558</v>
      </c>
      <c r="D141" s="17" t="s">
        <v>35</v>
      </c>
      <c r="E141" s="15" t="s">
        <v>346</v>
      </c>
      <c r="F141" s="15" t="s">
        <v>253</v>
      </c>
      <c r="G141" s="16" t="s">
        <v>562</v>
      </c>
      <c r="H141" s="16" t="s">
        <v>563</v>
      </c>
      <c r="I141" s="16" t="s">
        <v>33</v>
      </c>
      <c r="J141" s="16" t="s">
        <v>264</v>
      </c>
      <c r="K141" s="10" t="s">
        <v>19</v>
      </c>
    </row>
    <row r="142" spans="1:11" ht="18.75">
      <c r="A142" s="7">
        <v>140</v>
      </c>
      <c r="B142" s="17" t="s">
        <v>557</v>
      </c>
      <c r="C142" s="15" t="s">
        <v>558</v>
      </c>
      <c r="D142" s="17" t="s">
        <v>113</v>
      </c>
      <c r="E142" s="15" t="s">
        <v>286</v>
      </c>
      <c r="F142" s="15" t="s">
        <v>253</v>
      </c>
      <c r="G142" s="16" t="s">
        <v>564</v>
      </c>
      <c r="H142" s="16" t="s">
        <v>565</v>
      </c>
      <c r="I142" s="16" t="s">
        <v>17</v>
      </c>
      <c r="J142" s="16" t="s">
        <v>566</v>
      </c>
      <c r="K142" s="10" t="s">
        <v>19</v>
      </c>
    </row>
    <row r="143" spans="1:11" ht="18.75">
      <c r="A143" s="7">
        <v>141</v>
      </c>
      <c r="B143" s="17" t="s">
        <v>567</v>
      </c>
      <c r="C143" s="15" t="s">
        <v>568</v>
      </c>
      <c r="D143" s="17" t="s">
        <v>13</v>
      </c>
      <c r="E143" s="15" t="s">
        <v>41</v>
      </c>
      <c r="F143" s="15" t="s">
        <v>253</v>
      </c>
      <c r="G143" s="16" t="s">
        <v>569</v>
      </c>
      <c r="H143" s="16" t="s">
        <v>570</v>
      </c>
      <c r="I143" s="16" t="s">
        <v>33</v>
      </c>
      <c r="J143" s="16" t="s">
        <v>304</v>
      </c>
      <c r="K143" s="10" t="s">
        <v>19</v>
      </c>
    </row>
    <row r="144" spans="1:11" ht="18.75">
      <c r="A144" s="7">
        <v>142</v>
      </c>
      <c r="B144" s="31" t="s">
        <v>571</v>
      </c>
      <c r="C144" s="31" t="s">
        <v>572</v>
      </c>
      <c r="D144" s="31" t="s">
        <v>13</v>
      </c>
      <c r="E144" s="31" t="s">
        <v>14</v>
      </c>
      <c r="F144" s="31" t="s">
        <v>15</v>
      </c>
      <c r="G144" s="31" t="s">
        <v>573</v>
      </c>
      <c r="H144" s="32" t="s">
        <v>574</v>
      </c>
      <c r="I144" s="31" t="s">
        <v>17</v>
      </c>
      <c r="J144" s="31" t="s">
        <v>575</v>
      </c>
      <c r="K144" s="31" t="s">
        <v>576</v>
      </c>
    </row>
    <row r="145" spans="1:11" ht="18.75">
      <c r="A145" s="7">
        <v>143</v>
      </c>
      <c r="B145" s="31" t="s">
        <v>577</v>
      </c>
      <c r="C145" s="31" t="s">
        <v>578</v>
      </c>
      <c r="D145" s="31" t="s">
        <v>13</v>
      </c>
      <c r="E145" s="31" t="s">
        <v>290</v>
      </c>
      <c r="F145" s="31" t="s">
        <v>26</v>
      </c>
      <c r="G145" s="31" t="s">
        <v>579</v>
      </c>
      <c r="H145" s="32" t="s">
        <v>580</v>
      </c>
      <c r="I145" s="31" t="s">
        <v>17</v>
      </c>
      <c r="J145" s="31" t="s">
        <v>100</v>
      </c>
      <c r="K145" s="10" t="s">
        <v>19</v>
      </c>
    </row>
    <row r="146" spans="1:11" ht="15">
      <c r="A146" s="7">
        <v>144</v>
      </c>
      <c r="B146" s="31" t="s">
        <v>581</v>
      </c>
      <c r="C146" s="31" t="s">
        <v>582</v>
      </c>
      <c r="D146" s="31" t="s">
        <v>13</v>
      </c>
      <c r="E146" s="31" t="s">
        <v>583</v>
      </c>
      <c r="F146" s="31" t="s">
        <v>15</v>
      </c>
      <c r="G146" s="31" t="s">
        <v>584</v>
      </c>
      <c r="H146" s="32" t="s">
        <v>585</v>
      </c>
      <c r="I146" s="31" t="s">
        <v>17</v>
      </c>
      <c r="J146" s="31" t="s">
        <v>586</v>
      </c>
      <c r="K146" s="10" t="s">
        <v>19</v>
      </c>
    </row>
    <row r="147" spans="1:11" ht="18.75">
      <c r="A147" s="7">
        <v>145</v>
      </c>
      <c r="B147" s="31" t="s">
        <v>581</v>
      </c>
      <c r="C147" s="31" t="s">
        <v>582</v>
      </c>
      <c r="D147" s="31" t="s">
        <v>35</v>
      </c>
      <c r="E147" s="31" t="s">
        <v>290</v>
      </c>
      <c r="F147" s="31" t="s">
        <v>26</v>
      </c>
      <c r="G147" s="31" t="s">
        <v>587</v>
      </c>
      <c r="H147" s="32" t="s">
        <v>588</v>
      </c>
      <c r="I147" s="31" t="s">
        <v>33</v>
      </c>
      <c r="J147" s="31" t="s">
        <v>100</v>
      </c>
      <c r="K147" s="10" t="s">
        <v>19</v>
      </c>
    </row>
    <row r="148" spans="1:11" ht="18.75">
      <c r="A148" s="7">
        <v>146</v>
      </c>
      <c r="B148" s="31" t="s">
        <v>589</v>
      </c>
      <c r="C148" s="31" t="s">
        <v>590</v>
      </c>
      <c r="D148" s="31" t="s">
        <v>13</v>
      </c>
      <c r="E148" s="31" t="s">
        <v>51</v>
      </c>
      <c r="F148" s="31" t="s">
        <v>26</v>
      </c>
      <c r="G148" s="31" t="s">
        <v>591</v>
      </c>
      <c r="H148" s="32" t="s">
        <v>592</v>
      </c>
      <c r="I148" s="31" t="s">
        <v>33</v>
      </c>
      <c r="J148" s="31" t="s">
        <v>593</v>
      </c>
      <c r="K148" s="10" t="s">
        <v>19</v>
      </c>
    </row>
    <row r="149" spans="1:11" ht="18.75">
      <c r="A149" s="7">
        <v>147</v>
      </c>
      <c r="B149" s="31" t="s">
        <v>589</v>
      </c>
      <c r="C149" s="31" t="s">
        <v>590</v>
      </c>
      <c r="D149" s="31" t="s">
        <v>35</v>
      </c>
      <c r="E149" s="31" t="s">
        <v>25</v>
      </c>
      <c r="F149" s="31" t="s">
        <v>15</v>
      </c>
      <c r="G149" s="31" t="s">
        <v>594</v>
      </c>
      <c r="H149" s="32" t="s">
        <v>595</v>
      </c>
      <c r="I149" s="31" t="s">
        <v>17</v>
      </c>
      <c r="J149" s="31" t="s">
        <v>48</v>
      </c>
      <c r="K149" s="31" t="s">
        <v>596</v>
      </c>
    </row>
    <row r="150" spans="1:11" ht="19.5">
      <c r="A150" s="7">
        <v>148</v>
      </c>
      <c r="B150" s="31" t="s">
        <v>597</v>
      </c>
      <c r="C150" s="31" t="s">
        <v>598</v>
      </c>
      <c r="D150" s="31" t="s">
        <v>13</v>
      </c>
      <c r="E150" s="31" t="s">
        <v>51</v>
      </c>
      <c r="F150" s="31" t="s">
        <v>15</v>
      </c>
      <c r="G150" s="31" t="s">
        <v>599</v>
      </c>
      <c r="H150" s="32" t="s">
        <v>600</v>
      </c>
      <c r="I150" s="31" t="s">
        <v>17</v>
      </c>
      <c r="J150" s="31" t="s">
        <v>158</v>
      </c>
      <c r="K150" s="31" t="s">
        <v>601</v>
      </c>
    </row>
    <row r="151" spans="1:11" ht="18.75">
      <c r="A151" s="7">
        <v>149</v>
      </c>
      <c r="B151" s="31" t="s">
        <v>602</v>
      </c>
      <c r="C151" s="31" t="s">
        <v>603</v>
      </c>
      <c r="D151" s="31" t="s">
        <v>13</v>
      </c>
      <c r="E151" s="31" t="s">
        <v>604</v>
      </c>
      <c r="F151" s="31" t="s">
        <v>26</v>
      </c>
      <c r="G151" s="31" t="s">
        <v>605</v>
      </c>
      <c r="H151" s="32" t="s">
        <v>606</v>
      </c>
      <c r="I151" s="31" t="s">
        <v>17</v>
      </c>
      <c r="J151" s="31" t="s">
        <v>197</v>
      </c>
      <c r="K151" s="10" t="s">
        <v>19</v>
      </c>
    </row>
    <row r="152" spans="1:11" ht="18.75">
      <c r="A152" s="7">
        <v>150</v>
      </c>
      <c r="B152" s="31" t="s">
        <v>607</v>
      </c>
      <c r="C152" s="31" t="s">
        <v>608</v>
      </c>
      <c r="D152" s="31" t="s">
        <v>13</v>
      </c>
      <c r="E152" s="31" t="s">
        <v>609</v>
      </c>
      <c r="F152" s="31" t="s">
        <v>26</v>
      </c>
      <c r="G152" s="31" t="s">
        <v>610</v>
      </c>
      <c r="H152" s="32" t="s">
        <v>611</v>
      </c>
      <c r="I152" s="31" t="s">
        <v>17</v>
      </c>
      <c r="J152" s="31" t="s">
        <v>83</v>
      </c>
      <c r="K152" s="10" t="s">
        <v>19</v>
      </c>
    </row>
    <row r="153" spans="1:11" ht="18.75">
      <c r="A153" s="7">
        <v>151</v>
      </c>
      <c r="B153" s="31" t="s">
        <v>612</v>
      </c>
      <c r="C153" s="31" t="s">
        <v>613</v>
      </c>
      <c r="D153" s="31" t="s">
        <v>13</v>
      </c>
      <c r="E153" s="31" t="s">
        <v>51</v>
      </c>
      <c r="F153" s="31" t="s">
        <v>26</v>
      </c>
      <c r="G153" s="31" t="s">
        <v>614</v>
      </c>
      <c r="H153" s="32" t="s">
        <v>615</v>
      </c>
      <c r="I153" s="31" t="s">
        <v>33</v>
      </c>
      <c r="J153" s="31" t="s">
        <v>194</v>
      </c>
      <c r="K153" s="10" t="s">
        <v>19</v>
      </c>
    </row>
    <row r="154" spans="1:11" ht="18.75">
      <c r="A154" s="7">
        <v>152</v>
      </c>
      <c r="B154" s="31" t="s">
        <v>616</v>
      </c>
      <c r="C154" s="31" t="s">
        <v>617</v>
      </c>
      <c r="D154" s="31" t="s">
        <v>13</v>
      </c>
      <c r="E154" s="31" t="s">
        <v>618</v>
      </c>
      <c r="F154" s="31" t="s">
        <v>26</v>
      </c>
      <c r="G154" s="31" t="s">
        <v>619</v>
      </c>
      <c r="H154" s="32" t="s">
        <v>620</v>
      </c>
      <c r="I154" s="31" t="s">
        <v>17</v>
      </c>
      <c r="J154" s="31" t="s">
        <v>621</v>
      </c>
      <c r="K154" s="10" t="s">
        <v>19</v>
      </c>
    </row>
    <row r="155" spans="1:11" ht="18.75">
      <c r="A155" s="7">
        <v>153</v>
      </c>
      <c r="B155" s="31" t="s">
        <v>622</v>
      </c>
      <c r="C155" s="31" t="s">
        <v>623</v>
      </c>
      <c r="D155" s="31" t="s">
        <v>13</v>
      </c>
      <c r="E155" s="31" t="s">
        <v>624</v>
      </c>
      <c r="F155" s="31" t="s">
        <v>15</v>
      </c>
      <c r="G155" s="31" t="s">
        <v>625</v>
      </c>
      <c r="H155" s="32" t="s">
        <v>626</v>
      </c>
      <c r="I155" s="31" t="s">
        <v>17</v>
      </c>
      <c r="J155" s="31" t="s">
        <v>627</v>
      </c>
      <c r="K155" s="31" t="s">
        <v>628</v>
      </c>
    </row>
    <row r="156" spans="1:11" ht="18.75">
      <c r="A156" s="7">
        <v>154</v>
      </c>
      <c r="B156" s="31" t="s">
        <v>629</v>
      </c>
      <c r="C156" s="31" t="s">
        <v>630</v>
      </c>
      <c r="D156" s="31" t="s">
        <v>13</v>
      </c>
      <c r="E156" s="31" t="s">
        <v>376</v>
      </c>
      <c r="F156" s="31" t="s">
        <v>377</v>
      </c>
      <c r="G156" s="31" t="s">
        <v>631</v>
      </c>
      <c r="H156" s="33" t="s">
        <v>632</v>
      </c>
      <c r="I156" s="31" t="s">
        <v>33</v>
      </c>
      <c r="J156" s="31" t="s">
        <v>304</v>
      </c>
      <c r="K156" s="31" t="s">
        <v>633</v>
      </c>
    </row>
    <row r="157" spans="1:11" ht="18.75">
      <c r="A157" s="7">
        <v>155</v>
      </c>
      <c r="B157" s="31" t="s">
        <v>629</v>
      </c>
      <c r="C157" s="31" t="s">
        <v>630</v>
      </c>
      <c r="D157" s="31" t="s">
        <v>35</v>
      </c>
      <c r="E157" s="31" t="s">
        <v>290</v>
      </c>
      <c r="F157" s="31" t="s">
        <v>26</v>
      </c>
      <c r="G157" s="31" t="s">
        <v>634</v>
      </c>
      <c r="H157" s="33" t="s">
        <v>635</v>
      </c>
      <c r="I157" s="31" t="s">
        <v>33</v>
      </c>
      <c r="J157" s="31" t="s">
        <v>222</v>
      </c>
      <c r="K157" s="10" t="s">
        <v>19</v>
      </c>
    </row>
    <row r="158" spans="1:11" ht="18.75">
      <c r="A158" s="7">
        <v>156</v>
      </c>
      <c r="B158" s="31" t="s">
        <v>636</v>
      </c>
      <c r="C158" s="31" t="s">
        <v>637</v>
      </c>
      <c r="D158" s="31" t="s">
        <v>13</v>
      </c>
      <c r="E158" s="31" t="s">
        <v>51</v>
      </c>
      <c r="F158" s="31" t="s">
        <v>15</v>
      </c>
      <c r="G158" s="31" t="s">
        <v>638</v>
      </c>
      <c r="H158" s="33" t="s">
        <v>639</v>
      </c>
      <c r="I158" s="31" t="s">
        <v>33</v>
      </c>
      <c r="J158" s="31" t="s">
        <v>161</v>
      </c>
      <c r="K158" s="31" t="s">
        <v>640</v>
      </c>
    </row>
    <row r="159" spans="1:11" ht="18.75">
      <c r="A159" s="7">
        <v>157</v>
      </c>
      <c r="B159" s="31" t="s">
        <v>636</v>
      </c>
      <c r="C159" s="31" t="s">
        <v>637</v>
      </c>
      <c r="D159" s="31" t="s">
        <v>35</v>
      </c>
      <c r="E159" s="31" t="s">
        <v>290</v>
      </c>
      <c r="F159" s="31" t="s">
        <v>26</v>
      </c>
      <c r="G159" s="31" t="s">
        <v>641</v>
      </c>
      <c r="H159" s="33" t="s">
        <v>642</v>
      </c>
      <c r="I159" s="31" t="s">
        <v>33</v>
      </c>
      <c r="J159" s="31" t="s">
        <v>117</v>
      </c>
      <c r="K159" s="10" t="s">
        <v>19</v>
      </c>
    </row>
    <row r="160" spans="1:11" ht="18.75">
      <c r="A160" s="7">
        <v>158</v>
      </c>
      <c r="B160" s="31" t="s">
        <v>643</v>
      </c>
      <c r="C160" s="31" t="s">
        <v>644</v>
      </c>
      <c r="D160" s="31" t="s">
        <v>13</v>
      </c>
      <c r="E160" s="31" t="s">
        <v>290</v>
      </c>
      <c r="F160" s="31" t="s">
        <v>26</v>
      </c>
      <c r="G160" s="31" t="s">
        <v>645</v>
      </c>
      <c r="H160" s="33" t="s">
        <v>646</v>
      </c>
      <c r="I160" s="31" t="s">
        <v>33</v>
      </c>
      <c r="J160" s="31" t="s">
        <v>647</v>
      </c>
      <c r="K160" s="10" t="s">
        <v>19</v>
      </c>
    </row>
    <row r="161" spans="1:11" ht="15">
      <c r="A161" s="7">
        <v>159</v>
      </c>
      <c r="B161" s="31" t="s">
        <v>648</v>
      </c>
      <c r="C161" s="31" t="s">
        <v>649</v>
      </c>
      <c r="D161" s="31" t="s">
        <v>13</v>
      </c>
      <c r="E161" s="31" t="s">
        <v>270</v>
      </c>
      <c r="F161" s="31" t="s">
        <v>15</v>
      </c>
      <c r="G161" s="31" t="s">
        <v>650</v>
      </c>
      <c r="H161" s="32" t="s">
        <v>651</v>
      </c>
      <c r="I161" s="31" t="s">
        <v>17</v>
      </c>
      <c r="J161" s="31" t="s">
        <v>403</v>
      </c>
      <c r="K161" s="10" t="s">
        <v>19</v>
      </c>
    </row>
    <row r="162" spans="1:11" ht="18.75">
      <c r="A162" s="7">
        <v>160</v>
      </c>
      <c r="B162" s="31" t="s">
        <v>652</v>
      </c>
      <c r="C162" s="31" t="s">
        <v>653</v>
      </c>
      <c r="D162" s="31" t="s">
        <v>13</v>
      </c>
      <c r="E162" s="31" t="s">
        <v>290</v>
      </c>
      <c r="F162" s="31" t="s">
        <v>26</v>
      </c>
      <c r="G162" s="31" t="s">
        <v>654</v>
      </c>
      <c r="H162" s="33" t="s">
        <v>655</v>
      </c>
      <c r="I162" s="31" t="s">
        <v>33</v>
      </c>
      <c r="J162" s="31" t="s">
        <v>158</v>
      </c>
      <c r="K162" s="10" t="s">
        <v>19</v>
      </c>
    </row>
    <row r="163" spans="1:11" ht="18.75">
      <c r="A163" s="7">
        <v>161</v>
      </c>
      <c r="B163" s="31" t="s">
        <v>656</v>
      </c>
      <c r="C163" s="31" t="s">
        <v>657</v>
      </c>
      <c r="D163" s="31" t="s">
        <v>13</v>
      </c>
      <c r="E163" s="31" t="s">
        <v>376</v>
      </c>
      <c r="F163" s="31" t="s">
        <v>377</v>
      </c>
      <c r="G163" s="31" t="s">
        <v>658</v>
      </c>
      <c r="H163" s="33" t="s">
        <v>659</v>
      </c>
      <c r="I163" s="31" t="s">
        <v>17</v>
      </c>
      <c r="J163" s="31" t="s">
        <v>222</v>
      </c>
      <c r="K163" s="10" t="s">
        <v>19</v>
      </c>
    </row>
    <row r="164" spans="1:11" ht="18.75">
      <c r="A164" s="7">
        <v>162</v>
      </c>
      <c r="B164" s="31" t="s">
        <v>656</v>
      </c>
      <c r="C164" s="31" t="s">
        <v>657</v>
      </c>
      <c r="D164" s="31" t="s">
        <v>35</v>
      </c>
      <c r="E164" s="31" t="s">
        <v>290</v>
      </c>
      <c r="F164" s="31" t="s">
        <v>26</v>
      </c>
      <c r="G164" s="31" t="s">
        <v>660</v>
      </c>
      <c r="H164" s="32" t="s">
        <v>661</v>
      </c>
      <c r="I164" s="31" t="s">
        <v>33</v>
      </c>
      <c r="J164" s="31" t="s">
        <v>161</v>
      </c>
      <c r="K164" s="10" t="s">
        <v>19</v>
      </c>
    </row>
    <row r="165" spans="1:11" ht="18.75">
      <c r="A165" s="7">
        <v>163</v>
      </c>
      <c r="B165" s="31" t="s">
        <v>656</v>
      </c>
      <c r="C165" s="31" t="s">
        <v>657</v>
      </c>
      <c r="D165" s="31" t="s">
        <v>35</v>
      </c>
      <c r="E165" s="31" t="s">
        <v>290</v>
      </c>
      <c r="F165" s="31" t="s">
        <v>26</v>
      </c>
      <c r="G165" s="31" t="s">
        <v>662</v>
      </c>
      <c r="H165" s="32" t="s">
        <v>663</v>
      </c>
      <c r="I165" s="31" t="s">
        <v>33</v>
      </c>
      <c r="J165" s="31" t="s">
        <v>664</v>
      </c>
      <c r="K165" s="10" t="s">
        <v>19</v>
      </c>
    </row>
    <row r="166" spans="1:11" ht="18.75">
      <c r="A166" s="7">
        <v>164</v>
      </c>
      <c r="B166" s="31" t="s">
        <v>665</v>
      </c>
      <c r="C166" s="31" t="s">
        <v>666</v>
      </c>
      <c r="D166" s="31" t="s">
        <v>13</v>
      </c>
      <c r="E166" s="31" t="s">
        <v>290</v>
      </c>
      <c r="F166" s="31" t="s">
        <v>26</v>
      </c>
      <c r="G166" s="31" t="s">
        <v>667</v>
      </c>
      <c r="H166" s="33" t="s">
        <v>668</v>
      </c>
      <c r="I166" s="31" t="s">
        <v>33</v>
      </c>
      <c r="J166" s="31" t="s">
        <v>178</v>
      </c>
      <c r="K166" s="10" t="s">
        <v>19</v>
      </c>
    </row>
    <row r="167" spans="1:11" ht="18.75">
      <c r="A167" s="7">
        <v>165</v>
      </c>
      <c r="B167" s="31" t="s">
        <v>669</v>
      </c>
      <c r="C167" s="31" t="s">
        <v>670</v>
      </c>
      <c r="D167" s="31" t="s">
        <v>13</v>
      </c>
      <c r="E167" s="31" t="s">
        <v>290</v>
      </c>
      <c r="F167" s="31" t="s">
        <v>26</v>
      </c>
      <c r="G167" s="31" t="s">
        <v>671</v>
      </c>
      <c r="H167" s="32" t="s">
        <v>672</v>
      </c>
      <c r="I167" s="31" t="s">
        <v>33</v>
      </c>
      <c r="J167" s="31" t="s">
        <v>673</v>
      </c>
      <c r="K167" s="10" t="s">
        <v>19</v>
      </c>
    </row>
    <row r="168" spans="1:11" ht="18.75">
      <c r="A168" s="7">
        <v>166</v>
      </c>
      <c r="B168" s="31" t="s">
        <v>674</v>
      </c>
      <c r="C168" s="31" t="s">
        <v>675</v>
      </c>
      <c r="D168" s="31" t="s">
        <v>13</v>
      </c>
      <c r="E168" s="31" t="s">
        <v>290</v>
      </c>
      <c r="F168" s="31" t="s">
        <v>15</v>
      </c>
      <c r="G168" s="31" t="s">
        <v>676</v>
      </c>
      <c r="H168" s="32" t="s">
        <v>677</v>
      </c>
      <c r="I168" s="31" t="s">
        <v>17</v>
      </c>
      <c r="J168" s="31" t="s">
        <v>28</v>
      </c>
      <c r="K168" s="31" t="s">
        <v>678</v>
      </c>
    </row>
    <row r="169" spans="1:11" ht="18.75">
      <c r="A169" s="7">
        <v>167</v>
      </c>
      <c r="B169" s="31" t="s">
        <v>679</v>
      </c>
      <c r="C169" s="31" t="s">
        <v>680</v>
      </c>
      <c r="D169" s="31" t="s">
        <v>13</v>
      </c>
      <c r="E169" s="31" t="s">
        <v>290</v>
      </c>
      <c r="F169" s="31" t="s">
        <v>15</v>
      </c>
      <c r="G169" s="31" t="s">
        <v>681</v>
      </c>
      <c r="H169" s="32" t="s">
        <v>682</v>
      </c>
      <c r="I169" s="31" t="s">
        <v>17</v>
      </c>
      <c r="J169" s="31" t="s">
        <v>683</v>
      </c>
      <c r="K169" s="10" t="s">
        <v>19</v>
      </c>
    </row>
    <row r="170" spans="1:11" ht="18.75">
      <c r="A170" s="7">
        <v>168</v>
      </c>
      <c r="B170" s="31" t="s">
        <v>684</v>
      </c>
      <c r="C170" s="31" t="s">
        <v>685</v>
      </c>
      <c r="D170" s="31" t="s">
        <v>13</v>
      </c>
      <c r="E170" s="31" t="s">
        <v>393</v>
      </c>
      <c r="F170" s="31" t="s">
        <v>26</v>
      </c>
      <c r="G170" s="31" t="s">
        <v>686</v>
      </c>
      <c r="H170" s="32" t="s">
        <v>687</v>
      </c>
      <c r="I170" s="31" t="s">
        <v>33</v>
      </c>
      <c r="J170" s="31" t="s">
        <v>688</v>
      </c>
      <c r="K170" s="10" t="s">
        <v>19</v>
      </c>
    </row>
    <row r="171" spans="1:11" ht="18.75">
      <c r="A171" s="7">
        <v>169</v>
      </c>
      <c r="B171" s="31" t="s">
        <v>689</v>
      </c>
      <c r="C171" s="31" t="s">
        <v>690</v>
      </c>
      <c r="D171" s="31" t="s">
        <v>13</v>
      </c>
      <c r="E171" s="31" t="s">
        <v>290</v>
      </c>
      <c r="F171" s="31" t="s">
        <v>26</v>
      </c>
      <c r="G171" s="31" t="s">
        <v>691</v>
      </c>
      <c r="H171" s="32" t="s">
        <v>692</v>
      </c>
      <c r="I171" s="31" t="s">
        <v>17</v>
      </c>
      <c r="J171" s="31" t="s">
        <v>693</v>
      </c>
      <c r="K171" s="17" t="s">
        <v>19</v>
      </c>
    </row>
    <row r="172" spans="1:11" ht="18.75">
      <c r="A172" s="7">
        <v>170</v>
      </c>
      <c r="B172" s="17" t="s">
        <v>694</v>
      </c>
      <c r="C172" s="17" t="s">
        <v>695</v>
      </c>
      <c r="D172" s="17" t="s">
        <v>13</v>
      </c>
      <c r="E172" s="17" t="s">
        <v>696</v>
      </c>
      <c r="F172" s="17" t="s">
        <v>26</v>
      </c>
      <c r="G172" s="31" t="s">
        <v>697</v>
      </c>
      <c r="H172" s="32" t="s">
        <v>698</v>
      </c>
      <c r="I172" s="31" t="s">
        <v>33</v>
      </c>
      <c r="J172" s="31" t="s">
        <v>699</v>
      </c>
      <c r="K172" s="17" t="s">
        <v>19</v>
      </c>
    </row>
    <row r="173" spans="1:11" ht="18.75">
      <c r="A173" s="7">
        <v>171</v>
      </c>
      <c r="B173" s="17" t="s">
        <v>700</v>
      </c>
      <c r="C173" s="17" t="s">
        <v>701</v>
      </c>
      <c r="D173" s="17" t="s">
        <v>13</v>
      </c>
      <c r="E173" s="17" t="s">
        <v>51</v>
      </c>
      <c r="F173" s="17" t="s">
        <v>15</v>
      </c>
      <c r="G173" s="31" t="s">
        <v>702</v>
      </c>
      <c r="H173" s="32" t="s">
        <v>703</v>
      </c>
      <c r="I173" s="31" t="s">
        <v>17</v>
      </c>
      <c r="J173" s="31" t="s">
        <v>704</v>
      </c>
      <c r="K173" s="17" t="s">
        <v>705</v>
      </c>
    </row>
    <row r="174" spans="1:11" ht="18.75">
      <c r="A174" s="7">
        <v>172</v>
      </c>
      <c r="B174" s="17" t="s">
        <v>706</v>
      </c>
      <c r="C174" s="17" t="s">
        <v>707</v>
      </c>
      <c r="D174" s="17" t="s">
        <v>13</v>
      </c>
      <c r="E174" s="17" t="s">
        <v>290</v>
      </c>
      <c r="F174" s="17" t="s">
        <v>26</v>
      </c>
      <c r="G174" s="31" t="s">
        <v>708</v>
      </c>
      <c r="H174" s="32" t="s">
        <v>53</v>
      </c>
      <c r="I174" s="31" t="s">
        <v>33</v>
      </c>
      <c r="J174" s="31" t="s">
        <v>194</v>
      </c>
      <c r="K174" s="17" t="s">
        <v>19</v>
      </c>
    </row>
    <row r="175" spans="1:11" ht="18.75">
      <c r="A175" s="7">
        <v>173</v>
      </c>
      <c r="B175" s="17" t="s">
        <v>709</v>
      </c>
      <c r="C175" s="17" t="s">
        <v>710</v>
      </c>
      <c r="D175" s="17" t="s">
        <v>13</v>
      </c>
      <c r="E175" s="17" t="s">
        <v>51</v>
      </c>
      <c r="F175" s="17" t="s">
        <v>26</v>
      </c>
      <c r="G175" s="31" t="s">
        <v>711</v>
      </c>
      <c r="H175" s="32" t="s">
        <v>712</v>
      </c>
      <c r="I175" s="31" t="s">
        <v>33</v>
      </c>
      <c r="J175" s="31" t="s">
        <v>158</v>
      </c>
      <c r="K175" s="17" t="s">
        <v>19</v>
      </c>
    </row>
    <row r="176" spans="1:11" ht="18.75">
      <c r="A176" s="7">
        <v>174</v>
      </c>
      <c r="B176" s="17" t="s">
        <v>713</v>
      </c>
      <c r="C176" s="17" t="s">
        <v>714</v>
      </c>
      <c r="D176" s="17" t="s">
        <v>13</v>
      </c>
      <c r="E176" s="17" t="s">
        <v>290</v>
      </c>
      <c r="F176" s="17" t="s">
        <v>26</v>
      </c>
      <c r="G176" s="31" t="s">
        <v>715</v>
      </c>
      <c r="H176" s="32" t="s">
        <v>716</v>
      </c>
      <c r="I176" s="31" t="s">
        <v>33</v>
      </c>
      <c r="J176" s="31" t="s">
        <v>717</v>
      </c>
      <c r="K176" s="17" t="s">
        <v>19</v>
      </c>
    </row>
    <row r="177" spans="1:11" ht="18.75">
      <c r="A177" s="7">
        <v>175</v>
      </c>
      <c r="B177" s="17" t="s">
        <v>718</v>
      </c>
      <c r="C177" s="17" t="s">
        <v>719</v>
      </c>
      <c r="D177" s="17" t="s">
        <v>13</v>
      </c>
      <c r="E177" s="17" t="s">
        <v>376</v>
      </c>
      <c r="F177" s="17" t="s">
        <v>377</v>
      </c>
      <c r="G177" s="31" t="s">
        <v>720</v>
      </c>
      <c r="H177" s="32" t="s">
        <v>721</v>
      </c>
      <c r="I177" s="31" t="s">
        <v>33</v>
      </c>
      <c r="J177" s="31" t="s">
        <v>161</v>
      </c>
      <c r="K177" s="17" t="s">
        <v>19</v>
      </c>
    </row>
    <row r="178" spans="1:11" ht="18.75">
      <c r="A178" s="7">
        <v>176</v>
      </c>
      <c r="B178" s="17" t="s">
        <v>722</v>
      </c>
      <c r="C178" s="17" t="s">
        <v>723</v>
      </c>
      <c r="D178" s="17" t="s">
        <v>13</v>
      </c>
      <c r="E178" s="17" t="s">
        <v>290</v>
      </c>
      <c r="F178" s="17" t="s">
        <v>26</v>
      </c>
      <c r="G178" s="31" t="s">
        <v>724</v>
      </c>
      <c r="H178" s="32" t="s">
        <v>725</v>
      </c>
      <c r="I178" s="31" t="s">
        <v>33</v>
      </c>
      <c r="J178" s="31" t="s">
        <v>222</v>
      </c>
      <c r="K178" s="17" t="s">
        <v>19</v>
      </c>
    </row>
    <row r="179" spans="1:11" ht="18.75">
      <c r="A179" s="7">
        <v>177</v>
      </c>
      <c r="B179" s="17" t="s">
        <v>722</v>
      </c>
      <c r="C179" s="17" t="s">
        <v>723</v>
      </c>
      <c r="D179" s="17" t="s">
        <v>35</v>
      </c>
      <c r="E179" s="17" t="s">
        <v>367</v>
      </c>
      <c r="F179" s="17" t="s">
        <v>26</v>
      </c>
      <c r="G179" s="31" t="s">
        <v>726</v>
      </c>
      <c r="H179" s="32" t="s">
        <v>727</v>
      </c>
      <c r="I179" s="31" t="s">
        <v>17</v>
      </c>
      <c r="J179" s="31" t="s">
        <v>728</v>
      </c>
      <c r="K179" s="17" t="s">
        <v>19</v>
      </c>
    </row>
    <row r="180" spans="1:11" ht="18.75">
      <c r="A180" s="7">
        <v>178</v>
      </c>
      <c r="B180" s="17" t="s">
        <v>729</v>
      </c>
      <c r="C180" s="17" t="s">
        <v>730</v>
      </c>
      <c r="D180" s="17" t="s">
        <v>13</v>
      </c>
      <c r="E180" s="17" t="s">
        <v>376</v>
      </c>
      <c r="F180" s="17" t="s">
        <v>377</v>
      </c>
      <c r="G180" s="31" t="s">
        <v>731</v>
      </c>
      <c r="H180" s="32" t="s">
        <v>732</v>
      </c>
      <c r="I180" s="31" t="s">
        <v>33</v>
      </c>
      <c r="J180" s="31" t="s">
        <v>28</v>
      </c>
      <c r="K180" s="17" t="s">
        <v>633</v>
      </c>
    </row>
    <row r="181" spans="1:11" ht="18.75">
      <c r="A181" s="7">
        <v>179</v>
      </c>
      <c r="B181" s="17" t="s">
        <v>729</v>
      </c>
      <c r="C181" s="17" t="s">
        <v>730</v>
      </c>
      <c r="D181" s="17" t="s">
        <v>35</v>
      </c>
      <c r="E181" s="17" t="s">
        <v>367</v>
      </c>
      <c r="F181" s="17" t="s">
        <v>26</v>
      </c>
      <c r="G181" s="31" t="s">
        <v>733</v>
      </c>
      <c r="H181" s="32" t="s">
        <v>734</v>
      </c>
      <c r="I181" s="31" t="s">
        <v>17</v>
      </c>
      <c r="J181" s="31" t="s">
        <v>100</v>
      </c>
      <c r="K181" s="17" t="s">
        <v>19</v>
      </c>
    </row>
    <row r="182" spans="1:11" ht="18.75">
      <c r="A182" s="7">
        <v>180</v>
      </c>
      <c r="B182" s="17" t="s">
        <v>735</v>
      </c>
      <c r="C182" s="17" t="s">
        <v>736</v>
      </c>
      <c r="D182" s="17" t="s">
        <v>13</v>
      </c>
      <c r="E182" s="17" t="s">
        <v>367</v>
      </c>
      <c r="F182" s="17" t="s">
        <v>26</v>
      </c>
      <c r="G182" s="31" t="s">
        <v>737</v>
      </c>
      <c r="H182" s="32" t="s">
        <v>738</v>
      </c>
      <c r="I182" s="31" t="s">
        <v>17</v>
      </c>
      <c r="J182" s="34" t="s">
        <v>474</v>
      </c>
      <c r="K182" s="17" t="s">
        <v>19</v>
      </c>
    </row>
    <row r="183" spans="1:11" ht="18.75">
      <c r="A183" s="7">
        <v>181</v>
      </c>
      <c r="B183" s="17" t="s">
        <v>739</v>
      </c>
      <c r="C183" s="17" t="s">
        <v>740</v>
      </c>
      <c r="D183" s="17" t="s">
        <v>13</v>
      </c>
      <c r="E183" s="17" t="s">
        <v>51</v>
      </c>
      <c r="F183" s="17" t="s">
        <v>15</v>
      </c>
      <c r="G183" s="31" t="s">
        <v>741</v>
      </c>
      <c r="H183" s="32" t="s">
        <v>742</v>
      </c>
      <c r="I183" s="31" t="s">
        <v>33</v>
      </c>
      <c r="J183" s="31" t="s">
        <v>743</v>
      </c>
      <c r="K183" s="17" t="s">
        <v>744</v>
      </c>
    </row>
    <row r="184" spans="1:11" ht="18.75">
      <c r="A184" s="7">
        <v>182</v>
      </c>
      <c r="B184" s="17" t="s">
        <v>739</v>
      </c>
      <c r="C184" s="17" t="s">
        <v>740</v>
      </c>
      <c r="D184" s="17" t="s">
        <v>35</v>
      </c>
      <c r="E184" s="17" t="s">
        <v>367</v>
      </c>
      <c r="F184" s="17" t="s">
        <v>26</v>
      </c>
      <c r="G184" s="31" t="s">
        <v>745</v>
      </c>
      <c r="H184" s="32" t="s">
        <v>746</v>
      </c>
      <c r="I184" s="31" t="s">
        <v>17</v>
      </c>
      <c r="J184" s="31" t="s">
        <v>747</v>
      </c>
      <c r="K184" s="17" t="s">
        <v>19</v>
      </c>
    </row>
    <row r="185" spans="1:11" ht="18.75">
      <c r="A185" s="7">
        <v>183</v>
      </c>
      <c r="B185" s="17" t="s">
        <v>748</v>
      </c>
      <c r="C185" s="17" t="s">
        <v>749</v>
      </c>
      <c r="D185" s="17" t="s">
        <v>13</v>
      </c>
      <c r="E185" s="17" t="s">
        <v>367</v>
      </c>
      <c r="F185" s="17" t="s">
        <v>15</v>
      </c>
      <c r="G185" s="31" t="s">
        <v>750</v>
      </c>
      <c r="H185" s="32" t="s">
        <v>751</v>
      </c>
      <c r="I185" s="31" t="s">
        <v>33</v>
      </c>
      <c r="J185" s="31" t="s">
        <v>752</v>
      </c>
      <c r="K185" s="17" t="s">
        <v>753</v>
      </c>
    </row>
    <row r="186" spans="1:11" ht="18.75">
      <c r="A186" s="7">
        <v>184</v>
      </c>
      <c r="B186" s="17" t="s">
        <v>754</v>
      </c>
      <c r="C186" s="17" t="s">
        <v>755</v>
      </c>
      <c r="D186" s="17" t="s">
        <v>13</v>
      </c>
      <c r="E186" s="17" t="s">
        <v>290</v>
      </c>
      <c r="F186" s="17" t="s">
        <v>26</v>
      </c>
      <c r="G186" s="31" t="s">
        <v>756</v>
      </c>
      <c r="H186" s="32" t="s">
        <v>757</v>
      </c>
      <c r="I186" s="31" t="s">
        <v>33</v>
      </c>
      <c r="J186" s="31" t="s">
        <v>222</v>
      </c>
      <c r="K186" s="17" t="s">
        <v>19</v>
      </c>
    </row>
    <row r="187" spans="1:11" ht="18.75">
      <c r="A187" s="7">
        <v>185</v>
      </c>
      <c r="B187" s="17" t="s">
        <v>754</v>
      </c>
      <c r="C187" s="17" t="s">
        <v>755</v>
      </c>
      <c r="D187" s="17" t="s">
        <v>35</v>
      </c>
      <c r="E187" s="17" t="s">
        <v>367</v>
      </c>
      <c r="F187" s="17" t="s">
        <v>15</v>
      </c>
      <c r="G187" s="31" t="s">
        <v>758</v>
      </c>
      <c r="H187" s="32" t="s">
        <v>759</v>
      </c>
      <c r="I187" s="31" t="s">
        <v>17</v>
      </c>
      <c r="J187" s="31" t="s">
        <v>760</v>
      </c>
      <c r="K187" s="17" t="s">
        <v>761</v>
      </c>
    </row>
    <row r="188" spans="1:11" ht="18.75">
      <c r="A188" s="7">
        <v>186</v>
      </c>
      <c r="B188" s="17" t="s">
        <v>754</v>
      </c>
      <c r="C188" s="17" t="s">
        <v>755</v>
      </c>
      <c r="D188" s="17" t="s">
        <v>113</v>
      </c>
      <c r="E188" s="17" t="s">
        <v>618</v>
      </c>
      <c r="F188" s="17" t="s">
        <v>26</v>
      </c>
      <c r="G188" s="31" t="s">
        <v>762</v>
      </c>
      <c r="H188" s="32" t="s">
        <v>763</v>
      </c>
      <c r="I188" s="31" t="s">
        <v>17</v>
      </c>
      <c r="J188" s="31" t="s">
        <v>764</v>
      </c>
      <c r="K188" s="17" t="s">
        <v>19</v>
      </c>
    </row>
    <row r="189" spans="1:11" ht="18.75">
      <c r="A189" s="7">
        <v>187</v>
      </c>
      <c r="B189" s="17" t="s">
        <v>765</v>
      </c>
      <c r="C189" s="17" t="s">
        <v>766</v>
      </c>
      <c r="D189" s="17" t="s">
        <v>13</v>
      </c>
      <c r="E189" s="17" t="s">
        <v>367</v>
      </c>
      <c r="F189" s="17" t="s">
        <v>26</v>
      </c>
      <c r="G189" s="31" t="s">
        <v>767</v>
      </c>
      <c r="H189" s="32" t="s">
        <v>768</v>
      </c>
      <c r="I189" s="31" t="s">
        <v>33</v>
      </c>
      <c r="J189" s="31" t="s">
        <v>161</v>
      </c>
      <c r="K189" s="17" t="s">
        <v>19</v>
      </c>
    </row>
    <row r="190" spans="1:11" ht="18.75">
      <c r="A190" s="7">
        <v>188</v>
      </c>
      <c r="B190" s="17" t="s">
        <v>765</v>
      </c>
      <c r="C190" s="17" t="s">
        <v>766</v>
      </c>
      <c r="D190" s="17" t="s">
        <v>35</v>
      </c>
      <c r="E190" s="17" t="s">
        <v>618</v>
      </c>
      <c r="F190" s="17" t="s">
        <v>26</v>
      </c>
      <c r="G190" s="31" t="s">
        <v>769</v>
      </c>
      <c r="H190" s="32" t="s">
        <v>770</v>
      </c>
      <c r="I190" s="31" t="s">
        <v>17</v>
      </c>
      <c r="J190" s="31" t="s">
        <v>178</v>
      </c>
      <c r="K190" s="17" t="s">
        <v>19</v>
      </c>
    </row>
    <row r="191" spans="1:11" ht="39.75">
      <c r="A191" s="7">
        <v>189</v>
      </c>
      <c r="B191" s="17" t="s">
        <v>771</v>
      </c>
      <c r="C191" s="17" t="s">
        <v>772</v>
      </c>
      <c r="D191" s="17" t="s">
        <v>13</v>
      </c>
      <c r="E191" s="17" t="s">
        <v>290</v>
      </c>
      <c r="F191" s="17" t="s">
        <v>15</v>
      </c>
      <c r="G191" s="31" t="s">
        <v>773</v>
      </c>
      <c r="H191" s="32" t="s">
        <v>774</v>
      </c>
      <c r="I191" s="31" t="s">
        <v>17</v>
      </c>
      <c r="J191" s="31" t="s">
        <v>775</v>
      </c>
      <c r="K191" s="17" t="s">
        <v>776</v>
      </c>
    </row>
    <row r="192" spans="1:11" ht="18.75">
      <c r="A192" s="7">
        <v>190</v>
      </c>
      <c r="B192" s="17" t="s">
        <v>777</v>
      </c>
      <c r="C192" s="17" t="s">
        <v>778</v>
      </c>
      <c r="D192" s="17" t="s">
        <v>13</v>
      </c>
      <c r="E192" s="17" t="s">
        <v>51</v>
      </c>
      <c r="F192" s="17" t="s">
        <v>26</v>
      </c>
      <c r="G192" s="31" t="s">
        <v>779</v>
      </c>
      <c r="H192" s="32" t="s">
        <v>780</v>
      </c>
      <c r="I192" s="31" t="s">
        <v>17</v>
      </c>
      <c r="J192" s="31" t="s">
        <v>161</v>
      </c>
      <c r="K192" s="17" t="s">
        <v>19</v>
      </c>
    </row>
    <row r="193" spans="1:11" ht="18.75">
      <c r="A193" s="7">
        <v>191</v>
      </c>
      <c r="B193" s="17" t="s">
        <v>781</v>
      </c>
      <c r="C193" s="17" t="s">
        <v>782</v>
      </c>
      <c r="D193" s="17" t="s">
        <v>13</v>
      </c>
      <c r="E193" s="17" t="s">
        <v>51</v>
      </c>
      <c r="F193" s="17" t="s">
        <v>26</v>
      </c>
      <c r="G193" s="31" t="s">
        <v>783</v>
      </c>
      <c r="H193" s="32" t="s">
        <v>784</v>
      </c>
      <c r="I193" s="31" t="s">
        <v>33</v>
      </c>
      <c r="J193" s="31" t="s">
        <v>161</v>
      </c>
      <c r="K193" s="17" t="s">
        <v>19</v>
      </c>
    </row>
    <row r="194" spans="1:11" ht="18.75">
      <c r="A194" s="7">
        <v>192</v>
      </c>
      <c r="B194" s="17" t="s">
        <v>781</v>
      </c>
      <c r="C194" s="17" t="s">
        <v>782</v>
      </c>
      <c r="D194" s="17" t="s">
        <v>35</v>
      </c>
      <c r="E194" s="17" t="s">
        <v>230</v>
      </c>
      <c r="F194" s="17" t="s">
        <v>26</v>
      </c>
      <c r="G194" s="31" t="s">
        <v>785</v>
      </c>
      <c r="H194" s="32" t="s">
        <v>786</v>
      </c>
      <c r="I194" s="31" t="s">
        <v>17</v>
      </c>
      <c r="J194" s="31" t="s">
        <v>194</v>
      </c>
      <c r="K194" s="17" t="s">
        <v>19</v>
      </c>
    </row>
    <row r="195" spans="1:11" ht="15">
      <c r="A195" s="7">
        <v>193</v>
      </c>
      <c r="B195" s="17" t="s">
        <v>781</v>
      </c>
      <c r="C195" s="17" t="s">
        <v>782</v>
      </c>
      <c r="D195" s="17" t="s">
        <v>113</v>
      </c>
      <c r="E195" s="17" t="s">
        <v>787</v>
      </c>
      <c r="F195" s="17" t="s">
        <v>15</v>
      </c>
      <c r="G195" s="31" t="s">
        <v>788</v>
      </c>
      <c r="H195" s="32" t="s">
        <v>789</v>
      </c>
      <c r="I195" s="31" t="s">
        <v>33</v>
      </c>
      <c r="J195" s="31" t="s">
        <v>790</v>
      </c>
      <c r="K195" s="17" t="s">
        <v>19</v>
      </c>
    </row>
    <row r="196" spans="1:11" ht="15">
      <c r="A196" s="7">
        <v>194</v>
      </c>
      <c r="B196" s="17" t="s">
        <v>781</v>
      </c>
      <c r="C196" s="17" t="s">
        <v>782</v>
      </c>
      <c r="D196" s="17" t="s">
        <v>113</v>
      </c>
      <c r="E196" s="17" t="s">
        <v>787</v>
      </c>
      <c r="F196" s="17" t="s">
        <v>15</v>
      </c>
      <c r="G196" s="31" t="s">
        <v>791</v>
      </c>
      <c r="H196" s="32" t="s">
        <v>792</v>
      </c>
      <c r="I196" s="31" t="s">
        <v>33</v>
      </c>
      <c r="J196" s="31" t="s">
        <v>222</v>
      </c>
      <c r="K196" s="17" t="s">
        <v>793</v>
      </c>
    </row>
    <row r="197" spans="1:11" ht="18.75">
      <c r="A197" s="7">
        <v>195</v>
      </c>
      <c r="B197" s="17" t="s">
        <v>794</v>
      </c>
      <c r="C197" s="17" t="s">
        <v>795</v>
      </c>
      <c r="D197" s="17" t="s">
        <v>13</v>
      </c>
      <c r="E197" s="17" t="s">
        <v>796</v>
      </c>
      <c r="F197" s="17" t="s">
        <v>26</v>
      </c>
      <c r="G197" s="31" t="s">
        <v>797</v>
      </c>
      <c r="H197" s="32" t="s">
        <v>798</v>
      </c>
      <c r="I197" s="31" t="s">
        <v>33</v>
      </c>
      <c r="J197" s="31" t="s">
        <v>799</v>
      </c>
      <c r="K197" s="17" t="s">
        <v>19</v>
      </c>
    </row>
    <row r="198" spans="1:11" ht="28.5">
      <c r="A198" s="7">
        <v>196</v>
      </c>
      <c r="B198" s="17" t="s">
        <v>794</v>
      </c>
      <c r="C198" s="17" t="s">
        <v>795</v>
      </c>
      <c r="D198" s="17" t="s">
        <v>35</v>
      </c>
      <c r="E198" s="17" t="s">
        <v>800</v>
      </c>
      <c r="F198" s="17" t="s">
        <v>15</v>
      </c>
      <c r="G198" s="31" t="s">
        <v>801</v>
      </c>
      <c r="H198" s="32" t="s">
        <v>802</v>
      </c>
      <c r="I198" s="31" t="s">
        <v>33</v>
      </c>
      <c r="J198" s="31" t="s">
        <v>803</v>
      </c>
      <c r="K198" s="17" t="s">
        <v>804</v>
      </c>
    </row>
    <row r="199" spans="1:11" ht="15">
      <c r="A199" s="7">
        <v>197</v>
      </c>
      <c r="B199" s="17" t="s">
        <v>794</v>
      </c>
      <c r="C199" s="17" t="s">
        <v>795</v>
      </c>
      <c r="D199" s="17" t="s">
        <v>35</v>
      </c>
      <c r="E199" s="17" t="s">
        <v>800</v>
      </c>
      <c r="F199" s="17" t="s">
        <v>15</v>
      </c>
      <c r="G199" s="31" t="s">
        <v>805</v>
      </c>
      <c r="H199" s="32" t="s">
        <v>806</v>
      </c>
      <c r="I199" s="31" t="s">
        <v>17</v>
      </c>
      <c r="J199" s="31" t="s">
        <v>803</v>
      </c>
      <c r="K199" s="17" t="s">
        <v>807</v>
      </c>
    </row>
    <row r="200" spans="1:11" ht="28.5">
      <c r="A200" s="7">
        <v>198</v>
      </c>
      <c r="B200" s="10">
        <v>201023</v>
      </c>
      <c r="C200" s="8" t="s">
        <v>808</v>
      </c>
      <c r="D200" s="17" t="s">
        <v>13</v>
      </c>
      <c r="E200" s="8" t="s">
        <v>809</v>
      </c>
      <c r="F200" s="16" t="s">
        <v>26</v>
      </c>
      <c r="G200" s="31" t="s">
        <v>810</v>
      </c>
      <c r="H200" s="32" t="s">
        <v>811</v>
      </c>
      <c r="I200" s="31" t="s">
        <v>17</v>
      </c>
      <c r="J200" s="31" t="s">
        <v>69</v>
      </c>
      <c r="K200" s="11" t="s">
        <v>19</v>
      </c>
    </row>
    <row r="201" spans="1:11" ht="28.5">
      <c r="A201" s="7">
        <v>199</v>
      </c>
      <c r="B201" s="10">
        <v>201023</v>
      </c>
      <c r="C201" s="8" t="s">
        <v>808</v>
      </c>
      <c r="D201" s="17" t="s">
        <v>13</v>
      </c>
      <c r="E201" s="8" t="s">
        <v>809</v>
      </c>
      <c r="F201" s="16" t="s">
        <v>26</v>
      </c>
      <c r="G201" s="31" t="s">
        <v>812</v>
      </c>
      <c r="H201" s="32" t="s">
        <v>813</v>
      </c>
      <c r="I201" s="31" t="s">
        <v>17</v>
      </c>
      <c r="J201" s="31" t="s">
        <v>814</v>
      </c>
      <c r="K201" s="11" t="s">
        <v>19</v>
      </c>
    </row>
    <row r="202" spans="1:11" ht="28.5">
      <c r="A202" s="7">
        <v>200</v>
      </c>
      <c r="B202" s="10">
        <v>201023</v>
      </c>
      <c r="C202" s="8" t="s">
        <v>808</v>
      </c>
      <c r="D202" s="17" t="s">
        <v>35</v>
      </c>
      <c r="E202" s="8" t="s">
        <v>815</v>
      </c>
      <c r="F202" s="16" t="s">
        <v>15</v>
      </c>
      <c r="G202" s="10" t="s">
        <v>816</v>
      </c>
      <c r="H202" s="8" t="s">
        <v>817</v>
      </c>
      <c r="I202" s="8" t="s">
        <v>277</v>
      </c>
      <c r="J202" s="8" t="s">
        <v>818</v>
      </c>
      <c r="K202" s="11" t="s">
        <v>819</v>
      </c>
    </row>
    <row r="203" spans="1:11" ht="28.5">
      <c r="A203" s="7">
        <v>201</v>
      </c>
      <c r="B203" s="10">
        <v>201023</v>
      </c>
      <c r="C203" s="8" t="s">
        <v>808</v>
      </c>
      <c r="D203" s="17" t="s">
        <v>35</v>
      </c>
      <c r="E203" s="8" t="s">
        <v>815</v>
      </c>
      <c r="F203" s="16" t="s">
        <v>15</v>
      </c>
      <c r="G203" s="10" t="s">
        <v>820</v>
      </c>
      <c r="H203" s="8" t="s">
        <v>821</v>
      </c>
      <c r="I203" s="8" t="s">
        <v>144</v>
      </c>
      <c r="J203" s="8" t="s">
        <v>822</v>
      </c>
      <c r="K203" s="11" t="s">
        <v>823</v>
      </c>
    </row>
    <row r="204" spans="1:11" ht="18.75">
      <c r="A204" s="7">
        <v>202</v>
      </c>
      <c r="B204" s="17" t="s">
        <v>824</v>
      </c>
      <c r="C204" s="8" t="s">
        <v>825</v>
      </c>
      <c r="D204" s="17" t="s">
        <v>13</v>
      </c>
      <c r="E204" s="8" t="s">
        <v>346</v>
      </c>
      <c r="F204" s="16" t="s">
        <v>15</v>
      </c>
      <c r="G204" s="10" t="s">
        <v>826</v>
      </c>
      <c r="H204" s="8" t="s">
        <v>827</v>
      </c>
      <c r="I204" s="8" t="s">
        <v>144</v>
      </c>
      <c r="J204" s="8" t="s">
        <v>828</v>
      </c>
      <c r="K204" s="11" t="s">
        <v>829</v>
      </c>
    </row>
    <row r="205" spans="1:11" ht="18.75">
      <c r="A205" s="7">
        <v>203</v>
      </c>
      <c r="B205" s="17" t="s">
        <v>830</v>
      </c>
      <c r="C205" s="8" t="s">
        <v>831</v>
      </c>
      <c r="D205" s="17" t="s">
        <v>13</v>
      </c>
      <c r="E205" s="8" t="s">
        <v>520</v>
      </c>
      <c r="F205" s="16" t="s">
        <v>15</v>
      </c>
      <c r="G205" s="10" t="s">
        <v>832</v>
      </c>
      <c r="H205" s="8" t="s">
        <v>833</v>
      </c>
      <c r="I205" s="8" t="s">
        <v>144</v>
      </c>
      <c r="J205" s="8" t="s">
        <v>834</v>
      </c>
      <c r="K205" s="11" t="s">
        <v>19</v>
      </c>
    </row>
    <row r="206" spans="1:11" ht="15">
      <c r="A206" s="7">
        <v>204</v>
      </c>
      <c r="B206" s="17" t="s">
        <v>835</v>
      </c>
      <c r="C206" s="8" t="s">
        <v>836</v>
      </c>
      <c r="D206" s="17" t="s">
        <v>13</v>
      </c>
      <c r="E206" s="8" t="s">
        <v>41</v>
      </c>
      <c r="F206" s="16" t="s">
        <v>15</v>
      </c>
      <c r="G206" s="10" t="s">
        <v>837</v>
      </c>
      <c r="H206" s="8" t="s">
        <v>838</v>
      </c>
      <c r="I206" s="8" t="s">
        <v>144</v>
      </c>
      <c r="J206" s="8" t="s">
        <v>839</v>
      </c>
      <c r="K206" s="11" t="s">
        <v>19</v>
      </c>
    </row>
    <row r="207" spans="1:11" ht="18.75">
      <c r="A207" s="7">
        <v>205</v>
      </c>
      <c r="B207" s="17" t="s">
        <v>840</v>
      </c>
      <c r="C207" s="8" t="s">
        <v>841</v>
      </c>
      <c r="D207" s="17" t="s">
        <v>13</v>
      </c>
      <c r="E207" s="8" t="s">
        <v>842</v>
      </c>
      <c r="F207" s="16" t="s">
        <v>15</v>
      </c>
      <c r="G207" s="10">
        <v>22036803</v>
      </c>
      <c r="H207" s="8" t="s">
        <v>843</v>
      </c>
      <c r="I207" s="8" t="s">
        <v>144</v>
      </c>
      <c r="J207" s="8" t="s">
        <v>844</v>
      </c>
      <c r="K207" s="11" t="s">
        <v>19</v>
      </c>
    </row>
    <row r="208" spans="1:11" ht="15">
      <c r="A208" s="7">
        <v>206</v>
      </c>
      <c r="B208" s="17" t="s">
        <v>845</v>
      </c>
      <c r="C208" s="8" t="s">
        <v>846</v>
      </c>
      <c r="D208" s="17" t="s">
        <v>13</v>
      </c>
      <c r="E208" s="8" t="s">
        <v>520</v>
      </c>
      <c r="F208" s="16" t="s">
        <v>15</v>
      </c>
      <c r="G208" s="10" t="s">
        <v>847</v>
      </c>
      <c r="H208" s="8" t="s">
        <v>848</v>
      </c>
      <c r="I208" s="8" t="s">
        <v>277</v>
      </c>
      <c r="J208" s="8" t="s">
        <v>849</v>
      </c>
      <c r="K208" s="11" t="s">
        <v>19</v>
      </c>
    </row>
    <row r="209" spans="1:11" ht="15">
      <c r="A209" s="7">
        <v>207</v>
      </c>
      <c r="B209" s="17" t="s">
        <v>845</v>
      </c>
      <c r="C209" s="8" t="s">
        <v>846</v>
      </c>
      <c r="D209" s="17" t="s">
        <v>35</v>
      </c>
      <c r="E209" s="8" t="s">
        <v>120</v>
      </c>
      <c r="F209" s="16" t="s">
        <v>15</v>
      </c>
      <c r="G209" s="10" t="s">
        <v>850</v>
      </c>
      <c r="H209" s="8" t="s">
        <v>851</v>
      </c>
      <c r="I209" s="8" t="s">
        <v>144</v>
      </c>
      <c r="J209" s="8" t="s">
        <v>852</v>
      </c>
      <c r="K209" s="11" t="s">
        <v>19</v>
      </c>
    </row>
    <row r="210" spans="1:11" ht="18.75">
      <c r="A210" s="7">
        <v>208</v>
      </c>
      <c r="B210" s="17" t="s">
        <v>853</v>
      </c>
      <c r="C210" s="8" t="s">
        <v>854</v>
      </c>
      <c r="D210" s="17" t="s">
        <v>13</v>
      </c>
      <c r="E210" s="8" t="s">
        <v>520</v>
      </c>
      <c r="F210" s="16" t="s">
        <v>15</v>
      </c>
      <c r="G210" s="10" t="s">
        <v>855</v>
      </c>
      <c r="H210" s="8" t="s">
        <v>856</v>
      </c>
      <c r="I210" s="8" t="s">
        <v>277</v>
      </c>
      <c r="J210" s="8" t="s">
        <v>857</v>
      </c>
      <c r="K210" s="11" t="s">
        <v>858</v>
      </c>
    </row>
    <row r="211" spans="1:11" ht="18.75">
      <c r="A211" s="7">
        <v>209</v>
      </c>
      <c r="B211" s="17" t="s">
        <v>853</v>
      </c>
      <c r="C211" s="8" t="s">
        <v>854</v>
      </c>
      <c r="D211" s="17" t="s">
        <v>35</v>
      </c>
      <c r="E211" s="8" t="s">
        <v>859</v>
      </c>
      <c r="F211" s="16" t="s">
        <v>26</v>
      </c>
      <c r="G211" s="10" t="s">
        <v>860</v>
      </c>
      <c r="H211" s="8" t="s">
        <v>861</v>
      </c>
      <c r="I211" s="8" t="s">
        <v>277</v>
      </c>
      <c r="J211" s="8" t="s">
        <v>862</v>
      </c>
      <c r="K211" s="11" t="s">
        <v>19</v>
      </c>
    </row>
    <row r="212" spans="1:11" ht="18.75">
      <c r="A212" s="7">
        <v>210</v>
      </c>
      <c r="B212" s="17" t="s">
        <v>863</v>
      </c>
      <c r="C212" s="8" t="s">
        <v>864</v>
      </c>
      <c r="D212" s="17" t="s">
        <v>13</v>
      </c>
      <c r="E212" s="8" t="s">
        <v>41</v>
      </c>
      <c r="F212" s="16" t="s">
        <v>26</v>
      </c>
      <c r="G212" s="10">
        <v>82010503</v>
      </c>
      <c r="H212" s="8" t="s">
        <v>865</v>
      </c>
      <c r="I212" s="8" t="s">
        <v>277</v>
      </c>
      <c r="J212" s="8" t="s">
        <v>866</v>
      </c>
      <c r="K212" s="11" t="s">
        <v>19</v>
      </c>
    </row>
    <row r="213" spans="1:11" ht="15">
      <c r="A213" s="7">
        <v>211</v>
      </c>
      <c r="B213" s="17" t="s">
        <v>867</v>
      </c>
      <c r="C213" s="8" t="s">
        <v>868</v>
      </c>
      <c r="D213" s="17" t="s">
        <v>13</v>
      </c>
      <c r="E213" s="8" t="s">
        <v>245</v>
      </c>
      <c r="F213" s="16" t="s">
        <v>15</v>
      </c>
      <c r="G213" s="10" t="s">
        <v>869</v>
      </c>
      <c r="H213" s="8" t="s">
        <v>870</v>
      </c>
      <c r="I213" s="8" t="s">
        <v>277</v>
      </c>
      <c r="J213" s="8" t="s">
        <v>871</v>
      </c>
      <c r="K213" s="11" t="s">
        <v>19</v>
      </c>
    </row>
    <row r="214" spans="1:11" ht="15">
      <c r="A214" s="7">
        <v>212</v>
      </c>
      <c r="B214" s="17" t="s">
        <v>867</v>
      </c>
      <c r="C214" s="8" t="s">
        <v>868</v>
      </c>
      <c r="D214" s="17" t="s">
        <v>35</v>
      </c>
      <c r="E214" s="8" t="s">
        <v>120</v>
      </c>
      <c r="F214" s="16" t="s">
        <v>15</v>
      </c>
      <c r="G214" s="10" t="s">
        <v>872</v>
      </c>
      <c r="H214" s="8" t="s">
        <v>873</v>
      </c>
      <c r="I214" s="8" t="s">
        <v>277</v>
      </c>
      <c r="J214" s="8" t="s">
        <v>874</v>
      </c>
      <c r="K214" s="11" t="s">
        <v>19</v>
      </c>
    </row>
    <row r="215" spans="1:11" ht="18.75">
      <c r="A215" s="7">
        <v>213</v>
      </c>
      <c r="B215" s="17" t="s">
        <v>875</v>
      </c>
      <c r="C215" s="8" t="s">
        <v>876</v>
      </c>
      <c r="D215" s="17" t="s">
        <v>13</v>
      </c>
      <c r="E215" s="8" t="s">
        <v>877</v>
      </c>
      <c r="F215" s="16" t="s">
        <v>26</v>
      </c>
      <c r="G215" s="10" t="s">
        <v>878</v>
      </c>
      <c r="H215" s="8" t="s">
        <v>879</v>
      </c>
      <c r="I215" s="8" t="s">
        <v>144</v>
      </c>
      <c r="J215" s="8" t="s">
        <v>880</v>
      </c>
      <c r="K215" s="11" t="s">
        <v>19</v>
      </c>
    </row>
    <row r="216" spans="1:11" ht="18.75">
      <c r="A216" s="7">
        <v>214</v>
      </c>
      <c r="B216" s="17" t="s">
        <v>881</v>
      </c>
      <c r="C216" s="8" t="s">
        <v>882</v>
      </c>
      <c r="D216" s="17" t="s">
        <v>35</v>
      </c>
      <c r="E216" s="8" t="s">
        <v>114</v>
      </c>
      <c r="F216" s="16" t="s">
        <v>26</v>
      </c>
      <c r="G216" s="10" t="s">
        <v>883</v>
      </c>
      <c r="H216" s="8" t="s">
        <v>884</v>
      </c>
      <c r="I216" s="8" t="s">
        <v>277</v>
      </c>
      <c r="J216" s="8" t="s">
        <v>828</v>
      </c>
      <c r="K216" s="11" t="s">
        <v>19</v>
      </c>
    </row>
    <row r="217" spans="1:11" ht="18.75">
      <c r="A217" s="7">
        <v>215</v>
      </c>
      <c r="B217" s="17" t="s">
        <v>885</v>
      </c>
      <c r="C217" s="8" t="s">
        <v>886</v>
      </c>
      <c r="D217" s="17" t="s">
        <v>13</v>
      </c>
      <c r="E217" s="8" t="s">
        <v>104</v>
      </c>
      <c r="F217" s="16" t="s">
        <v>26</v>
      </c>
      <c r="G217" s="10" t="s">
        <v>887</v>
      </c>
      <c r="H217" s="8" t="s">
        <v>888</v>
      </c>
      <c r="I217" s="8" t="s">
        <v>277</v>
      </c>
      <c r="J217" s="8" t="s">
        <v>889</v>
      </c>
      <c r="K217" s="11" t="s">
        <v>19</v>
      </c>
    </row>
    <row r="218" spans="1:11" ht="18.75">
      <c r="A218" s="7">
        <v>216</v>
      </c>
      <c r="B218" s="17" t="s">
        <v>885</v>
      </c>
      <c r="C218" s="8" t="s">
        <v>886</v>
      </c>
      <c r="D218" s="17" t="s">
        <v>35</v>
      </c>
      <c r="E218" s="8" t="s">
        <v>120</v>
      </c>
      <c r="F218" s="16" t="s">
        <v>26</v>
      </c>
      <c r="G218" s="10" t="s">
        <v>890</v>
      </c>
      <c r="H218" s="8" t="s">
        <v>891</v>
      </c>
      <c r="I218" s="8" t="s">
        <v>277</v>
      </c>
      <c r="J218" s="8" t="s">
        <v>892</v>
      </c>
      <c r="K218" s="11" t="s">
        <v>19</v>
      </c>
    </row>
    <row r="219" spans="1:11" ht="18.75">
      <c r="A219" s="7">
        <v>217</v>
      </c>
      <c r="B219" s="17" t="s">
        <v>893</v>
      </c>
      <c r="C219" s="8" t="s">
        <v>894</v>
      </c>
      <c r="D219" s="17" t="s">
        <v>13</v>
      </c>
      <c r="E219" s="8" t="s">
        <v>346</v>
      </c>
      <c r="F219" s="16" t="s">
        <v>26</v>
      </c>
      <c r="G219" s="10" t="s">
        <v>895</v>
      </c>
      <c r="H219" s="8" t="s">
        <v>896</v>
      </c>
      <c r="I219" s="8" t="s">
        <v>277</v>
      </c>
      <c r="J219" s="8" t="s">
        <v>897</v>
      </c>
      <c r="K219" s="11" t="s">
        <v>19</v>
      </c>
    </row>
    <row r="220" spans="1:11" ht="18.75">
      <c r="A220" s="7">
        <v>218</v>
      </c>
      <c r="B220" s="17" t="s">
        <v>893</v>
      </c>
      <c r="C220" s="8" t="s">
        <v>894</v>
      </c>
      <c r="D220" s="17" t="s">
        <v>35</v>
      </c>
      <c r="E220" s="8" t="s">
        <v>114</v>
      </c>
      <c r="F220" s="16" t="s">
        <v>15</v>
      </c>
      <c r="G220" s="10" t="s">
        <v>898</v>
      </c>
      <c r="H220" s="8" t="s">
        <v>899</v>
      </c>
      <c r="I220" s="8" t="s">
        <v>277</v>
      </c>
      <c r="J220" s="8" t="s">
        <v>900</v>
      </c>
      <c r="K220" s="11" t="s">
        <v>481</v>
      </c>
    </row>
    <row r="221" spans="1:11" ht="18.75">
      <c r="A221" s="7">
        <v>219</v>
      </c>
      <c r="B221" s="17" t="s">
        <v>901</v>
      </c>
      <c r="C221" s="8" t="s">
        <v>902</v>
      </c>
      <c r="D221" s="17" t="s">
        <v>13</v>
      </c>
      <c r="E221" s="8" t="s">
        <v>131</v>
      </c>
      <c r="F221" s="16" t="s">
        <v>15</v>
      </c>
      <c r="G221" s="10" t="s">
        <v>903</v>
      </c>
      <c r="H221" s="8" t="s">
        <v>904</v>
      </c>
      <c r="I221" s="8" t="s">
        <v>144</v>
      </c>
      <c r="J221" s="8" t="s">
        <v>905</v>
      </c>
      <c r="K221" s="11" t="s">
        <v>906</v>
      </c>
    </row>
    <row r="222" spans="1:11" ht="18.75">
      <c r="A222" s="7">
        <v>220</v>
      </c>
      <c r="B222" s="17" t="s">
        <v>907</v>
      </c>
      <c r="C222" s="8" t="s">
        <v>908</v>
      </c>
      <c r="D222" s="17" t="s">
        <v>13</v>
      </c>
      <c r="E222" s="8" t="s">
        <v>120</v>
      </c>
      <c r="F222" s="16" t="s">
        <v>15</v>
      </c>
      <c r="G222" s="10" t="s">
        <v>909</v>
      </c>
      <c r="H222" s="8" t="s">
        <v>910</v>
      </c>
      <c r="I222" s="8" t="s">
        <v>144</v>
      </c>
      <c r="J222" s="8" t="s">
        <v>911</v>
      </c>
      <c r="K222" s="11" t="s">
        <v>912</v>
      </c>
    </row>
    <row r="223" spans="1:11" ht="18.75">
      <c r="A223" s="7">
        <v>221</v>
      </c>
      <c r="B223" s="17" t="s">
        <v>913</v>
      </c>
      <c r="C223" s="8" t="s">
        <v>914</v>
      </c>
      <c r="D223" s="17" t="s">
        <v>13</v>
      </c>
      <c r="E223" s="8" t="s">
        <v>424</v>
      </c>
      <c r="F223" s="16" t="s">
        <v>26</v>
      </c>
      <c r="G223" s="10" t="s">
        <v>915</v>
      </c>
      <c r="H223" s="8" t="s">
        <v>916</v>
      </c>
      <c r="I223" s="8" t="s">
        <v>277</v>
      </c>
      <c r="J223" s="8" t="s">
        <v>917</v>
      </c>
      <c r="K223" s="11" t="s">
        <v>19</v>
      </c>
    </row>
    <row r="224" spans="1:11" ht="18.75">
      <c r="A224" s="7">
        <v>222</v>
      </c>
      <c r="B224" s="17" t="s">
        <v>918</v>
      </c>
      <c r="C224" s="8" t="s">
        <v>919</v>
      </c>
      <c r="D224" s="17" t="s">
        <v>13</v>
      </c>
      <c r="E224" s="8" t="s">
        <v>424</v>
      </c>
      <c r="F224" s="16" t="s">
        <v>26</v>
      </c>
      <c r="G224" s="10" t="s">
        <v>920</v>
      </c>
      <c r="H224" s="8" t="s">
        <v>921</v>
      </c>
      <c r="I224" s="8" t="s">
        <v>277</v>
      </c>
      <c r="J224" s="8" t="s">
        <v>922</v>
      </c>
      <c r="K224" s="11" t="s">
        <v>19</v>
      </c>
    </row>
    <row r="225" spans="1:11" ht="18.75">
      <c r="A225" s="7">
        <v>223</v>
      </c>
      <c r="B225" s="17" t="s">
        <v>923</v>
      </c>
      <c r="C225" s="8" t="s">
        <v>924</v>
      </c>
      <c r="D225" s="17" t="s">
        <v>13</v>
      </c>
      <c r="E225" s="8" t="s">
        <v>477</v>
      </c>
      <c r="F225" s="16" t="s">
        <v>377</v>
      </c>
      <c r="G225" s="10" t="s">
        <v>925</v>
      </c>
      <c r="H225" s="8" t="s">
        <v>926</v>
      </c>
      <c r="I225" s="8" t="s">
        <v>277</v>
      </c>
      <c r="J225" s="8" t="s">
        <v>349</v>
      </c>
      <c r="K225" s="36" t="s">
        <v>927</v>
      </c>
    </row>
    <row r="226" spans="1:11" ht="18.75">
      <c r="A226" s="7">
        <v>224</v>
      </c>
      <c r="B226" s="17" t="s">
        <v>923</v>
      </c>
      <c r="C226" s="8" t="s">
        <v>924</v>
      </c>
      <c r="D226" s="17" t="s">
        <v>35</v>
      </c>
      <c r="E226" s="8" t="s">
        <v>495</v>
      </c>
      <c r="F226" s="16" t="s">
        <v>928</v>
      </c>
      <c r="G226" s="10" t="s">
        <v>929</v>
      </c>
      <c r="H226" s="8" t="s">
        <v>930</v>
      </c>
      <c r="I226" s="8" t="s">
        <v>277</v>
      </c>
      <c r="J226" s="8" t="s">
        <v>931</v>
      </c>
      <c r="K226" s="11" t="s">
        <v>932</v>
      </c>
    </row>
    <row r="227" spans="1:11" ht="18.75">
      <c r="A227" s="7">
        <v>225</v>
      </c>
      <c r="B227" s="17" t="s">
        <v>923</v>
      </c>
      <c r="C227" s="8" t="s">
        <v>924</v>
      </c>
      <c r="D227" s="17" t="s">
        <v>113</v>
      </c>
      <c r="E227" s="8" t="s">
        <v>120</v>
      </c>
      <c r="F227" s="8" t="s">
        <v>253</v>
      </c>
      <c r="G227" s="10" t="s">
        <v>933</v>
      </c>
      <c r="H227" s="8" t="s">
        <v>934</v>
      </c>
      <c r="I227" s="8" t="s">
        <v>277</v>
      </c>
      <c r="J227" s="8" t="s">
        <v>935</v>
      </c>
      <c r="K227" s="11" t="s">
        <v>19</v>
      </c>
    </row>
    <row r="228" spans="1:11" ht="18.75">
      <c r="A228" s="7">
        <v>226</v>
      </c>
      <c r="B228" s="17" t="s">
        <v>923</v>
      </c>
      <c r="C228" s="8" t="s">
        <v>924</v>
      </c>
      <c r="D228" s="17" t="s">
        <v>113</v>
      </c>
      <c r="E228" s="8" t="s">
        <v>120</v>
      </c>
      <c r="F228" s="8" t="s">
        <v>253</v>
      </c>
      <c r="G228" s="10" t="s">
        <v>936</v>
      </c>
      <c r="H228" s="8" t="s">
        <v>937</v>
      </c>
      <c r="I228" s="8" t="s">
        <v>277</v>
      </c>
      <c r="J228" s="8" t="s">
        <v>874</v>
      </c>
      <c r="K228" s="11" t="s">
        <v>19</v>
      </c>
    </row>
    <row r="229" spans="1:11" ht="18.75">
      <c r="A229" s="7">
        <v>227</v>
      </c>
      <c r="B229" s="17" t="s">
        <v>938</v>
      </c>
      <c r="C229" s="8" t="s">
        <v>939</v>
      </c>
      <c r="D229" s="17" t="s">
        <v>13</v>
      </c>
      <c r="E229" s="8" t="s">
        <v>120</v>
      </c>
      <c r="F229" s="16" t="s">
        <v>26</v>
      </c>
      <c r="G229" s="10" t="s">
        <v>940</v>
      </c>
      <c r="H229" s="8" t="s">
        <v>941</v>
      </c>
      <c r="I229" s="8" t="s">
        <v>277</v>
      </c>
      <c r="J229" s="8" t="s">
        <v>874</v>
      </c>
      <c r="K229" s="11" t="s">
        <v>19</v>
      </c>
    </row>
    <row r="230" spans="1:11" ht="18.75">
      <c r="A230" s="7">
        <v>228</v>
      </c>
      <c r="B230" s="17" t="s">
        <v>942</v>
      </c>
      <c r="C230" s="8" t="s">
        <v>943</v>
      </c>
      <c r="D230" s="17" t="s">
        <v>13</v>
      </c>
      <c r="E230" s="8" t="s">
        <v>120</v>
      </c>
      <c r="F230" s="16" t="s">
        <v>26</v>
      </c>
      <c r="G230" s="10" t="s">
        <v>944</v>
      </c>
      <c r="H230" s="8" t="s">
        <v>945</v>
      </c>
      <c r="I230" s="8" t="s">
        <v>277</v>
      </c>
      <c r="J230" s="8" t="s">
        <v>946</v>
      </c>
      <c r="K230" s="11" t="s">
        <v>19</v>
      </c>
    </row>
    <row r="231" spans="1:11" ht="18.75">
      <c r="A231" s="7">
        <v>229</v>
      </c>
      <c r="B231" s="17" t="s">
        <v>947</v>
      </c>
      <c r="C231" s="8" t="s">
        <v>948</v>
      </c>
      <c r="D231" s="17" t="s">
        <v>13</v>
      </c>
      <c r="E231" s="8" t="s">
        <v>520</v>
      </c>
      <c r="F231" s="16" t="s">
        <v>26</v>
      </c>
      <c r="G231" s="10" t="s">
        <v>949</v>
      </c>
      <c r="H231" s="8" t="s">
        <v>950</v>
      </c>
      <c r="I231" s="8" t="s">
        <v>144</v>
      </c>
      <c r="J231" s="8" t="s">
        <v>256</v>
      </c>
      <c r="K231" s="11" t="s">
        <v>19</v>
      </c>
    </row>
    <row r="232" spans="1:11" ht="18.75">
      <c r="A232" s="7">
        <v>230</v>
      </c>
      <c r="B232" s="17" t="s">
        <v>951</v>
      </c>
      <c r="C232" s="8" t="s">
        <v>952</v>
      </c>
      <c r="D232" s="17" t="s">
        <v>35</v>
      </c>
      <c r="E232" s="8" t="s">
        <v>120</v>
      </c>
      <c r="F232" s="16" t="s">
        <v>26</v>
      </c>
      <c r="G232" s="10" t="s">
        <v>953</v>
      </c>
      <c r="H232" s="8" t="s">
        <v>954</v>
      </c>
      <c r="I232" s="8" t="s">
        <v>144</v>
      </c>
      <c r="J232" s="8" t="s">
        <v>955</v>
      </c>
      <c r="K232" s="11" t="s">
        <v>19</v>
      </c>
    </row>
    <row r="233" spans="1:11" ht="18.75">
      <c r="A233" s="7">
        <v>231</v>
      </c>
      <c r="B233" s="17" t="s">
        <v>956</v>
      </c>
      <c r="C233" s="8" t="s">
        <v>957</v>
      </c>
      <c r="D233" s="17" t="s">
        <v>13</v>
      </c>
      <c r="E233" s="8" t="s">
        <v>477</v>
      </c>
      <c r="F233" s="16" t="s">
        <v>377</v>
      </c>
      <c r="G233" s="10" t="s">
        <v>958</v>
      </c>
      <c r="H233" s="8" t="s">
        <v>959</v>
      </c>
      <c r="I233" s="8" t="s">
        <v>144</v>
      </c>
      <c r="J233" s="8" t="s">
        <v>960</v>
      </c>
      <c r="K233" s="11" t="s">
        <v>961</v>
      </c>
    </row>
    <row r="234" spans="1:11" ht="18.75">
      <c r="A234" s="7">
        <v>232</v>
      </c>
      <c r="B234" s="17" t="s">
        <v>956</v>
      </c>
      <c r="C234" s="8" t="s">
        <v>957</v>
      </c>
      <c r="D234" s="17" t="s">
        <v>35</v>
      </c>
      <c r="E234" s="8" t="s">
        <v>286</v>
      </c>
      <c r="F234" s="16" t="s">
        <v>26</v>
      </c>
      <c r="G234" s="10" t="s">
        <v>962</v>
      </c>
      <c r="H234" s="8" t="s">
        <v>963</v>
      </c>
      <c r="I234" s="8" t="s">
        <v>277</v>
      </c>
      <c r="J234" s="8" t="s">
        <v>278</v>
      </c>
      <c r="K234" s="11" t="s">
        <v>19</v>
      </c>
    </row>
    <row r="235" spans="1:11" ht="18.75">
      <c r="A235" s="7">
        <v>233</v>
      </c>
      <c r="B235" s="17" t="s">
        <v>964</v>
      </c>
      <c r="C235" s="8" t="s">
        <v>965</v>
      </c>
      <c r="D235" s="17" t="s">
        <v>13</v>
      </c>
      <c r="E235" s="8" t="s">
        <v>520</v>
      </c>
      <c r="F235" s="16" t="s">
        <v>26</v>
      </c>
      <c r="G235" s="10" t="s">
        <v>966</v>
      </c>
      <c r="H235" s="8" t="s">
        <v>967</v>
      </c>
      <c r="I235" s="8" t="s">
        <v>144</v>
      </c>
      <c r="J235" s="8" t="s">
        <v>968</v>
      </c>
      <c r="K235" s="11" t="s">
        <v>19</v>
      </c>
    </row>
    <row r="236" spans="1:11" ht="18.75">
      <c r="A236" s="7">
        <v>234</v>
      </c>
      <c r="B236" s="17" t="s">
        <v>969</v>
      </c>
      <c r="C236" s="8" t="s">
        <v>970</v>
      </c>
      <c r="D236" s="17" t="s">
        <v>13</v>
      </c>
      <c r="E236" s="8" t="s">
        <v>41</v>
      </c>
      <c r="F236" s="16" t="s">
        <v>26</v>
      </c>
      <c r="G236" s="10" t="s">
        <v>971</v>
      </c>
      <c r="H236" s="8" t="s">
        <v>972</v>
      </c>
      <c r="I236" s="8" t="s">
        <v>144</v>
      </c>
      <c r="J236" s="8" t="s">
        <v>256</v>
      </c>
      <c r="K236" s="11" t="s">
        <v>19</v>
      </c>
    </row>
    <row r="237" spans="1:11" ht="18.75">
      <c r="A237" s="7">
        <v>235</v>
      </c>
      <c r="B237" s="17" t="s">
        <v>969</v>
      </c>
      <c r="C237" s="8" t="s">
        <v>970</v>
      </c>
      <c r="D237" s="17" t="s">
        <v>35</v>
      </c>
      <c r="E237" s="8" t="s">
        <v>274</v>
      </c>
      <c r="F237" s="16" t="s">
        <v>26</v>
      </c>
      <c r="G237" s="10" t="s">
        <v>973</v>
      </c>
      <c r="H237" s="8" t="s">
        <v>974</v>
      </c>
      <c r="I237" s="8" t="s">
        <v>277</v>
      </c>
      <c r="J237" s="8" t="s">
        <v>975</v>
      </c>
      <c r="K237" s="11" t="s">
        <v>19</v>
      </c>
    </row>
    <row r="238" spans="1:11" ht="18.75">
      <c r="A238" s="7">
        <v>236</v>
      </c>
      <c r="B238" s="17" t="s">
        <v>976</v>
      </c>
      <c r="C238" s="8" t="s">
        <v>977</v>
      </c>
      <c r="D238" s="17" t="s">
        <v>13</v>
      </c>
      <c r="E238" s="8" t="s">
        <v>120</v>
      </c>
      <c r="F238" s="16" t="s">
        <v>15</v>
      </c>
      <c r="G238" s="10" t="s">
        <v>978</v>
      </c>
      <c r="H238" s="8" t="s">
        <v>979</v>
      </c>
      <c r="I238" s="8" t="s">
        <v>144</v>
      </c>
      <c r="J238" s="8" t="s">
        <v>980</v>
      </c>
      <c r="K238" s="11" t="s">
        <v>981</v>
      </c>
    </row>
    <row r="239" spans="1:11" ht="18.75">
      <c r="A239" s="7">
        <v>237</v>
      </c>
      <c r="B239" s="17" t="s">
        <v>982</v>
      </c>
      <c r="C239" s="8" t="s">
        <v>983</v>
      </c>
      <c r="D239" s="17" t="s">
        <v>13</v>
      </c>
      <c r="E239" s="8" t="s">
        <v>104</v>
      </c>
      <c r="F239" s="8" t="s">
        <v>253</v>
      </c>
      <c r="G239" s="10" t="s">
        <v>984</v>
      </c>
      <c r="H239" s="8" t="s">
        <v>985</v>
      </c>
      <c r="I239" s="8" t="s">
        <v>144</v>
      </c>
      <c r="J239" s="8" t="s">
        <v>256</v>
      </c>
      <c r="K239" s="11" t="s">
        <v>19</v>
      </c>
    </row>
    <row r="240" spans="1:11" ht="18.75">
      <c r="A240" s="7">
        <v>238</v>
      </c>
      <c r="B240" s="17" t="s">
        <v>982</v>
      </c>
      <c r="C240" s="8" t="s">
        <v>983</v>
      </c>
      <c r="D240" s="17" t="s">
        <v>13</v>
      </c>
      <c r="E240" s="8" t="s">
        <v>104</v>
      </c>
      <c r="F240" s="8" t="s">
        <v>253</v>
      </c>
      <c r="G240" s="10">
        <v>22038927</v>
      </c>
      <c r="H240" s="8" t="s">
        <v>986</v>
      </c>
      <c r="I240" s="8" t="s">
        <v>144</v>
      </c>
      <c r="J240" s="8" t="s">
        <v>987</v>
      </c>
      <c r="K240" s="11" t="s">
        <v>19</v>
      </c>
    </row>
    <row r="241" spans="1:11" ht="18.75">
      <c r="A241" s="7">
        <v>239</v>
      </c>
      <c r="B241" s="17" t="s">
        <v>988</v>
      </c>
      <c r="C241" s="8" t="s">
        <v>989</v>
      </c>
      <c r="D241" s="17" t="s">
        <v>13</v>
      </c>
      <c r="E241" s="8" t="s">
        <v>120</v>
      </c>
      <c r="F241" s="16" t="s">
        <v>26</v>
      </c>
      <c r="G241" s="10" t="s">
        <v>990</v>
      </c>
      <c r="H241" s="8" t="s">
        <v>991</v>
      </c>
      <c r="I241" s="8" t="s">
        <v>277</v>
      </c>
      <c r="J241" s="8" t="s">
        <v>992</v>
      </c>
      <c r="K241" s="11" t="s">
        <v>19</v>
      </c>
    </row>
    <row r="242" spans="1:11" ht="15">
      <c r="A242" s="7">
        <v>240</v>
      </c>
      <c r="B242" s="17" t="s">
        <v>988</v>
      </c>
      <c r="C242" s="8" t="s">
        <v>989</v>
      </c>
      <c r="D242" s="17" t="s">
        <v>35</v>
      </c>
      <c r="E242" s="8" t="s">
        <v>286</v>
      </c>
      <c r="F242" s="16" t="s">
        <v>15</v>
      </c>
      <c r="G242" s="10" t="s">
        <v>993</v>
      </c>
      <c r="H242" s="8" t="s">
        <v>994</v>
      </c>
      <c r="I242" s="8" t="s">
        <v>277</v>
      </c>
      <c r="J242" s="8" t="s">
        <v>278</v>
      </c>
      <c r="K242" s="11" t="s">
        <v>19</v>
      </c>
    </row>
    <row r="243" spans="1:11" ht="18.75">
      <c r="A243" s="7">
        <v>241</v>
      </c>
      <c r="B243" s="17" t="s">
        <v>995</v>
      </c>
      <c r="C243" s="17" t="s">
        <v>996</v>
      </c>
      <c r="D243" s="17" t="s">
        <v>13</v>
      </c>
      <c r="E243" s="17" t="s">
        <v>270</v>
      </c>
      <c r="F243" s="17" t="s">
        <v>26</v>
      </c>
      <c r="G243" s="17" t="s">
        <v>997</v>
      </c>
      <c r="H243" s="35" t="s">
        <v>998</v>
      </c>
      <c r="I243" s="17" t="s">
        <v>33</v>
      </c>
      <c r="J243" s="17" t="s">
        <v>158</v>
      </c>
      <c r="K243" s="11" t="s">
        <v>19</v>
      </c>
    </row>
    <row r="244" spans="1:11" ht="18.75">
      <c r="A244" s="7">
        <v>242</v>
      </c>
      <c r="B244" s="17" t="s">
        <v>995</v>
      </c>
      <c r="C244" s="17" t="s">
        <v>996</v>
      </c>
      <c r="D244" s="17" t="s">
        <v>13</v>
      </c>
      <c r="E244" s="17" t="s">
        <v>270</v>
      </c>
      <c r="F244" s="17" t="s">
        <v>26</v>
      </c>
      <c r="G244" s="17" t="s">
        <v>999</v>
      </c>
      <c r="H244" s="35" t="s">
        <v>1000</v>
      </c>
      <c r="I244" s="17" t="s">
        <v>33</v>
      </c>
      <c r="J244" s="17" t="s">
        <v>1001</v>
      </c>
      <c r="K244" s="11" t="s">
        <v>19</v>
      </c>
    </row>
    <row r="245" spans="1:11" ht="18.75">
      <c r="A245" s="7">
        <v>243</v>
      </c>
      <c r="B245" s="17" t="s">
        <v>1002</v>
      </c>
      <c r="C245" s="17" t="s">
        <v>1003</v>
      </c>
      <c r="D245" s="17" t="s">
        <v>13</v>
      </c>
      <c r="E245" s="17" t="s">
        <v>1004</v>
      </c>
      <c r="F245" s="17" t="s">
        <v>15</v>
      </c>
      <c r="G245" s="17" t="s">
        <v>1005</v>
      </c>
      <c r="H245" s="35" t="s">
        <v>1006</v>
      </c>
      <c r="I245" s="17" t="s">
        <v>33</v>
      </c>
      <c r="J245" s="11" t="s">
        <v>222</v>
      </c>
      <c r="K245" s="11" t="s">
        <v>1007</v>
      </c>
    </row>
    <row r="246" spans="1:11" ht="28.5">
      <c r="A246" s="7">
        <v>244</v>
      </c>
      <c r="B246" s="17" t="s">
        <v>1008</v>
      </c>
      <c r="C246" s="17" t="s">
        <v>1009</v>
      </c>
      <c r="D246" s="17" t="s">
        <v>13</v>
      </c>
      <c r="E246" s="17" t="s">
        <v>1004</v>
      </c>
      <c r="F246" s="17" t="s">
        <v>15</v>
      </c>
      <c r="G246" s="17" t="s">
        <v>1010</v>
      </c>
      <c r="H246" s="35" t="s">
        <v>1011</v>
      </c>
      <c r="I246" s="17" t="s">
        <v>17</v>
      </c>
      <c r="J246" s="11" t="s">
        <v>107</v>
      </c>
      <c r="K246" s="11" t="s">
        <v>1012</v>
      </c>
    </row>
    <row r="247" spans="1:11" ht="28.5">
      <c r="A247" s="7">
        <v>245</v>
      </c>
      <c r="B247" s="17" t="s">
        <v>1013</v>
      </c>
      <c r="C247" s="17" t="s">
        <v>1014</v>
      </c>
      <c r="D247" s="17" t="s">
        <v>13</v>
      </c>
      <c r="E247" s="17" t="s">
        <v>1015</v>
      </c>
      <c r="F247" s="17" t="s">
        <v>1016</v>
      </c>
      <c r="G247" s="17" t="s">
        <v>1017</v>
      </c>
      <c r="H247" s="35" t="s">
        <v>1018</v>
      </c>
      <c r="I247" s="17" t="s">
        <v>17</v>
      </c>
      <c r="J247" s="17" t="s">
        <v>194</v>
      </c>
      <c r="K247" s="17" t="s">
        <v>1019</v>
      </c>
    </row>
    <row r="248" spans="1:11" ht="18.75">
      <c r="A248" s="7">
        <v>246</v>
      </c>
      <c r="B248" s="17" t="s">
        <v>1020</v>
      </c>
      <c r="C248" s="17" t="s">
        <v>1021</v>
      </c>
      <c r="D248" s="17" t="s">
        <v>13</v>
      </c>
      <c r="E248" s="17" t="s">
        <v>290</v>
      </c>
      <c r="F248" s="17" t="s">
        <v>15</v>
      </c>
      <c r="G248" s="17" t="s">
        <v>1022</v>
      </c>
      <c r="H248" s="35" t="s">
        <v>1023</v>
      </c>
      <c r="I248" s="17" t="s">
        <v>17</v>
      </c>
      <c r="J248" s="17" t="s">
        <v>154</v>
      </c>
      <c r="K248" s="17" t="s">
        <v>1024</v>
      </c>
    </row>
    <row r="249" spans="1:11" ht="18.75">
      <c r="A249" s="7">
        <v>247</v>
      </c>
      <c r="B249" s="17" t="s">
        <v>1025</v>
      </c>
      <c r="C249" s="17" t="s">
        <v>1026</v>
      </c>
      <c r="D249" s="17" t="s">
        <v>13</v>
      </c>
      <c r="E249" s="17" t="s">
        <v>1015</v>
      </c>
      <c r="F249" s="17" t="s">
        <v>1016</v>
      </c>
      <c r="G249" s="17" t="s">
        <v>1027</v>
      </c>
      <c r="H249" s="17" t="s">
        <v>1028</v>
      </c>
      <c r="I249" s="17" t="s">
        <v>17</v>
      </c>
      <c r="J249" s="17" t="s">
        <v>693</v>
      </c>
      <c r="K249" s="17" t="s">
        <v>1029</v>
      </c>
    </row>
    <row r="250" spans="1:11" ht="28.5">
      <c r="A250" s="7">
        <v>248</v>
      </c>
      <c r="B250" s="17" t="s">
        <v>1025</v>
      </c>
      <c r="C250" s="17" t="s">
        <v>1026</v>
      </c>
      <c r="D250" s="17" t="s">
        <v>35</v>
      </c>
      <c r="E250" s="17" t="s">
        <v>290</v>
      </c>
      <c r="F250" s="17" t="s">
        <v>1030</v>
      </c>
      <c r="G250" s="17" t="s">
        <v>1031</v>
      </c>
      <c r="H250" s="17" t="s">
        <v>1032</v>
      </c>
      <c r="I250" s="17" t="s">
        <v>17</v>
      </c>
      <c r="J250" s="17" t="s">
        <v>1033</v>
      </c>
      <c r="K250" s="17" t="s">
        <v>1034</v>
      </c>
    </row>
    <row r="251" spans="1:11" ht="18.75">
      <c r="A251" s="7">
        <v>249</v>
      </c>
      <c r="B251" s="17" t="s">
        <v>1035</v>
      </c>
      <c r="C251" s="17" t="s">
        <v>1036</v>
      </c>
      <c r="D251" s="17" t="s">
        <v>13</v>
      </c>
      <c r="E251" s="17" t="s">
        <v>290</v>
      </c>
      <c r="F251" s="17" t="s">
        <v>26</v>
      </c>
      <c r="G251" s="17" t="s">
        <v>1037</v>
      </c>
      <c r="H251" s="17" t="s">
        <v>1038</v>
      </c>
      <c r="I251" s="17" t="s">
        <v>33</v>
      </c>
      <c r="J251" s="17" t="s">
        <v>304</v>
      </c>
      <c r="K251" s="10" t="s">
        <v>19</v>
      </c>
    </row>
    <row r="252" spans="1:11" ht="18.75">
      <c r="A252" s="7">
        <v>250</v>
      </c>
      <c r="B252" s="17" t="s">
        <v>1039</v>
      </c>
      <c r="C252" s="17" t="s">
        <v>1040</v>
      </c>
      <c r="D252" s="17" t="s">
        <v>13</v>
      </c>
      <c r="E252" s="17" t="s">
        <v>696</v>
      </c>
      <c r="F252" s="17" t="s">
        <v>26</v>
      </c>
      <c r="G252" s="17" t="s">
        <v>1041</v>
      </c>
      <c r="H252" s="17" t="s">
        <v>1042</v>
      </c>
      <c r="I252" s="17" t="s">
        <v>17</v>
      </c>
      <c r="J252" s="17" t="s">
        <v>167</v>
      </c>
      <c r="K252" s="10" t="s">
        <v>19</v>
      </c>
    </row>
    <row r="253" spans="1:11" ht="18.75">
      <c r="A253" s="7">
        <v>251</v>
      </c>
      <c r="B253" s="17" t="s">
        <v>1043</v>
      </c>
      <c r="C253" s="17" t="s">
        <v>1044</v>
      </c>
      <c r="D253" s="17" t="s">
        <v>13</v>
      </c>
      <c r="E253" s="17" t="s">
        <v>1045</v>
      </c>
      <c r="F253" s="17" t="s">
        <v>26</v>
      </c>
      <c r="G253" s="17" t="s">
        <v>1046</v>
      </c>
      <c r="H253" s="17" t="s">
        <v>1047</v>
      </c>
      <c r="I253" s="17" t="s">
        <v>17</v>
      </c>
      <c r="J253" s="17" t="s">
        <v>1048</v>
      </c>
      <c r="K253" s="10" t="s">
        <v>19</v>
      </c>
    </row>
    <row r="254" spans="1:11" ht="18.75">
      <c r="A254" s="7">
        <v>252</v>
      </c>
      <c r="B254" s="17" t="s">
        <v>1049</v>
      </c>
      <c r="C254" s="17" t="s">
        <v>1050</v>
      </c>
      <c r="D254" s="17" t="s">
        <v>13</v>
      </c>
      <c r="E254" s="17" t="s">
        <v>290</v>
      </c>
      <c r="F254" s="17" t="s">
        <v>26</v>
      </c>
      <c r="G254" s="17" t="s">
        <v>1051</v>
      </c>
      <c r="H254" s="17" t="s">
        <v>1052</v>
      </c>
      <c r="I254" s="17" t="s">
        <v>33</v>
      </c>
      <c r="J254" s="17" t="s">
        <v>1053</v>
      </c>
      <c r="K254" s="10" t="s">
        <v>19</v>
      </c>
    </row>
    <row r="255" spans="1:11" ht="18.75">
      <c r="A255" s="7">
        <v>253</v>
      </c>
      <c r="B255" s="17" t="s">
        <v>1049</v>
      </c>
      <c r="C255" s="17" t="s">
        <v>1050</v>
      </c>
      <c r="D255" s="17" t="s">
        <v>13</v>
      </c>
      <c r="E255" s="17" t="s">
        <v>290</v>
      </c>
      <c r="F255" s="17" t="s">
        <v>26</v>
      </c>
      <c r="G255" s="17" t="s">
        <v>1054</v>
      </c>
      <c r="H255" s="17" t="s">
        <v>1055</v>
      </c>
      <c r="I255" s="17" t="s">
        <v>17</v>
      </c>
      <c r="J255" s="17" t="s">
        <v>1056</v>
      </c>
      <c r="K255" s="10" t="s">
        <v>19</v>
      </c>
    </row>
    <row r="256" spans="1:11" ht="18.75">
      <c r="A256" s="7">
        <v>254</v>
      </c>
      <c r="B256" s="17" t="s">
        <v>1057</v>
      </c>
      <c r="C256" s="17" t="s">
        <v>1058</v>
      </c>
      <c r="D256" s="17" t="s">
        <v>13</v>
      </c>
      <c r="E256" s="17" t="s">
        <v>1059</v>
      </c>
      <c r="F256" s="17" t="s">
        <v>26</v>
      </c>
      <c r="G256" s="17" t="s">
        <v>1060</v>
      </c>
      <c r="H256" s="35" t="s">
        <v>1061</v>
      </c>
      <c r="I256" s="17" t="s">
        <v>33</v>
      </c>
      <c r="J256" s="17" t="s">
        <v>1062</v>
      </c>
      <c r="K256" s="10" t="s">
        <v>19</v>
      </c>
    </row>
    <row r="257" spans="1:11" ht="18.75">
      <c r="A257" s="7">
        <v>255</v>
      </c>
      <c r="B257" s="17" t="s">
        <v>1057</v>
      </c>
      <c r="C257" s="17" t="s">
        <v>1058</v>
      </c>
      <c r="D257" s="17" t="s">
        <v>13</v>
      </c>
      <c r="E257" s="17" t="s">
        <v>1059</v>
      </c>
      <c r="F257" s="17" t="s">
        <v>26</v>
      </c>
      <c r="G257" s="17" t="s">
        <v>1063</v>
      </c>
      <c r="H257" s="35" t="s">
        <v>1064</v>
      </c>
      <c r="I257" s="17" t="s">
        <v>33</v>
      </c>
      <c r="J257" s="17" t="s">
        <v>163</v>
      </c>
      <c r="K257" s="10" t="s">
        <v>19</v>
      </c>
    </row>
    <row r="258" spans="1:11" ht="15">
      <c r="A258" s="7">
        <v>256</v>
      </c>
      <c r="B258" s="17" t="s">
        <v>1057</v>
      </c>
      <c r="C258" s="17" t="s">
        <v>1058</v>
      </c>
      <c r="D258" s="17" t="s">
        <v>35</v>
      </c>
      <c r="E258" s="17" t="s">
        <v>1065</v>
      </c>
      <c r="F258" s="17" t="s">
        <v>15</v>
      </c>
      <c r="G258" s="17" t="s">
        <v>1066</v>
      </c>
      <c r="H258" s="35" t="s">
        <v>1067</v>
      </c>
      <c r="I258" s="17" t="s">
        <v>33</v>
      </c>
      <c r="J258" s="17" t="s">
        <v>163</v>
      </c>
      <c r="K258" s="10" t="s">
        <v>19</v>
      </c>
    </row>
    <row r="259" spans="1:11" ht="15">
      <c r="A259" s="7">
        <v>257</v>
      </c>
      <c r="B259" s="17" t="s">
        <v>1057</v>
      </c>
      <c r="C259" s="17" t="s">
        <v>1058</v>
      </c>
      <c r="D259" s="17" t="s">
        <v>35</v>
      </c>
      <c r="E259" s="17" t="s">
        <v>1065</v>
      </c>
      <c r="F259" s="17" t="s">
        <v>15</v>
      </c>
      <c r="G259" s="17" t="s">
        <v>1068</v>
      </c>
      <c r="H259" s="35" t="s">
        <v>1069</v>
      </c>
      <c r="I259" s="17" t="s">
        <v>33</v>
      </c>
      <c r="J259" s="17" t="s">
        <v>517</v>
      </c>
      <c r="K259" s="10" t="s">
        <v>19</v>
      </c>
    </row>
    <row r="260" spans="1:11" ht="18.75">
      <c r="A260" s="7">
        <v>258</v>
      </c>
      <c r="B260" s="17" t="s">
        <v>1070</v>
      </c>
      <c r="C260" s="17" t="s">
        <v>1071</v>
      </c>
      <c r="D260" s="17" t="s">
        <v>13</v>
      </c>
      <c r="E260" s="17" t="s">
        <v>290</v>
      </c>
      <c r="F260" s="17" t="s">
        <v>26</v>
      </c>
      <c r="G260" s="17" t="s">
        <v>1072</v>
      </c>
      <c r="H260" s="17" t="s">
        <v>1073</v>
      </c>
      <c r="I260" s="17" t="s">
        <v>33</v>
      </c>
      <c r="J260" s="17" t="s">
        <v>194</v>
      </c>
      <c r="K260" s="10" t="s">
        <v>19</v>
      </c>
    </row>
    <row r="261" spans="1:11" ht="15">
      <c r="A261" s="7">
        <v>259</v>
      </c>
      <c r="B261" s="17" t="s">
        <v>1074</v>
      </c>
      <c r="C261" s="17" t="s">
        <v>1075</v>
      </c>
      <c r="D261" s="17" t="s">
        <v>13</v>
      </c>
      <c r="E261" s="17" t="s">
        <v>324</v>
      </c>
      <c r="F261" s="17" t="s">
        <v>15</v>
      </c>
      <c r="G261" s="17" t="s">
        <v>1076</v>
      </c>
      <c r="H261" s="17" t="s">
        <v>1077</v>
      </c>
      <c r="I261" s="17" t="s">
        <v>33</v>
      </c>
      <c r="J261" s="17" t="s">
        <v>304</v>
      </c>
      <c r="K261" s="10" t="s">
        <v>19</v>
      </c>
    </row>
    <row r="262" spans="1:11" ht="15">
      <c r="A262" s="7">
        <v>260</v>
      </c>
      <c r="B262" s="17" t="s">
        <v>1074</v>
      </c>
      <c r="C262" s="17" t="s">
        <v>1075</v>
      </c>
      <c r="D262" s="17" t="s">
        <v>13</v>
      </c>
      <c r="E262" s="17" t="s">
        <v>324</v>
      </c>
      <c r="F262" s="17" t="s">
        <v>15</v>
      </c>
      <c r="G262" s="17" t="s">
        <v>1078</v>
      </c>
      <c r="H262" s="17" t="s">
        <v>1079</v>
      </c>
      <c r="I262" s="17" t="s">
        <v>33</v>
      </c>
      <c r="J262" s="17" t="s">
        <v>304</v>
      </c>
      <c r="K262" s="10" t="s">
        <v>19</v>
      </c>
    </row>
    <row r="263" spans="1:11" ht="15">
      <c r="A263" s="7">
        <v>261</v>
      </c>
      <c r="B263" s="17" t="s">
        <v>1074</v>
      </c>
      <c r="C263" s="17" t="s">
        <v>1075</v>
      </c>
      <c r="D263" s="17" t="s">
        <v>35</v>
      </c>
      <c r="E263" s="17" t="s">
        <v>290</v>
      </c>
      <c r="F263" s="17" t="s">
        <v>15</v>
      </c>
      <c r="G263" s="17" t="s">
        <v>1080</v>
      </c>
      <c r="H263" s="17" t="s">
        <v>1081</v>
      </c>
      <c r="I263" s="17" t="s">
        <v>33</v>
      </c>
      <c r="J263" s="17" t="s">
        <v>803</v>
      </c>
      <c r="K263" s="10" t="s">
        <v>19</v>
      </c>
    </row>
    <row r="264" spans="1:11" ht="15">
      <c r="A264" s="7">
        <v>262</v>
      </c>
      <c r="B264" s="17" t="s">
        <v>1082</v>
      </c>
      <c r="C264" s="17" t="s">
        <v>1083</v>
      </c>
      <c r="D264" s="17" t="s">
        <v>13</v>
      </c>
      <c r="E264" s="17" t="s">
        <v>51</v>
      </c>
      <c r="F264" s="17" t="s">
        <v>15</v>
      </c>
      <c r="G264" s="17" t="s">
        <v>1084</v>
      </c>
      <c r="H264" s="17" t="s">
        <v>1085</v>
      </c>
      <c r="I264" s="17" t="s">
        <v>17</v>
      </c>
      <c r="J264" s="11" t="s">
        <v>158</v>
      </c>
      <c r="K264" s="10" t="s">
        <v>19</v>
      </c>
    </row>
    <row r="265" spans="1:11" ht="18.75">
      <c r="A265" s="7">
        <v>263</v>
      </c>
      <c r="B265" s="17" t="s">
        <v>1086</v>
      </c>
      <c r="C265" s="17" t="s">
        <v>1087</v>
      </c>
      <c r="D265" s="17" t="s">
        <v>13</v>
      </c>
      <c r="E265" s="17" t="s">
        <v>51</v>
      </c>
      <c r="F265" s="17" t="s">
        <v>26</v>
      </c>
      <c r="G265" s="17" t="s">
        <v>1088</v>
      </c>
      <c r="H265" s="17" t="s">
        <v>1089</v>
      </c>
      <c r="I265" s="17" t="s">
        <v>33</v>
      </c>
      <c r="J265" s="11" t="s">
        <v>233</v>
      </c>
      <c r="K265" s="10" t="s">
        <v>19</v>
      </c>
    </row>
    <row r="266" spans="1:11" ht="18.75">
      <c r="A266" s="7">
        <v>264</v>
      </c>
      <c r="B266" s="17" t="s">
        <v>1086</v>
      </c>
      <c r="C266" s="17" t="s">
        <v>1087</v>
      </c>
      <c r="D266" s="17" t="s">
        <v>35</v>
      </c>
      <c r="E266" s="17" t="s">
        <v>400</v>
      </c>
      <c r="F266" s="17" t="s">
        <v>26</v>
      </c>
      <c r="G266" s="17" t="s">
        <v>1090</v>
      </c>
      <c r="H266" s="17" t="s">
        <v>1091</v>
      </c>
      <c r="I266" s="17" t="s">
        <v>33</v>
      </c>
      <c r="J266" s="11" t="s">
        <v>64</v>
      </c>
      <c r="K266" s="10" t="s">
        <v>19</v>
      </c>
    </row>
    <row r="267" spans="1:11" ht="18.75">
      <c r="A267" s="7">
        <v>265</v>
      </c>
      <c r="B267" s="17" t="s">
        <v>1086</v>
      </c>
      <c r="C267" s="17" t="s">
        <v>1087</v>
      </c>
      <c r="D267" s="17" t="s">
        <v>113</v>
      </c>
      <c r="E267" s="17" t="s">
        <v>290</v>
      </c>
      <c r="F267" s="17" t="s">
        <v>26</v>
      </c>
      <c r="G267" s="17" t="s">
        <v>1092</v>
      </c>
      <c r="H267" s="17" t="s">
        <v>1093</v>
      </c>
      <c r="I267" s="17" t="s">
        <v>33</v>
      </c>
      <c r="J267" s="11" t="s">
        <v>1094</v>
      </c>
      <c r="K267" s="10" t="s">
        <v>19</v>
      </c>
    </row>
    <row r="268" spans="1:11" ht="18.75">
      <c r="A268" s="7">
        <v>266</v>
      </c>
      <c r="B268" s="17" t="s">
        <v>1095</v>
      </c>
      <c r="C268" s="17" t="s">
        <v>1096</v>
      </c>
      <c r="D268" s="17" t="s">
        <v>13</v>
      </c>
      <c r="E268" s="17" t="s">
        <v>290</v>
      </c>
      <c r="F268" s="17" t="s">
        <v>26</v>
      </c>
      <c r="G268" s="17" t="s">
        <v>1097</v>
      </c>
      <c r="H268" s="17" t="s">
        <v>1098</v>
      </c>
      <c r="I268" s="17" t="s">
        <v>33</v>
      </c>
      <c r="J268" s="17" t="s">
        <v>388</v>
      </c>
      <c r="K268" s="10" t="s">
        <v>19</v>
      </c>
    </row>
    <row r="269" spans="1:11" ht="18.75">
      <c r="A269" s="7">
        <v>267</v>
      </c>
      <c r="B269" s="17" t="s">
        <v>1099</v>
      </c>
      <c r="C269" s="17" t="s">
        <v>1100</v>
      </c>
      <c r="D269" s="17" t="s">
        <v>13</v>
      </c>
      <c r="E269" s="17" t="s">
        <v>696</v>
      </c>
      <c r="F269" s="17" t="s">
        <v>15</v>
      </c>
      <c r="G269" s="17" t="s">
        <v>1101</v>
      </c>
      <c r="H269" s="17" t="s">
        <v>1102</v>
      </c>
      <c r="I269" s="17" t="s">
        <v>33</v>
      </c>
      <c r="J269" s="17" t="s">
        <v>439</v>
      </c>
      <c r="K269" s="17" t="s">
        <v>1103</v>
      </c>
    </row>
    <row r="270" spans="1:11" ht="18.75">
      <c r="A270" s="7">
        <v>268</v>
      </c>
      <c r="B270" s="17" t="s">
        <v>1104</v>
      </c>
      <c r="C270" s="17" t="s">
        <v>1105</v>
      </c>
      <c r="D270" s="17" t="s">
        <v>13</v>
      </c>
      <c r="E270" s="17" t="s">
        <v>1106</v>
      </c>
      <c r="F270" s="17" t="s">
        <v>26</v>
      </c>
      <c r="G270" s="17" t="s">
        <v>1107</v>
      </c>
      <c r="H270" s="17" t="s">
        <v>1108</v>
      </c>
      <c r="I270" s="17" t="s">
        <v>17</v>
      </c>
      <c r="J270" s="17" t="s">
        <v>239</v>
      </c>
      <c r="K270" s="10" t="s">
        <v>19</v>
      </c>
    </row>
    <row r="271" spans="1:11" ht="18.75">
      <c r="A271" s="7">
        <v>269</v>
      </c>
      <c r="B271" s="17" t="s">
        <v>1104</v>
      </c>
      <c r="C271" s="17" t="s">
        <v>1105</v>
      </c>
      <c r="D271" s="17" t="s">
        <v>13</v>
      </c>
      <c r="E271" s="17" t="s">
        <v>1106</v>
      </c>
      <c r="F271" s="17" t="s">
        <v>26</v>
      </c>
      <c r="G271" s="17" t="s">
        <v>1109</v>
      </c>
      <c r="H271" s="17" t="s">
        <v>1110</v>
      </c>
      <c r="I271" s="17" t="s">
        <v>17</v>
      </c>
      <c r="J271" s="17" t="s">
        <v>1111</v>
      </c>
      <c r="K271" s="10" t="s">
        <v>19</v>
      </c>
    </row>
    <row r="272" spans="1:11" ht="18.75">
      <c r="A272" s="7">
        <v>270</v>
      </c>
      <c r="B272" s="17" t="s">
        <v>1104</v>
      </c>
      <c r="C272" s="17" t="s">
        <v>1105</v>
      </c>
      <c r="D272" s="17" t="s">
        <v>35</v>
      </c>
      <c r="E272" s="17" t="s">
        <v>1112</v>
      </c>
      <c r="F272" s="17" t="s">
        <v>15</v>
      </c>
      <c r="G272" s="17" t="s">
        <v>1113</v>
      </c>
      <c r="H272" s="17" t="s">
        <v>1114</v>
      </c>
      <c r="I272" s="17" t="s">
        <v>33</v>
      </c>
      <c r="J272" s="17" t="s">
        <v>163</v>
      </c>
      <c r="K272" s="17" t="s">
        <v>1115</v>
      </c>
    </row>
    <row r="273" spans="1:11" ht="18.75">
      <c r="A273" s="7">
        <v>271</v>
      </c>
      <c r="B273" s="17" t="s">
        <v>1116</v>
      </c>
      <c r="C273" s="17" t="s">
        <v>1117</v>
      </c>
      <c r="D273" s="17" t="s">
        <v>13</v>
      </c>
      <c r="E273" s="17" t="s">
        <v>609</v>
      </c>
      <c r="F273" s="17" t="s">
        <v>15</v>
      </c>
      <c r="G273" s="17" t="s">
        <v>1118</v>
      </c>
      <c r="H273" s="35" t="s">
        <v>1119</v>
      </c>
      <c r="I273" s="17" t="s">
        <v>17</v>
      </c>
      <c r="J273" s="17" t="s">
        <v>1120</v>
      </c>
      <c r="K273" s="17" t="s">
        <v>1121</v>
      </c>
    </row>
    <row r="274" spans="1:11" ht="15">
      <c r="A274" s="7">
        <v>272</v>
      </c>
      <c r="B274" s="17" t="s">
        <v>1122</v>
      </c>
      <c r="C274" s="17" t="s">
        <v>1123</v>
      </c>
      <c r="D274" s="17" t="s">
        <v>13</v>
      </c>
      <c r="E274" s="17" t="s">
        <v>230</v>
      </c>
      <c r="F274" s="17" t="s">
        <v>15</v>
      </c>
      <c r="G274" s="17" t="s">
        <v>1124</v>
      </c>
      <c r="H274" s="35" t="s">
        <v>1125</v>
      </c>
      <c r="I274" s="17" t="s">
        <v>17</v>
      </c>
      <c r="J274" s="17" t="s">
        <v>1126</v>
      </c>
      <c r="K274" s="10" t="s">
        <v>19</v>
      </c>
    </row>
    <row r="275" spans="1:11" ht="15">
      <c r="A275" s="7">
        <v>273</v>
      </c>
      <c r="B275" s="17" t="s">
        <v>1127</v>
      </c>
      <c r="C275" s="17" t="s">
        <v>1128</v>
      </c>
      <c r="D275" s="17" t="s">
        <v>13</v>
      </c>
      <c r="E275" s="17" t="s">
        <v>51</v>
      </c>
      <c r="F275" s="17" t="s">
        <v>15</v>
      </c>
      <c r="G275" s="17" t="s">
        <v>1129</v>
      </c>
      <c r="H275" s="35" t="s">
        <v>1130</v>
      </c>
      <c r="I275" s="17" t="s">
        <v>33</v>
      </c>
      <c r="J275" s="11" t="s">
        <v>194</v>
      </c>
      <c r="K275" s="10" t="s">
        <v>19</v>
      </c>
    </row>
    <row r="276" spans="1:11" ht="18.75">
      <c r="A276" s="7">
        <v>274</v>
      </c>
      <c r="B276" s="17" t="s">
        <v>1127</v>
      </c>
      <c r="C276" s="17" t="s">
        <v>1128</v>
      </c>
      <c r="D276" s="17" t="s">
        <v>35</v>
      </c>
      <c r="E276" s="17" t="s">
        <v>696</v>
      </c>
      <c r="F276" s="17" t="s">
        <v>26</v>
      </c>
      <c r="G276" s="17" t="s">
        <v>1131</v>
      </c>
      <c r="H276" s="35" t="s">
        <v>1132</v>
      </c>
      <c r="I276" s="17" t="s">
        <v>17</v>
      </c>
      <c r="J276" s="11" t="s">
        <v>64</v>
      </c>
      <c r="K276" s="10" t="s">
        <v>19</v>
      </c>
    </row>
    <row r="277" spans="1:11" ht="18.75">
      <c r="A277" s="7">
        <v>275</v>
      </c>
      <c r="B277" s="17" t="s">
        <v>1127</v>
      </c>
      <c r="C277" s="17" t="s">
        <v>1128</v>
      </c>
      <c r="D277" s="17" t="s">
        <v>113</v>
      </c>
      <c r="E277" s="17" t="s">
        <v>216</v>
      </c>
      <c r="F277" s="17" t="s">
        <v>26</v>
      </c>
      <c r="G277" s="17" t="s">
        <v>1133</v>
      </c>
      <c r="H277" s="35" t="s">
        <v>1134</v>
      </c>
      <c r="I277" s="17" t="s">
        <v>33</v>
      </c>
      <c r="J277" s="11" t="s">
        <v>18</v>
      </c>
      <c r="K277" s="10" t="s">
        <v>19</v>
      </c>
    </row>
    <row r="278" spans="1:11" ht="18.75">
      <c r="A278" s="7">
        <v>276</v>
      </c>
      <c r="B278" s="17" t="s">
        <v>1127</v>
      </c>
      <c r="C278" s="17" t="s">
        <v>1128</v>
      </c>
      <c r="D278" s="17" t="s">
        <v>119</v>
      </c>
      <c r="E278" s="17" t="s">
        <v>168</v>
      </c>
      <c r="F278" s="17" t="s">
        <v>15</v>
      </c>
      <c r="G278" s="17" t="s">
        <v>1135</v>
      </c>
      <c r="H278" s="35" t="s">
        <v>1136</v>
      </c>
      <c r="I278" s="17" t="s">
        <v>33</v>
      </c>
      <c r="J278" s="11" t="s">
        <v>517</v>
      </c>
      <c r="K278" s="11" t="s">
        <v>1137</v>
      </c>
    </row>
    <row r="279" spans="1:11" ht="18.75">
      <c r="A279" s="7">
        <v>277</v>
      </c>
      <c r="B279" s="17" t="s">
        <v>1127</v>
      </c>
      <c r="C279" s="17" t="s">
        <v>1128</v>
      </c>
      <c r="D279" s="17" t="s">
        <v>1138</v>
      </c>
      <c r="E279" s="17" t="s">
        <v>1015</v>
      </c>
      <c r="F279" s="17" t="s">
        <v>1016</v>
      </c>
      <c r="G279" s="17" t="s">
        <v>1139</v>
      </c>
      <c r="H279" s="35" t="s">
        <v>1140</v>
      </c>
      <c r="I279" s="17" t="s">
        <v>17</v>
      </c>
      <c r="J279" s="11" t="s">
        <v>233</v>
      </c>
      <c r="K279" s="10" t="s">
        <v>19</v>
      </c>
    </row>
    <row r="280" spans="1:11" ht="18.75">
      <c r="A280" s="7">
        <v>278</v>
      </c>
      <c r="B280" s="17" t="s">
        <v>1141</v>
      </c>
      <c r="C280" s="17" t="s">
        <v>1142</v>
      </c>
      <c r="D280" s="17" t="s">
        <v>13</v>
      </c>
      <c r="E280" s="17" t="s">
        <v>216</v>
      </c>
      <c r="F280" s="17" t="s">
        <v>15</v>
      </c>
      <c r="G280" s="17" t="s">
        <v>1143</v>
      </c>
      <c r="H280" s="35" t="s">
        <v>1144</v>
      </c>
      <c r="I280" s="17" t="s">
        <v>33</v>
      </c>
      <c r="J280" s="11" t="s">
        <v>462</v>
      </c>
      <c r="K280" s="10" t="s">
        <v>19</v>
      </c>
    </row>
    <row r="281" spans="1:11" ht="18.75">
      <c r="A281" s="7">
        <v>279</v>
      </c>
      <c r="B281" s="17" t="s">
        <v>1145</v>
      </c>
      <c r="C281" s="17" t="s">
        <v>1146</v>
      </c>
      <c r="D281" s="17" t="s">
        <v>13</v>
      </c>
      <c r="E281" s="17" t="s">
        <v>1147</v>
      </c>
      <c r="F281" s="17" t="s">
        <v>26</v>
      </c>
      <c r="G281" s="17" t="s">
        <v>1148</v>
      </c>
      <c r="H281" s="35" t="s">
        <v>1149</v>
      </c>
      <c r="I281" s="17" t="s">
        <v>33</v>
      </c>
      <c r="J281" s="11" t="s">
        <v>1150</v>
      </c>
      <c r="K281" s="10" t="s">
        <v>19</v>
      </c>
    </row>
    <row r="282" spans="1:11" ht="18.75">
      <c r="A282" s="7">
        <v>280</v>
      </c>
      <c r="B282" s="17" t="s">
        <v>1151</v>
      </c>
      <c r="C282" s="17" t="s">
        <v>1152</v>
      </c>
      <c r="D282" s="17" t="s">
        <v>13</v>
      </c>
      <c r="E282" s="17" t="s">
        <v>216</v>
      </c>
      <c r="F282" s="17" t="s">
        <v>26</v>
      </c>
      <c r="G282" s="17" t="s">
        <v>1153</v>
      </c>
      <c r="H282" s="35" t="s">
        <v>1154</v>
      </c>
      <c r="I282" s="17" t="s">
        <v>33</v>
      </c>
      <c r="J282" s="11" t="s">
        <v>239</v>
      </c>
      <c r="K282" s="10" t="s">
        <v>19</v>
      </c>
    </row>
    <row r="283" spans="1:11" ht="18.75">
      <c r="A283" s="7">
        <v>281</v>
      </c>
      <c r="B283" s="17" t="s">
        <v>1155</v>
      </c>
      <c r="C283" s="17" t="s">
        <v>1156</v>
      </c>
      <c r="D283" s="17" t="s">
        <v>13</v>
      </c>
      <c r="E283" s="17" t="s">
        <v>1157</v>
      </c>
      <c r="F283" s="17" t="s">
        <v>15</v>
      </c>
      <c r="G283" s="17" t="s">
        <v>1158</v>
      </c>
      <c r="H283" s="35" t="s">
        <v>1159</v>
      </c>
      <c r="I283" s="17" t="s">
        <v>33</v>
      </c>
      <c r="J283" s="11" t="s">
        <v>128</v>
      </c>
      <c r="K283" s="10" t="s">
        <v>19</v>
      </c>
    </row>
    <row r="284" spans="1:11" ht="18.75">
      <c r="A284" s="7">
        <v>282</v>
      </c>
      <c r="B284" s="17" t="s">
        <v>1160</v>
      </c>
      <c r="C284" s="17" t="s">
        <v>1161</v>
      </c>
      <c r="D284" s="17" t="s">
        <v>13</v>
      </c>
      <c r="E284" s="17" t="s">
        <v>1157</v>
      </c>
      <c r="F284" s="17" t="s">
        <v>26</v>
      </c>
      <c r="G284" s="17" t="s">
        <v>1162</v>
      </c>
      <c r="H284" s="35" t="s">
        <v>1163</v>
      </c>
      <c r="I284" s="17" t="s">
        <v>33</v>
      </c>
      <c r="J284" s="11" t="s">
        <v>1164</v>
      </c>
      <c r="K284" s="10" t="s">
        <v>19</v>
      </c>
    </row>
    <row r="285" spans="1:11" ht="18.75">
      <c r="A285" s="7">
        <v>283</v>
      </c>
      <c r="B285" s="17" t="s">
        <v>1165</v>
      </c>
      <c r="C285" s="17" t="s">
        <v>1166</v>
      </c>
      <c r="D285" s="17" t="s">
        <v>13</v>
      </c>
      <c r="E285" s="17" t="s">
        <v>168</v>
      </c>
      <c r="F285" s="17" t="s">
        <v>15</v>
      </c>
      <c r="G285" s="17" t="s">
        <v>1167</v>
      </c>
      <c r="H285" s="35" t="s">
        <v>1168</v>
      </c>
      <c r="I285" s="17" t="s">
        <v>17</v>
      </c>
      <c r="J285" s="11" t="s">
        <v>1169</v>
      </c>
      <c r="K285" s="10" t="s">
        <v>19</v>
      </c>
    </row>
    <row r="286" spans="1:11" ht="18.75">
      <c r="A286" s="7">
        <v>284</v>
      </c>
      <c r="B286" s="17" t="s">
        <v>1170</v>
      </c>
      <c r="C286" s="17" t="s">
        <v>1171</v>
      </c>
      <c r="D286" s="17" t="s">
        <v>13</v>
      </c>
      <c r="E286" s="17" t="s">
        <v>168</v>
      </c>
      <c r="F286" s="17" t="s">
        <v>26</v>
      </c>
      <c r="G286" s="17" t="s">
        <v>1172</v>
      </c>
      <c r="H286" s="35" t="s">
        <v>1173</v>
      </c>
      <c r="I286" s="17" t="s">
        <v>17</v>
      </c>
      <c r="J286" s="11" t="s">
        <v>69</v>
      </c>
      <c r="K286" s="10" t="s">
        <v>19</v>
      </c>
    </row>
    <row r="287" spans="1:11" ht="18.75">
      <c r="A287" s="7">
        <v>285</v>
      </c>
      <c r="B287" s="17" t="s">
        <v>1174</v>
      </c>
      <c r="C287" s="17" t="s">
        <v>1175</v>
      </c>
      <c r="D287" s="17" t="s">
        <v>13</v>
      </c>
      <c r="E287" s="17" t="s">
        <v>400</v>
      </c>
      <c r="F287" s="17" t="s">
        <v>15</v>
      </c>
      <c r="G287" s="17" t="s">
        <v>1176</v>
      </c>
      <c r="H287" s="35" t="s">
        <v>1177</v>
      </c>
      <c r="I287" s="17" t="s">
        <v>33</v>
      </c>
      <c r="J287" s="35" t="s">
        <v>1178</v>
      </c>
      <c r="K287" s="10" t="s">
        <v>19</v>
      </c>
    </row>
    <row r="288" spans="1:11" ht="18.75">
      <c r="A288" s="7">
        <v>286</v>
      </c>
      <c r="B288" s="17" t="s">
        <v>1174</v>
      </c>
      <c r="C288" s="17" t="s">
        <v>1175</v>
      </c>
      <c r="D288" s="17" t="s">
        <v>35</v>
      </c>
      <c r="E288" s="17" t="s">
        <v>230</v>
      </c>
      <c r="F288" s="17" t="s">
        <v>26</v>
      </c>
      <c r="G288" s="17" t="s">
        <v>1179</v>
      </c>
      <c r="H288" s="35" t="s">
        <v>1180</v>
      </c>
      <c r="I288" s="17" t="s">
        <v>33</v>
      </c>
      <c r="J288" s="35" t="s">
        <v>1181</v>
      </c>
      <c r="K288" s="10" t="s">
        <v>19</v>
      </c>
    </row>
    <row r="289" spans="1:11" ht="18.75">
      <c r="A289" s="7">
        <v>287</v>
      </c>
      <c r="B289" s="17" t="s">
        <v>1182</v>
      </c>
      <c r="C289" s="17" t="s">
        <v>1183</v>
      </c>
      <c r="D289" s="17" t="s">
        <v>13</v>
      </c>
      <c r="E289" s="17" t="s">
        <v>1184</v>
      </c>
      <c r="F289" s="17" t="s">
        <v>26</v>
      </c>
      <c r="G289" s="17" t="s">
        <v>1185</v>
      </c>
      <c r="H289" s="35" t="s">
        <v>1186</v>
      </c>
      <c r="I289" s="17" t="s">
        <v>33</v>
      </c>
      <c r="J289" s="35" t="s">
        <v>1187</v>
      </c>
      <c r="K289" s="10" t="s">
        <v>19</v>
      </c>
    </row>
    <row r="290" spans="1:11" ht="18.75">
      <c r="A290" s="7">
        <v>288</v>
      </c>
      <c r="B290" s="17" t="s">
        <v>1188</v>
      </c>
      <c r="C290" s="17" t="s">
        <v>1189</v>
      </c>
      <c r="D290" s="17" t="s">
        <v>13</v>
      </c>
      <c r="E290" s="17" t="s">
        <v>1184</v>
      </c>
      <c r="F290" s="17" t="s">
        <v>26</v>
      </c>
      <c r="G290" s="17" t="s">
        <v>1190</v>
      </c>
      <c r="H290" s="35" t="s">
        <v>1191</v>
      </c>
      <c r="I290" s="17" t="s">
        <v>33</v>
      </c>
      <c r="J290" s="35" t="s">
        <v>1192</v>
      </c>
      <c r="K290" s="10" t="s">
        <v>19</v>
      </c>
    </row>
    <row r="291" spans="1:11" ht="18.75">
      <c r="A291" s="7">
        <v>289</v>
      </c>
      <c r="B291" s="17" t="s">
        <v>1193</v>
      </c>
      <c r="C291" s="17" t="s">
        <v>1194</v>
      </c>
      <c r="D291" s="17" t="s">
        <v>13</v>
      </c>
      <c r="E291" s="17" t="s">
        <v>290</v>
      </c>
      <c r="F291" s="17" t="s">
        <v>26</v>
      </c>
      <c r="G291" s="17" t="s">
        <v>1195</v>
      </c>
      <c r="H291" s="35" t="s">
        <v>1196</v>
      </c>
      <c r="I291" s="17" t="s">
        <v>33</v>
      </c>
      <c r="J291" s="35" t="s">
        <v>1178</v>
      </c>
      <c r="K291" s="10" t="s">
        <v>19</v>
      </c>
    </row>
    <row r="292" spans="1:11" ht="18.75">
      <c r="A292" s="7">
        <v>290</v>
      </c>
      <c r="B292" s="17" t="s">
        <v>1197</v>
      </c>
      <c r="C292" s="17" t="s">
        <v>1198</v>
      </c>
      <c r="D292" s="17" t="s">
        <v>13</v>
      </c>
      <c r="E292" s="17" t="s">
        <v>270</v>
      </c>
      <c r="F292" s="17" t="s">
        <v>26</v>
      </c>
      <c r="G292" s="17" t="s">
        <v>1199</v>
      </c>
      <c r="H292" s="35" t="s">
        <v>1200</v>
      </c>
      <c r="I292" s="17" t="s">
        <v>33</v>
      </c>
      <c r="J292" s="35" t="s">
        <v>1201</v>
      </c>
      <c r="K292" s="10" t="s">
        <v>19</v>
      </c>
    </row>
    <row r="293" spans="1:11" ht="18.75">
      <c r="A293" s="7">
        <v>291</v>
      </c>
      <c r="B293" s="17" t="s">
        <v>1197</v>
      </c>
      <c r="C293" s="17" t="s">
        <v>1198</v>
      </c>
      <c r="D293" s="17" t="s">
        <v>13</v>
      </c>
      <c r="E293" s="17" t="s">
        <v>270</v>
      </c>
      <c r="F293" s="17" t="s">
        <v>26</v>
      </c>
      <c r="G293" s="17" t="s">
        <v>1202</v>
      </c>
      <c r="H293" s="35" t="s">
        <v>1203</v>
      </c>
      <c r="I293" s="17" t="s">
        <v>33</v>
      </c>
      <c r="J293" s="35" t="s">
        <v>880</v>
      </c>
      <c r="K293" s="10" t="s">
        <v>19</v>
      </c>
    </row>
    <row r="294" spans="1:11" ht="18.75">
      <c r="A294" s="7">
        <v>292</v>
      </c>
      <c r="B294" s="17" t="s">
        <v>1204</v>
      </c>
      <c r="C294" s="17" t="s">
        <v>1205</v>
      </c>
      <c r="D294" s="17" t="s">
        <v>13</v>
      </c>
      <c r="E294" s="17" t="s">
        <v>51</v>
      </c>
      <c r="F294" s="17" t="s">
        <v>26</v>
      </c>
      <c r="G294" s="17" t="s">
        <v>1206</v>
      </c>
      <c r="H294" s="17" t="s">
        <v>1207</v>
      </c>
      <c r="I294" s="17" t="s">
        <v>17</v>
      </c>
      <c r="J294" s="35" t="s">
        <v>880</v>
      </c>
      <c r="K294" s="10" t="s">
        <v>19</v>
      </c>
    </row>
    <row r="295" spans="1:11" ht="18.75">
      <c r="A295" s="7">
        <v>293</v>
      </c>
      <c r="B295" s="17" t="s">
        <v>1204</v>
      </c>
      <c r="C295" s="17" t="s">
        <v>1205</v>
      </c>
      <c r="D295" s="17" t="s">
        <v>35</v>
      </c>
      <c r="E295" s="17" t="s">
        <v>290</v>
      </c>
      <c r="F295" s="17" t="s">
        <v>26</v>
      </c>
      <c r="G295" s="17" t="s">
        <v>1208</v>
      </c>
      <c r="H295" s="17" t="s">
        <v>1209</v>
      </c>
      <c r="I295" s="17" t="s">
        <v>33</v>
      </c>
      <c r="J295" s="35" t="s">
        <v>1210</v>
      </c>
      <c r="K295" s="10" t="s">
        <v>19</v>
      </c>
    </row>
    <row r="296" spans="1:11" ht="18.75">
      <c r="A296" s="7">
        <v>294</v>
      </c>
      <c r="B296" s="17" t="s">
        <v>1204</v>
      </c>
      <c r="C296" s="17" t="s">
        <v>1205</v>
      </c>
      <c r="D296" s="17" t="s">
        <v>35</v>
      </c>
      <c r="E296" s="17" t="s">
        <v>290</v>
      </c>
      <c r="F296" s="17" t="s">
        <v>26</v>
      </c>
      <c r="G296" s="17" t="s">
        <v>1211</v>
      </c>
      <c r="H296" s="17" t="s">
        <v>1212</v>
      </c>
      <c r="I296" s="17" t="s">
        <v>33</v>
      </c>
      <c r="J296" s="35" t="s">
        <v>992</v>
      </c>
      <c r="K296" s="10" t="s">
        <v>19</v>
      </c>
    </row>
    <row r="297" spans="1:11" ht="15">
      <c r="A297" s="7">
        <v>295</v>
      </c>
      <c r="B297" s="17" t="s">
        <v>1213</v>
      </c>
      <c r="C297" s="17" t="s">
        <v>1214</v>
      </c>
      <c r="D297" s="17" t="s">
        <v>13</v>
      </c>
      <c r="E297" s="17" t="s">
        <v>51</v>
      </c>
      <c r="F297" s="17" t="s">
        <v>15</v>
      </c>
      <c r="G297" s="17" t="s">
        <v>1215</v>
      </c>
      <c r="H297" s="35" t="s">
        <v>1216</v>
      </c>
      <c r="I297" s="17" t="s">
        <v>33</v>
      </c>
      <c r="J297" s="35" t="s">
        <v>1217</v>
      </c>
      <c r="K297" s="10" t="s">
        <v>19</v>
      </c>
    </row>
    <row r="298" spans="1:11" ht="18.75">
      <c r="A298" s="7">
        <v>296</v>
      </c>
      <c r="B298" s="17" t="s">
        <v>1218</v>
      </c>
      <c r="C298" s="17" t="s">
        <v>1219</v>
      </c>
      <c r="D298" s="17" t="s">
        <v>13</v>
      </c>
      <c r="E298" s="17" t="s">
        <v>376</v>
      </c>
      <c r="F298" s="17" t="s">
        <v>377</v>
      </c>
      <c r="G298" s="17" t="s">
        <v>1220</v>
      </c>
      <c r="H298" s="35" t="s">
        <v>1221</v>
      </c>
      <c r="I298" s="17" t="s">
        <v>33</v>
      </c>
      <c r="J298" s="35" t="s">
        <v>975</v>
      </c>
      <c r="K298" s="35" t="s">
        <v>1222</v>
      </c>
    </row>
    <row r="299" spans="1:11" ht="18.75">
      <c r="A299" s="7">
        <v>297</v>
      </c>
      <c r="B299" s="17" t="s">
        <v>1218</v>
      </c>
      <c r="C299" s="17" t="s">
        <v>1219</v>
      </c>
      <c r="D299" s="17" t="s">
        <v>35</v>
      </c>
      <c r="E299" s="17" t="s">
        <v>290</v>
      </c>
      <c r="F299" s="17" t="s">
        <v>26</v>
      </c>
      <c r="G299" s="17" t="s">
        <v>1223</v>
      </c>
      <c r="H299" s="35" t="s">
        <v>1224</v>
      </c>
      <c r="I299" s="17" t="s">
        <v>33</v>
      </c>
      <c r="J299" s="17" t="s">
        <v>566</v>
      </c>
      <c r="K299" s="10" t="s">
        <v>19</v>
      </c>
    </row>
    <row r="300" spans="1:11" ht="18.75">
      <c r="A300" s="7">
        <v>298</v>
      </c>
      <c r="B300" s="17" t="s">
        <v>1218</v>
      </c>
      <c r="C300" s="17" t="s">
        <v>1219</v>
      </c>
      <c r="D300" s="17" t="s">
        <v>35</v>
      </c>
      <c r="E300" s="17" t="s">
        <v>290</v>
      </c>
      <c r="F300" s="17" t="s">
        <v>26</v>
      </c>
      <c r="G300" s="17" t="s">
        <v>1225</v>
      </c>
      <c r="H300" s="35" t="s">
        <v>1226</v>
      </c>
      <c r="I300" s="17" t="s">
        <v>33</v>
      </c>
      <c r="J300" s="17" t="s">
        <v>128</v>
      </c>
      <c r="K300" s="10" t="s">
        <v>19</v>
      </c>
    </row>
    <row r="301" spans="1:11" ht="18.75">
      <c r="A301" s="7">
        <v>299</v>
      </c>
      <c r="B301" s="17" t="s">
        <v>1227</v>
      </c>
      <c r="C301" s="17" t="s">
        <v>1228</v>
      </c>
      <c r="D301" s="17" t="s">
        <v>13</v>
      </c>
      <c r="E301" s="17" t="s">
        <v>290</v>
      </c>
      <c r="F301" s="17" t="s">
        <v>26</v>
      </c>
      <c r="G301" s="17" t="s">
        <v>1229</v>
      </c>
      <c r="H301" s="17" t="s">
        <v>1230</v>
      </c>
      <c r="I301" s="17" t="s">
        <v>33</v>
      </c>
      <c r="J301" s="17" t="s">
        <v>403</v>
      </c>
      <c r="K301" s="10" t="s">
        <v>19</v>
      </c>
    </row>
    <row r="302" spans="1:11" ht="18.75">
      <c r="A302" s="7">
        <v>300</v>
      </c>
      <c r="B302" s="17" t="s">
        <v>1231</v>
      </c>
      <c r="C302" s="17" t="s">
        <v>1232</v>
      </c>
      <c r="D302" s="17" t="s">
        <v>13</v>
      </c>
      <c r="E302" s="17" t="s">
        <v>270</v>
      </c>
      <c r="F302" s="17" t="s">
        <v>15</v>
      </c>
      <c r="G302" s="17" t="s">
        <v>1233</v>
      </c>
      <c r="H302" s="17" t="s">
        <v>1234</v>
      </c>
      <c r="I302" s="17" t="s">
        <v>17</v>
      </c>
      <c r="J302" s="17" t="s">
        <v>1235</v>
      </c>
      <c r="K302" s="17" t="s">
        <v>1236</v>
      </c>
    </row>
    <row r="303" spans="1:11" ht="18.75">
      <c r="A303" s="7">
        <v>301</v>
      </c>
      <c r="B303" s="17" t="s">
        <v>1231</v>
      </c>
      <c r="C303" s="17" t="s">
        <v>1232</v>
      </c>
      <c r="D303" s="17" t="s">
        <v>35</v>
      </c>
      <c r="E303" s="17" t="s">
        <v>376</v>
      </c>
      <c r="F303" s="17" t="s">
        <v>377</v>
      </c>
      <c r="G303" s="17" t="s">
        <v>1237</v>
      </c>
      <c r="H303" s="17" t="s">
        <v>1238</v>
      </c>
      <c r="I303" s="17" t="s">
        <v>17</v>
      </c>
      <c r="J303" s="17" t="s">
        <v>233</v>
      </c>
      <c r="K303" s="17" t="s">
        <v>1239</v>
      </c>
    </row>
    <row r="304" spans="1:11" ht="18.75">
      <c r="A304" s="7">
        <v>302</v>
      </c>
      <c r="B304" s="17" t="s">
        <v>1240</v>
      </c>
      <c r="C304" s="17" t="s">
        <v>1241</v>
      </c>
      <c r="D304" s="17" t="s">
        <v>13</v>
      </c>
      <c r="E304" s="17" t="s">
        <v>290</v>
      </c>
      <c r="F304" s="17" t="s">
        <v>26</v>
      </c>
      <c r="G304" s="17" t="s">
        <v>1242</v>
      </c>
      <c r="H304" s="17" t="s">
        <v>1243</v>
      </c>
      <c r="I304" s="17" t="s">
        <v>33</v>
      </c>
      <c r="J304" s="17" t="s">
        <v>1244</v>
      </c>
      <c r="K304" s="10" t="s">
        <v>19</v>
      </c>
    </row>
    <row r="305" spans="1:11" ht="18.75">
      <c r="A305" s="7">
        <v>303</v>
      </c>
      <c r="B305" s="17" t="s">
        <v>1245</v>
      </c>
      <c r="C305" s="17" t="s">
        <v>1246</v>
      </c>
      <c r="D305" s="17" t="s">
        <v>13</v>
      </c>
      <c r="E305" s="17" t="s">
        <v>270</v>
      </c>
      <c r="F305" s="17" t="s">
        <v>26</v>
      </c>
      <c r="G305" s="17" t="s">
        <v>1247</v>
      </c>
      <c r="H305" s="17" t="s">
        <v>1248</v>
      </c>
      <c r="I305" s="17" t="s">
        <v>33</v>
      </c>
      <c r="J305" s="17" t="s">
        <v>239</v>
      </c>
      <c r="K305" s="10" t="s">
        <v>19</v>
      </c>
    </row>
    <row r="306" spans="1:11" ht="18.75">
      <c r="A306" s="7">
        <v>304</v>
      </c>
      <c r="B306" s="17" t="s">
        <v>1249</v>
      </c>
      <c r="C306" s="17" t="s">
        <v>1250</v>
      </c>
      <c r="D306" s="17" t="s">
        <v>13</v>
      </c>
      <c r="E306" s="17" t="s">
        <v>290</v>
      </c>
      <c r="F306" s="17" t="s">
        <v>26</v>
      </c>
      <c r="G306" s="17" t="s">
        <v>1251</v>
      </c>
      <c r="H306" s="17" t="s">
        <v>1252</v>
      </c>
      <c r="I306" s="17" t="s">
        <v>33</v>
      </c>
      <c r="J306" s="17" t="s">
        <v>1253</v>
      </c>
      <c r="K306" s="10" t="s">
        <v>19</v>
      </c>
    </row>
    <row r="307" spans="1:11" ht="18.75">
      <c r="A307" s="7">
        <v>305</v>
      </c>
      <c r="B307" s="17" t="s">
        <v>1254</v>
      </c>
      <c r="C307" s="17" t="s">
        <v>1255</v>
      </c>
      <c r="D307" s="17" t="s">
        <v>13</v>
      </c>
      <c r="E307" s="17" t="s">
        <v>270</v>
      </c>
      <c r="F307" s="17" t="s">
        <v>26</v>
      </c>
      <c r="G307" s="17" t="s">
        <v>1256</v>
      </c>
      <c r="H307" s="17" t="s">
        <v>1257</v>
      </c>
      <c r="I307" s="17" t="s">
        <v>33</v>
      </c>
      <c r="J307" s="17" t="s">
        <v>1164</v>
      </c>
      <c r="K307" s="10" t="s">
        <v>19</v>
      </c>
    </row>
    <row r="308" spans="1:11" ht="19.5">
      <c r="A308" s="7">
        <v>306</v>
      </c>
      <c r="B308" s="17" t="s">
        <v>1254</v>
      </c>
      <c r="C308" s="17" t="s">
        <v>1255</v>
      </c>
      <c r="D308" s="17" t="s">
        <v>35</v>
      </c>
      <c r="E308" s="17" t="s">
        <v>376</v>
      </c>
      <c r="F308" s="17" t="s">
        <v>377</v>
      </c>
      <c r="G308" s="17" t="s">
        <v>1258</v>
      </c>
      <c r="H308" s="17" t="s">
        <v>1259</v>
      </c>
      <c r="I308" s="17" t="s">
        <v>17</v>
      </c>
      <c r="J308" s="17" t="s">
        <v>1260</v>
      </c>
      <c r="K308" s="17" t="s">
        <v>1261</v>
      </c>
    </row>
    <row r="309" spans="1:11" ht="15">
      <c r="A309" s="7">
        <v>307</v>
      </c>
      <c r="B309" s="17" t="s">
        <v>1262</v>
      </c>
      <c r="C309" s="17" t="s">
        <v>1263</v>
      </c>
      <c r="D309" s="17" t="s">
        <v>13</v>
      </c>
      <c r="E309" s="17" t="s">
        <v>51</v>
      </c>
      <c r="F309" s="17" t="s">
        <v>15</v>
      </c>
      <c r="G309" s="17" t="s">
        <v>1264</v>
      </c>
      <c r="H309" s="17" t="s">
        <v>1265</v>
      </c>
      <c r="I309" s="17" t="s">
        <v>33</v>
      </c>
      <c r="J309" s="17" t="s">
        <v>158</v>
      </c>
      <c r="K309" s="17" t="s">
        <v>1266</v>
      </c>
    </row>
    <row r="310" spans="1:11" ht="18.75">
      <c r="A310" s="7">
        <v>308</v>
      </c>
      <c r="B310" s="17" t="s">
        <v>1262</v>
      </c>
      <c r="C310" s="17" t="s">
        <v>1263</v>
      </c>
      <c r="D310" s="17" t="s">
        <v>35</v>
      </c>
      <c r="E310" s="17" t="s">
        <v>270</v>
      </c>
      <c r="F310" s="17" t="s">
        <v>26</v>
      </c>
      <c r="G310" s="17" t="s">
        <v>1267</v>
      </c>
      <c r="H310" s="17" t="s">
        <v>1268</v>
      </c>
      <c r="I310" s="17" t="s">
        <v>33</v>
      </c>
      <c r="J310" s="17" t="s">
        <v>197</v>
      </c>
      <c r="K310" s="10" t="s">
        <v>19</v>
      </c>
    </row>
    <row r="311" spans="1:11" ht="18.75">
      <c r="A311" s="7">
        <v>309</v>
      </c>
      <c r="B311" s="17" t="s">
        <v>1262</v>
      </c>
      <c r="C311" s="17" t="s">
        <v>1263</v>
      </c>
      <c r="D311" s="17" t="s">
        <v>35</v>
      </c>
      <c r="E311" s="17" t="s">
        <v>270</v>
      </c>
      <c r="F311" s="17" t="s">
        <v>26</v>
      </c>
      <c r="G311" s="17" t="s">
        <v>1269</v>
      </c>
      <c r="H311" s="17" t="s">
        <v>1270</v>
      </c>
      <c r="I311" s="17" t="s">
        <v>33</v>
      </c>
      <c r="J311" s="17" t="s">
        <v>161</v>
      </c>
      <c r="K311" s="10" t="s">
        <v>19</v>
      </c>
    </row>
    <row r="312" spans="1:11" ht="18.75">
      <c r="A312" s="7">
        <v>310</v>
      </c>
      <c r="B312" s="17" t="s">
        <v>1271</v>
      </c>
      <c r="C312" s="17" t="s">
        <v>1272</v>
      </c>
      <c r="D312" s="17" t="s">
        <v>13</v>
      </c>
      <c r="E312" s="17" t="s">
        <v>290</v>
      </c>
      <c r="F312" s="17" t="s">
        <v>26</v>
      </c>
      <c r="G312" s="17" t="s">
        <v>1273</v>
      </c>
      <c r="H312" s="17" t="s">
        <v>1274</v>
      </c>
      <c r="I312" s="17" t="s">
        <v>33</v>
      </c>
      <c r="J312" s="17" t="s">
        <v>178</v>
      </c>
      <c r="K312" s="10" t="s">
        <v>19</v>
      </c>
    </row>
    <row r="313" spans="1:11" ht="18.75">
      <c r="A313" s="7">
        <v>311</v>
      </c>
      <c r="B313" s="17" t="s">
        <v>1275</v>
      </c>
      <c r="C313" s="17" t="s">
        <v>1276</v>
      </c>
      <c r="D313" s="17" t="s">
        <v>13</v>
      </c>
      <c r="E313" s="17" t="s">
        <v>290</v>
      </c>
      <c r="F313" s="17" t="s">
        <v>26</v>
      </c>
      <c r="G313" s="17" t="s">
        <v>1277</v>
      </c>
      <c r="H313" s="17" t="s">
        <v>1278</v>
      </c>
      <c r="I313" s="17" t="s">
        <v>33</v>
      </c>
      <c r="J313" s="17" t="s">
        <v>222</v>
      </c>
      <c r="K313" s="10" t="s">
        <v>19</v>
      </c>
    </row>
    <row r="314" spans="1:11" ht="15">
      <c r="A314" s="7">
        <v>312</v>
      </c>
      <c r="B314" s="17" t="s">
        <v>1279</v>
      </c>
      <c r="C314" s="17" t="s">
        <v>1280</v>
      </c>
      <c r="D314" s="17" t="s">
        <v>13</v>
      </c>
      <c r="E314" s="17" t="s">
        <v>51</v>
      </c>
      <c r="F314" s="17" t="s">
        <v>15</v>
      </c>
      <c r="G314" s="17" t="s">
        <v>1281</v>
      </c>
      <c r="H314" s="17" t="s">
        <v>1282</v>
      </c>
      <c r="I314" s="17" t="s">
        <v>33</v>
      </c>
      <c r="J314" s="17" t="s">
        <v>222</v>
      </c>
      <c r="K314" s="10" t="s">
        <v>19</v>
      </c>
    </row>
    <row r="315" spans="1:11" ht="18.75">
      <c r="A315" s="7">
        <v>313</v>
      </c>
      <c r="B315" s="17" t="s">
        <v>1279</v>
      </c>
      <c r="C315" s="17" t="s">
        <v>1280</v>
      </c>
      <c r="D315" s="17" t="s">
        <v>35</v>
      </c>
      <c r="E315" s="17" t="s">
        <v>290</v>
      </c>
      <c r="F315" s="17" t="s">
        <v>26</v>
      </c>
      <c r="G315" s="17" t="s">
        <v>1283</v>
      </c>
      <c r="H315" s="17" t="s">
        <v>1284</v>
      </c>
      <c r="I315" s="17" t="s">
        <v>33</v>
      </c>
      <c r="J315" s="17" t="s">
        <v>222</v>
      </c>
      <c r="K315" s="10" t="s">
        <v>19</v>
      </c>
    </row>
    <row r="316" spans="1:11" ht="18.75">
      <c r="A316" s="7">
        <v>314</v>
      </c>
      <c r="B316" s="17" t="s">
        <v>1285</v>
      </c>
      <c r="C316" s="17" t="s">
        <v>1286</v>
      </c>
      <c r="D316" s="17" t="s">
        <v>13</v>
      </c>
      <c r="E316" s="17" t="s">
        <v>290</v>
      </c>
      <c r="F316" s="17" t="s">
        <v>26</v>
      </c>
      <c r="G316" s="17" t="s">
        <v>1287</v>
      </c>
      <c r="H316" s="17" t="s">
        <v>1288</v>
      </c>
      <c r="I316" s="17" t="s">
        <v>33</v>
      </c>
      <c r="J316" s="17" t="s">
        <v>1289</v>
      </c>
      <c r="K316" s="10" t="s">
        <v>19</v>
      </c>
    </row>
    <row r="317" spans="1:11" ht="18.75">
      <c r="A317" s="7">
        <v>315</v>
      </c>
      <c r="B317" s="17" t="s">
        <v>1290</v>
      </c>
      <c r="C317" s="17" t="s">
        <v>1291</v>
      </c>
      <c r="D317" s="17" t="s">
        <v>13</v>
      </c>
      <c r="E317" s="17" t="s">
        <v>1292</v>
      </c>
      <c r="F317" s="17" t="s">
        <v>15</v>
      </c>
      <c r="G317" s="17" t="s">
        <v>1293</v>
      </c>
      <c r="H317" s="17" t="s">
        <v>1294</v>
      </c>
      <c r="I317" s="17" t="s">
        <v>17</v>
      </c>
      <c r="J317" s="17" t="s">
        <v>304</v>
      </c>
      <c r="K317" s="17" t="s">
        <v>1295</v>
      </c>
    </row>
    <row r="318" spans="1:11" ht="28.5">
      <c r="A318" s="7">
        <v>316</v>
      </c>
      <c r="B318" s="17" t="s">
        <v>1290</v>
      </c>
      <c r="C318" s="17" t="s">
        <v>1291</v>
      </c>
      <c r="D318" s="17" t="s">
        <v>13</v>
      </c>
      <c r="E318" s="17" t="s">
        <v>1292</v>
      </c>
      <c r="F318" s="17" t="s">
        <v>15</v>
      </c>
      <c r="G318" s="17" t="s">
        <v>1296</v>
      </c>
      <c r="H318" s="17" t="s">
        <v>1297</v>
      </c>
      <c r="I318" s="17" t="s">
        <v>33</v>
      </c>
      <c r="J318" s="17" t="s">
        <v>304</v>
      </c>
      <c r="K318" s="17" t="s">
        <v>1298</v>
      </c>
    </row>
    <row r="319" spans="1:11" ht="18.75">
      <c r="A319" s="7">
        <v>317</v>
      </c>
      <c r="B319" s="17" t="s">
        <v>1299</v>
      </c>
      <c r="C319" s="17" t="s">
        <v>1300</v>
      </c>
      <c r="D319" s="17" t="s">
        <v>13</v>
      </c>
      <c r="E319" s="17" t="s">
        <v>51</v>
      </c>
      <c r="F319" s="17" t="s">
        <v>15</v>
      </c>
      <c r="G319" s="17" t="s">
        <v>1301</v>
      </c>
      <c r="H319" s="17" t="s">
        <v>1302</v>
      </c>
      <c r="I319" s="17" t="s">
        <v>33</v>
      </c>
      <c r="J319" s="17" t="s">
        <v>1303</v>
      </c>
      <c r="K319" s="17" t="s">
        <v>1304</v>
      </c>
    </row>
    <row r="320" spans="1:11" ht="18.75">
      <c r="A320" s="7">
        <v>318</v>
      </c>
      <c r="B320" s="17" t="s">
        <v>1299</v>
      </c>
      <c r="C320" s="17" t="s">
        <v>1300</v>
      </c>
      <c r="D320" s="17" t="s">
        <v>35</v>
      </c>
      <c r="E320" s="17" t="s">
        <v>270</v>
      </c>
      <c r="F320" s="17" t="s">
        <v>26</v>
      </c>
      <c r="G320" s="17" t="s">
        <v>1305</v>
      </c>
      <c r="H320" s="17" t="s">
        <v>1306</v>
      </c>
      <c r="I320" s="17" t="s">
        <v>33</v>
      </c>
      <c r="J320" s="17" t="s">
        <v>197</v>
      </c>
      <c r="K320" s="10" t="s">
        <v>19</v>
      </c>
    </row>
    <row r="321" spans="1:11" ht="18.75">
      <c r="A321" s="7">
        <v>319</v>
      </c>
      <c r="B321" s="17" t="s">
        <v>1299</v>
      </c>
      <c r="C321" s="17" t="s">
        <v>1300</v>
      </c>
      <c r="D321" s="17" t="s">
        <v>35</v>
      </c>
      <c r="E321" s="17" t="s">
        <v>270</v>
      </c>
      <c r="F321" s="17" t="s">
        <v>26</v>
      </c>
      <c r="G321" s="17" t="s">
        <v>1307</v>
      </c>
      <c r="H321" s="17" t="s">
        <v>1308</v>
      </c>
      <c r="I321" s="17" t="s">
        <v>17</v>
      </c>
      <c r="J321" s="17" t="s">
        <v>182</v>
      </c>
      <c r="K321" s="10" t="s">
        <v>19</v>
      </c>
    </row>
    <row r="322" spans="1:11" ht="18.75">
      <c r="A322" s="7">
        <v>320</v>
      </c>
      <c r="B322" s="17" t="s">
        <v>1309</v>
      </c>
      <c r="C322" s="17" t="s">
        <v>1310</v>
      </c>
      <c r="D322" s="17" t="s">
        <v>13</v>
      </c>
      <c r="E322" s="17" t="s">
        <v>270</v>
      </c>
      <c r="F322" s="17" t="s">
        <v>26</v>
      </c>
      <c r="G322" s="17" t="s">
        <v>1311</v>
      </c>
      <c r="H322" s="17" t="s">
        <v>1312</v>
      </c>
      <c r="I322" s="17" t="s">
        <v>17</v>
      </c>
      <c r="J322" s="17" t="s">
        <v>163</v>
      </c>
      <c r="K322" s="10" t="s">
        <v>19</v>
      </c>
    </row>
    <row r="323" spans="1:11" ht="18.75">
      <c r="A323" s="7">
        <v>321</v>
      </c>
      <c r="B323" s="17" t="s">
        <v>1313</v>
      </c>
      <c r="C323" s="17" t="s">
        <v>1314</v>
      </c>
      <c r="D323" s="17" t="s">
        <v>13</v>
      </c>
      <c r="E323" s="17" t="s">
        <v>290</v>
      </c>
      <c r="F323" s="17" t="s">
        <v>26</v>
      </c>
      <c r="G323" s="17" t="s">
        <v>1315</v>
      </c>
      <c r="H323" s="17" t="s">
        <v>1316</v>
      </c>
      <c r="I323" s="17" t="s">
        <v>33</v>
      </c>
      <c r="J323" s="17" t="s">
        <v>1317</v>
      </c>
      <c r="K323" s="10" t="s">
        <v>19</v>
      </c>
    </row>
    <row r="324" spans="1:11" ht="18.75">
      <c r="A324" s="7">
        <v>322</v>
      </c>
      <c r="B324" s="17" t="s">
        <v>1313</v>
      </c>
      <c r="C324" s="17" t="s">
        <v>1314</v>
      </c>
      <c r="D324" s="17" t="s">
        <v>13</v>
      </c>
      <c r="E324" s="17" t="s">
        <v>290</v>
      </c>
      <c r="F324" s="17" t="s">
        <v>26</v>
      </c>
      <c r="G324" s="17" t="s">
        <v>1318</v>
      </c>
      <c r="H324" s="17" t="s">
        <v>1319</v>
      </c>
      <c r="I324" s="17" t="s">
        <v>33</v>
      </c>
      <c r="J324" s="17" t="s">
        <v>128</v>
      </c>
      <c r="K324" s="10" t="s">
        <v>19</v>
      </c>
    </row>
    <row r="325" spans="1:11" ht="18.75">
      <c r="A325" s="7">
        <v>323</v>
      </c>
      <c r="B325" s="17" t="s">
        <v>1313</v>
      </c>
      <c r="C325" s="17" t="s">
        <v>1314</v>
      </c>
      <c r="D325" s="17" t="s">
        <v>35</v>
      </c>
      <c r="E325" s="17" t="s">
        <v>367</v>
      </c>
      <c r="F325" s="17" t="s">
        <v>15</v>
      </c>
      <c r="G325" s="17" t="s">
        <v>1320</v>
      </c>
      <c r="H325" s="17" t="s">
        <v>1321</v>
      </c>
      <c r="I325" s="17" t="s">
        <v>33</v>
      </c>
      <c r="J325" s="17" t="s">
        <v>1322</v>
      </c>
      <c r="K325" s="17" t="s">
        <v>1323</v>
      </c>
    </row>
    <row r="326" spans="1:11" ht="18.75">
      <c r="A326" s="7">
        <v>324</v>
      </c>
      <c r="B326" s="17" t="s">
        <v>1324</v>
      </c>
      <c r="C326" s="17" t="s">
        <v>1325</v>
      </c>
      <c r="D326" s="17" t="s">
        <v>13</v>
      </c>
      <c r="E326" s="17" t="s">
        <v>376</v>
      </c>
      <c r="F326" s="17" t="s">
        <v>377</v>
      </c>
      <c r="G326" s="17" t="s">
        <v>1326</v>
      </c>
      <c r="H326" s="17" t="s">
        <v>1312</v>
      </c>
      <c r="I326" s="17" t="s">
        <v>17</v>
      </c>
      <c r="J326" s="17" t="s">
        <v>100</v>
      </c>
      <c r="K326" s="17" t="s">
        <v>1327</v>
      </c>
    </row>
    <row r="327" spans="1:11" ht="18.75">
      <c r="A327" s="7">
        <v>325</v>
      </c>
      <c r="B327" s="17" t="s">
        <v>1324</v>
      </c>
      <c r="C327" s="17" t="s">
        <v>1325</v>
      </c>
      <c r="D327" s="17" t="s">
        <v>35</v>
      </c>
      <c r="E327" s="17" t="s">
        <v>290</v>
      </c>
      <c r="F327" s="17" t="s">
        <v>26</v>
      </c>
      <c r="G327" s="17" t="s">
        <v>1328</v>
      </c>
      <c r="H327" s="17" t="s">
        <v>1329</v>
      </c>
      <c r="I327" s="17" t="s">
        <v>17</v>
      </c>
      <c r="J327" s="17" t="s">
        <v>222</v>
      </c>
      <c r="K327" s="10" t="s">
        <v>19</v>
      </c>
    </row>
    <row r="328" spans="1:11" ht="18.75">
      <c r="A328" s="7">
        <v>326</v>
      </c>
      <c r="B328" s="17" t="s">
        <v>1330</v>
      </c>
      <c r="C328" s="17" t="s">
        <v>1331</v>
      </c>
      <c r="D328" s="17" t="s">
        <v>13</v>
      </c>
      <c r="E328" s="17" t="s">
        <v>51</v>
      </c>
      <c r="F328" s="17" t="s">
        <v>15</v>
      </c>
      <c r="G328" s="17" t="s">
        <v>1332</v>
      </c>
      <c r="H328" s="17" t="s">
        <v>1333</v>
      </c>
      <c r="I328" s="17" t="s">
        <v>17</v>
      </c>
      <c r="J328" s="17" t="s">
        <v>112</v>
      </c>
      <c r="K328" s="17" t="s">
        <v>1334</v>
      </c>
    </row>
    <row r="329" spans="1:11" ht="18.75">
      <c r="A329" s="7">
        <v>327</v>
      </c>
      <c r="B329" s="17" t="s">
        <v>1330</v>
      </c>
      <c r="C329" s="17" t="s">
        <v>1331</v>
      </c>
      <c r="D329" s="17" t="s">
        <v>35</v>
      </c>
      <c r="E329" s="17" t="s">
        <v>290</v>
      </c>
      <c r="F329" s="17" t="s">
        <v>26</v>
      </c>
      <c r="G329" s="17" t="s">
        <v>1335</v>
      </c>
      <c r="H329" s="17" t="s">
        <v>721</v>
      </c>
      <c r="I329" s="17" t="s">
        <v>33</v>
      </c>
      <c r="J329" s="17" t="s">
        <v>100</v>
      </c>
      <c r="K329" s="10" t="s">
        <v>19</v>
      </c>
    </row>
    <row r="330" spans="1:11" ht="15">
      <c r="A330" s="7">
        <v>328</v>
      </c>
      <c r="B330" s="11" t="s">
        <v>1336</v>
      </c>
      <c r="C330" s="11" t="s">
        <v>1337</v>
      </c>
      <c r="D330" s="11" t="s">
        <v>13</v>
      </c>
      <c r="E330" s="11" t="s">
        <v>290</v>
      </c>
      <c r="F330" s="11" t="s">
        <v>15</v>
      </c>
      <c r="G330" s="11" t="s">
        <v>1338</v>
      </c>
      <c r="H330" s="11" t="s">
        <v>1339</v>
      </c>
      <c r="I330" s="11" t="s">
        <v>33</v>
      </c>
      <c r="J330" s="11" t="s">
        <v>1340</v>
      </c>
      <c r="K330" s="11" t="s">
        <v>1341</v>
      </c>
    </row>
    <row r="331" spans="1:11" ht="18.75">
      <c r="A331" s="7">
        <v>329</v>
      </c>
      <c r="B331" s="11" t="s">
        <v>1342</v>
      </c>
      <c r="C331" s="11" t="s">
        <v>1343</v>
      </c>
      <c r="D331" s="11" t="s">
        <v>13</v>
      </c>
      <c r="E331" s="11" t="s">
        <v>25</v>
      </c>
      <c r="F331" s="11" t="s">
        <v>15</v>
      </c>
      <c r="G331" s="11" t="s">
        <v>1344</v>
      </c>
      <c r="H331" s="11" t="s">
        <v>1345</v>
      </c>
      <c r="I331" s="11" t="s">
        <v>17</v>
      </c>
      <c r="J331" s="11" t="s">
        <v>28</v>
      </c>
      <c r="K331" s="11" t="s">
        <v>1346</v>
      </c>
    </row>
    <row r="332" spans="1:11" ht="18.75">
      <c r="A332" s="7">
        <v>330</v>
      </c>
      <c r="B332" s="11" t="s">
        <v>1342</v>
      </c>
      <c r="C332" s="11" t="s">
        <v>1343</v>
      </c>
      <c r="D332" s="11" t="s">
        <v>35</v>
      </c>
      <c r="E332" s="11" t="s">
        <v>1347</v>
      </c>
      <c r="F332" s="11" t="s">
        <v>15</v>
      </c>
      <c r="G332" s="11" t="s">
        <v>1348</v>
      </c>
      <c r="H332" s="11" t="s">
        <v>1349</v>
      </c>
      <c r="I332" s="11" t="s">
        <v>17</v>
      </c>
      <c r="J332" s="11" t="s">
        <v>439</v>
      </c>
      <c r="K332" s="10" t="s">
        <v>19</v>
      </c>
    </row>
    <row r="333" spans="1:11" ht="18.75">
      <c r="A333" s="7">
        <v>331</v>
      </c>
      <c r="B333" s="25" t="s">
        <v>1350</v>
      </c>
      <c r="C333" s="25" t="s">
        <v>1351</v>
      </c>
      <c r="D333" s="25" t="s">
        <v>13</v>
      </c>
      <c r="E333" s="25" t="s">
        <v>1352</v>
      </c>
      <c r="F333" s="25" t="s">
        <v>26</v>
      </c>
      <c r="G333" s="25" t="s">
        <v>1353</v>
      </c>
      <c r="H333" s="25" t="s">
        <v>1354</v>
      </c>
      <c r="I333" s="25" t="s">
        <v>33</v>
      </c>
      <c r="J333" s="26" t="s">
        <v>163</v>
      </c>
      <c r="K333" s="10" t="s">
        <v>19</v>
      </c>
    </row>
    <row r="334" spans="1:11" ht="15">
      <c r="A334" s="7">
        <v>332</v>
      </c>
      <c r="B334" s="25" t="s">
        <v>1355</v>
      </c>
      <c r="C334" s="25" t="s">
        <v>1356</v>
      </c>
      <c r="D334" s="25" t="s">
        <v>13</v>
      </c>
      <c r="E334" s="25" t="s">
        <v>51</v>
      </c>
      <c r="F334" s="25" t="s">
        <v>15</v>
      </c>
      <c r="G334" s="25" t="s">
        <v>1357</v>
      </c>
      <c r="H334" s="25" t="s">
        <v>1358</v>
      </c>
      <c r="I334" s="25" t="s">
        <v>33</v>
      </c>
      <c r="J334" s="26" t="s">
        <v>1359</v>
      </c>
      <c r="K334" s="11" t="s">
        <v>1360</v>
      </c>
    </row>
    <row r="335" spans="1:11" ht="15">
      <c r="A335" s="7">
        <v>333</v>
      </c>
      <c r="B335" s="25" t="s">
        <v>1355</v>
      </c>
      <c r="C335" s="25" t="s">
        <v>1356</v>
      </c>
      <c r="D335" s="25" t="s">
        <v>35</v>
      </c>
      <c r="E335" s="25" t="s">
        <v>290</v>
      </c>
      <c r="F335" s="25" t="s">
        <v>15</v>
      </c>
      <c r="G335" s="25" t="s">
        <v>1361</v>
      </c>
      <c r="H335" s="25" t="s">
        <v>1362</v>
      </c>
      <c r="I335" s="25" t="s">
        <v>33</v>
      </c>
      <c r="J335" s="26" t="s">
        <v>117</v>
      </c>
      <c r="K335" s="10" t="s">
        <v>19</v>
      </c>
    </row>
    <row r="336" spans="1:11" ht="18.75">
      <c r="A336" s="7">
        <v>334</v>
      </c>
      <c r="B336" s="25" t="s">
        <v>1363</v>
      </c>
      <c r="C336" s="25" t="s">
        <v>1364</v>
      </c>
      <c r="D336" s="25" t="s">
        <v>13</v>
      </c>
      <c r="E336" s="25" t="s">
        <v>1184</v>
      </c>
      <c r="F336" s="25" t="s">
        <v>15</v>
      </c>
      <c r="G336" s="25" t="s">
        <v>1365</v>
      </c>
      <c r="H336" s="25" t="s">
        <v>1366</v>
      </c>
      <c r="I336" s="25" t="s">
        <v>17</v>
      </c>
      <c r="J336" s="11" t="s">
        <v>1340</v>
      </c>
      <c r="K336" s="11" t="s">
        <v>1367</v>
      </c>
    </row>
    <row r="337" spans="1:11" ht="18.75">
      <c r="A337" s="7">
        <v>335</v>
      </c>
      <c r="B337" s="26" t="s">
        <v>1368</v>
      </c>
      <c r="C337" s="26" t="s">
        <v>1369</v>
      </c>
      <c r="D337" s="26" t="s">
        <v>13</v>
      </c>
      <c r="E337" s="26" t="s">
        <v>367</v>
      </c>
      <c r="F337" s="26" t="s">
        <v>26</v>
      </c>
      <c r="G337" s="26" t="s">
        <v>1370</v>
      </c>
      <c r="H337" s="26" t="s">
        <v>1371</v>
      </c>
      <c r="I337" s="26" t="s">
        <v>33</v>
      </c>
      <c r="J337" s="26" t="s">
        <v>1372</v>
      </c>
      <c r="K337" s="10" t="s">
        <v>19</v>
      </c>
    </row>
    <row r="338" spans="1:11" ht="18.75">
      <c r="A338" s="7">
        <v>336</v>
      </c>
      <c r="B338" s="11" t="s">
        <v>1373</v>
      </c>
      <c r="C338" s="11" t="s">
        <v>1374</v>
      </c>
      <c r="D338" s="11" t="s">
        <v>13</v>
      </c>
      <c r="E338" s="11" t="s">
        <v>1045</v>
      </c>
      <c r="F338" s="11" t="s">
        <v>15</v>
      </c>
      <c r="G338" s="11" t="s">
        <v>1375</v>
      </c>
      <c r="H338" s="11" t="s">
        <v>1376</v>
      </c>
      <c r="I338" s="11" t="s">
        <v>17</v>
      </c>
      <c r="J338" s="26" t="s">
        <v>439</v>
      </c>
      <c r="K338" s="10" t="s">
        <v>19</v>
      </c>
    </row>
    <row r="339" spans="1:11" ht="19.5">
      <c r="A339" s="7">
        <v>337</v>
      </c>
      <c r="B339" s="11" t="s">
        <v>1377</v>
      </c>
      <c r="C339" s="11" t="s">
        <v>1378</v>
      </c>
      <c r="D339" s="11" t="s">
        <v>13</v>
      </c>
      <c r="E339" s="11" t="s">
        <v>1379</v>
      </c>
      <c r="F339" s="11" t="s">
        <v>15</v>
      </c>
      <c r="G339" s="11" t="s">
        <v>1380</v>
      </c>
      <c r="H339" s="11" t="s">
        <v>1381</v>
      </c>
      <c r="I339" s="11" t="s">
        <v>17</v>
      </c>
      <c r="J339" s="26" t="s">
        <v>83</v>
      </c>
      <c r="K339" s="11" t="s">
        <v>1382</v>
      </c>
    </row>
    <row r="340" spans="1:11" ht="19.5">
      <c r="A340" s="7">
        <v>338</v>
      </c>
      <c r="B340" s="11" t="s">
        <v>1377</v>
      </c>
      <c r="C340" s="11" t="s">
        <v>1378</v>
      </c>
      <c r="D340" s="11" t="s">
        <v>35</v>
      </c>
      <c r="E340" s="11" t="s">
        <v>1383</v>
      </c>
      <c r="F340" s="11" t="s">
        <v>15</v>
      </c>
      <c r="G340" s="11" t="s">
        <v>1384</v>
      </c>
      <c r="H340" s="11" t="s">
        <v>1385</v>
      </c>
      <c r="I340" s="11" t="s">
        <v>33</v>
      </c>
      <c r="J340" s="26" t="s">
        <v>83</v>
      </c>
      <c r="K340" s="11" t="s">
        <v>1386</v>
      </c>
    </row>
    <row r="341" spans="1:11" ht="18.75">
      <c r="A341" s="7">
        <v>339</v>
      </c>
      <c r="B341" s="11" t="s">
        <v>1387</v>
      </c>
      <c r="C341" s="11" t="s">
        <v>1388</v>
      </c>
      <c r="D341" s="11" t="s">
        <v>13</v>
      </c>
      <c r="E341" s="11" t="s">
        <v>1059</v>
      </c>
      <c r="F341" s="11" t="s">
        <v>15</v>
      </c>
      <c r="G341" s="11" t="s">
        <v>1389</v>
      </c>
      <c r="H341" s="11" t="s">
        <v>1390</v>
      </c>
      <c r="I341" s="11" t="s">
        <v>33</v>
      </c>
      <c r="J341" s="26" t="s">
        <v>158</v>
      </c>
      <c r="K341" s="26" t="s">
        <v>1391</v>
      </c>
    </row>
    <row r="342" spans="1:11" ht="18.75">
      <c r="A342" s="7">
        <v>340</v>
      </c>
      <c r="B342" s="11" t="s">
        <v>1387</v>
      </c>
      <c r="C342" s="11" t="s">
        <v>1388</v>
      </c>
      <c r="D342" s="11" t="s">
        <v>35</v>
      </c>
      <c r="E342" s="11" t="s">
        <v>1065</v>
      </c>
      <c r="F342" s="11" t="s">
        <v>26</v>
      </c>
      <c r="G342" s="11" t="s">
        <v>1392</v>
      </c>
      <c r="H342" s="11" t="s">
        <v>1393</v>
      </c>
      <c r="I342" s="11" t="s">
        <v>33</v>
      </c>
      <c r="J342" s="26" t="s">
        <v>100</v>
      </c>
      <c r="K342" s="10" t="s">
        <v>19</v>
      </c>
    </row>
    <row r="343" spans="1:11" ht="15">
      <c r="A343" s="7">
        <v>341</v>
      </c>
      <c r="B343" s="11" t="s">
        <v>1394</v>
      </c>
      <c r="C343" s="11" t="s">
        <v>1395</v>
      </c>
      <c r="D343" s="11" t="s">
        <v>13</v>
      </c>
      <c r="E343" s="11" t="s">
        <v>400</v>
      </c>
      <c r="F343" s="11" t="s">
        <v>15</v>
      </c>
      <c r="G343" s="11" t="s">
        <v>1396</v>
      </c>
      <c r="H343" s="11" t="s">
        <v>1397</v>
      </c>
      <c r="I343" s="11" t="s">
        <v>33</v>
      </c>
      <c r="J343" s="11" t="s">
        <v>158</v>
      </c>
      <c r="K343" s="10" t="s">
        <v>19</v>
      </c>
    </row>
    <row r="344" spans="1:11" ht="18.75">
      <c r="A344" s="7">
        <v>342</v>
      </c>
      <c r="B344" s="11" t="s">
        <v>1394</v>
      </c>
      <c r="C344" s="11" t="s">
        <v>1395</v>
      </c>
      <c r="D344" s="11" t="s">
        <v>13</v>
      </c>
      <c r="E344" s="11" t="s">
        <v>400</v>
      </c>
      <c r="F344" s="11" t="s">
        <v>15</v>
      </c>
      <c r="G344" s="11" t="s">
        <v>1398</v>
      </c>
      <c r="H344" s="11" t="s">
        <v>1399</v>
      </c>
      <c r="I344" s="11" t="s">
        <v>17</v>
      </c>
      <c r="J344" s="11" t="s">
        <v>1260</v>
      </c>
      <c r="K344" s="10" t="s">
        <v>19</v>
      </c>
    </row>
    <row r="345" spans="1:11" ht="18.75">
      <c r="A345" s="7">
        <v>343</v>
      </c>
      <c r="B345" s="11" t="s">
        <v>1394</v>
      </c>
      <c r="C345" s="11" t="s">
        <v>1395</v>
      </c>
      <c r="D345" s="11" t="s">
        <v>35</v>
      </c>
      <c r="E345" s="11" t="s">
        <v>216</v>
      </c>
      <c r="F345" s="11" t="s">
        <v>26</v>
      </c>
      <c r="G345" s="11" t="s">
        <v>1400</v>
      </c>
      <c r="H345" s="11" t="s">
        <v>1401</v>
      </c>
      <c r="I345" s="11" t="s">
        <v>33</v>
      </c>
      <c r="J345" s="11" t="s">
        <v>1402</v>
      </c>
      <c r="K345" s="10" t="s">
        <v>19</v>
      </c>
    </row>
    <row r="346" spans="1:11" ht="18.75">
      <c r="A346" s="7">
        <v>344</v>
      </c>
      <c r="B346" s="11" t="s">
        <v>1403</v>
      </c>
      <c r="C346" s="11" t="s">
        <v>1404</v>
      </c>
      <c r="D346" s="11" t="s">
        <v>13</v>
      </c>
      <c r="E346" s="11" t="s">
        <v>400</v>
      </c>
      <c r="F346" s="11" t="s">
        <v>26</v>
      </c>
      <c r="G346" s="11" t="s">
        <v>1405</v>
      </c>
      <c r="H346" s="11" t="s">
        <v>1406</v>
      </c>
      <c r="I346" s="11" t="s">
        <v>33</v>
      </c>
      <c r="J346" s="11" t="s">
        <v>1407</v>
      </c>
      <c r="K346" s="10" t="s">
        <v>19</v>
      </c>
    </row>
    <row r="347" spans="1:11" ht="18.75">
      <c r="A347" s="7">
        <v>345</v>
      </c>
      <c r="B347" s="11" t="s">
        <v>1403</v>
      </c>
      <c r="C347" s="11" t="s">
        <v>1404</v>
      </c>
      <c r="D347" s="11" t="s">
        <v>13</v>
      </c>
      <c r="E347" s="11" t="s">
        <v>400</v>
      </c>
      <c r="F347" s="11" t="s">
        <v>26</v>
      </c>
      <c r="G347" s="11" t="s">
        <v>1408</v>
      </c>
      <c r="H347" s="11" t="s">
        <v>1409</v>
      </c>
      <c r="I347" s="11" t="s">
        <v>33</v>
      </c>
      <c r="J347" s="11" t="s">
        <v>194</v>
      </c>
      <c r="K347" s="10" t="s">
        <v>19</v>
      </c>
    </row>
    <row r="348" spans="1:11" ht="18.75">
      <c r="A348" s="7">
        <v>346</v>
      </c>
      <c r="B348" s="11" t="s">
        <v>1410</v>
      </c>
      <c r="C348" s="11" t="s">
        <v>1411</v>
      </c>
      <c r="D348" s="11" t="s">
        <v>13</v>
      </c>
      <c r="E348" s="11" t="s">
        <v>400</v>
      </c>
      <c r="F348" s="11" t="s">
        <v>26</v>
      </c>
      <c r="G348" s="11" t="s">
        <v>1412</v>
      </c>
      <c r="H348" s="11" t="s">
        <v>1413</v>
      </c>
      <c r="I348" s="11" t="s">
        <v>17</v>
      </c>
      <c r="J348" s="11" t="s">
        <v>233</v>
      </c>
      <c r="K348" s="10" t="s">
        <v>19</v>
      </c>
    </row>
    <row r="349" spans="1:11" ht="18.75">
      <c r="A349" s="7">
        <v>347</v>
      </c>
      <c r="B349" s="11" t="s">
        <v>1410</v>
      </c>
      <c r="C349" s="11" t="s">
        <v>1411</v>
      </c>
      <c r="D349" s="11" t="s">
        <v>13</v>
      </c>
      <c r="E349" s="11" t="s">
        <v>400</v>
      </c>
      <c r="F349" s="11" t="s">
        <v>26</v>
      </c>
      <c r="G349" s="11" t="s">
        <v>1414</v>
      </c>
      <c r="H349" s="11" t="s">
        <v>1415</v>
      </c>
      <c r="I349" s="11" t="s">
        <v>33</v>
      </c>
      <c r="J349" s="11" t="s">
        <v>1164</v>
      </c>
      <c r="K349" s="10" t="s">
        <v>19</v>
      </c>
    </row>
    <row r="350" spans="1:11" ht="18.75">
      <c r="A350" s="7">
        <v>348</v>
      </c>
      <c r="B350" s="11" t="s">
        <v>1416</v>
      </c>
      <c r="C350" s="11" t="s">
        <v>1417</v>
      </c>
      <c r="D350" s="11" t="s">
        <v>13</v>
      </c>
      <c r="E350" s="11" t="s">
        <v>400</v>
      </c>
      <c r="F350" s="11" t="s">
        <v>26</v>
      </c>
      <c r="G350" s="11" t="s">
        <v>1418</v>
      </c>
      <c r="H350" s="11" t="s">
        <v>1419</v>
      </c>
      <c r="I350" s="11" t="s">
        <v>33</v>
      </c>
      <c r="J350" s="11" t="s">
        <v>1164</v>
      </c>
      <c r="K350" s="10" t="s">
        <v>19</v>
      </c>
    </row>
    <row r="351" spans="1:11" ht="18.75">
      <c r="A351" s="7">
        <v>349</v>
      </c>
      <c r="B351" s="11" t="s">
        <v>1416</v>
      </c>
      <c r="C351" s="11" t="s">
        <v>1417</v>
      </c>
      <c r="D351" s="11" t="s">
        <v>13</v>
      </c>
      <c r="E351" s="11" t="s">
        <v>400</v>
      </c>
      <c r="F351" s="11" t="s">
        <v>26</v>
      </c>
      <c r="G351" s="11" t="s">
        <v>1420</v>
      </c>
      <c r="H351" s="11" t="s">
        <v>1421</v>
      </c>
      <c r="I351" s="11" t="s">
        <v>33</v>
      </c>
      <c r="J351" s="11" t="s">
        <v>167</v>
      </c>
      <c r="K351" s="10" t="s">
        <v>19</v>
      </c>
    </row>
    <row r="352" spans="1:11" ht="18.75">
      <c r="A352" s="7">
        <v>350</v>
      </c>
      <c r="B352" s="11" t="s">
        <v>1422</v>
      </c>
      <c r="C352" s="11" t="s">
        <v>1423</v>
      </c>
      <c r="D352" s="11" t="s">
        <v>13</v>
      </c>
      <c r="E352" s="11" t="s">
        <v>400</v>
      </c>
      <c r="F352" s="11" t="s">
        <v>26</v>
      </c>
      <c r="G352" s="11" t="s">
        <v>1424</v>
      </c>
      <c r="H352" s="11" t="s">
        <v>1425</v>
      </c>
      <c r="I352" s="11" t="s">
        <v>33</v>
      </c>
      <c r="J352" s="11" t="s">
        <v>1164</v>
      </c>
      <c r="K352" s="10" t="s">
        <v>19</v>
      </c>
    </row>
    <row r="353" spans="1:11" ht="18.75">
      <c r="A353" s="7">
        <v>351</v>
      </c>
      <c r="B353" s="11" t="s">
        <v>1426</v>
      </c>
      <c r="C353" s="11" t="s">
        <v>1427</v>
      </c>
      <c r="D353" s="11" t="s">
        <v>13</v>
      </c>
      <c r="E353" s="11" t="s">
        <v>400</v>
      </c>
      <c r="F353" s="11" t="s">
        <v>26</v>
      </c>
      <c r="G353" s="11" t="s">
        <v>1428</v>
      </c>
      <c r="H353" s="11" t="s">
        <v>1429</v>
      </c>
      <c r="I353" s="11" t="s">
        <v>33</v>
      </c>
      <c r="J353" s="11" t="s">
        <v>1430</v>
      </c>
      <c r="K353" s="10" t="s">
        <v>19</v>
      </c>
    </row>
    <row r="354" spans="1:11" ht="18.75">
      <c r="A354" s="7">
        <v>352</v>
      </c>
      <c r="B354" s="11" t="s">
        <v>1431</v>
      </c>
      <c r="C354" s="11" t="s">
        <v>1432</v>
      </c>
      <c r="D354" s="11" t="s">
        <v>13</v>
      </c>
      <c r="E354" s="11" t="s">
        <v>400</v>
      </c>
      <c r="F354" s="11" t="s">
        <v>26</v>
      </c>
      <c r="G354" s="11" t="s">
        <v>1433</v>
      </c>
      <c r="H354" s="11" t="s">
        <v>1434</v>
      </c>
      <c r="I354" s="11" t="s">
        <v>17</v>
      </c>
      <c r="J354" s="11" t="s">
        <v>167</v>
      </c>
      <c r="K354" s="10" t="s">
        <v>19</v>
      </c>
    </row>
    <row r="355" spans="1:11" ht="18.75">
      <c r="A355" s="7">
        <v>353</v>
      </c>
      <c r="B355" s="11" t="s">
        <v>1435</v>
      </c>
      <c r="C355" s="11" t="s">
        <v>1436</v>
      </c>
      <c r="D355" s="11" t="s">
        <v>13</v>
      </c>
      <c r="E355" s="11" t="s">
        <v>400</v>
      </c>
      <c r="F355" s="11" t="s">
        <v>26</v>
      </c>
      <c r="G355" s="11" t="s">
        <v>1437</v>
      </c>
      <c r="H355" s="11" t="s">
        <v>1438</v>
      </c>
      <c r="I355" s="11" t="s">
        <v>17</v>
      </c>
      <c r="J355" s="11" t="s">
        <v>54</v>
      </c>
      <c r="K355" s="10" t="s">
        <v>19</v>
      </c>
    </row>
    <row r="356" spans="1:11" ht="18.75">
      <c r="A356" s="7">
        <v>354</v>
      </c>
      <c r="B356" s="11" t="s">
        <v>1439</v>
      </c>
      <c r="C356" s="11" t="s">
        <v>1440</v>
      </c>
      <c r="D356" s="11" t="s">
        <v>13</v>
      </c>
      <c r="E356" s="11" t="s">
        <v>400</v>
      </c>
      <c r="F356" s="11" t="s">
        <v>26</v>
      </c>
      <c r="G356" s="11" t="s">
        <v>1441</v>
      </c>
      <c r="H356" s="11" t="s">
        <v>1442</v>
      </c>
      <c r="I356" s="11" t="s">
        <v>33</v>
      </c>
      <c r="J356" s="11" t="s">
        <v>462</v>
      </c>
      <c r="K356" s="10" t="s">
        <v>19</v>
      </c>
    </row>
    <row r="357" spans="1:11" ht="18.75">
      <c r="A357" s="7">
        <v>355</v>
      </c>
      <c r="B357" s="11" t="s">
        <v>1443</v>
      </c>
      <c r="C357" s="11" t="s">
        <v>1444</v>
      </c>
      <c r="D357" s="11" t="s">
        <v>13</v>
      </c>
      <c r="E357" s="11" t="s">
        <v>400</v>
      </c>
      <c r="F357" s="11" t="s">
        <v>26</v>
      </c>
      <c r="G357" s="11" t="s">
        <v>1445</v>
      </c>
      <c r="H357" s="11" t="s">
        <v>1446</v>
      </c>
      <c r="I357" s="11" t="s">
        <v>33</v>
      </c>
      <c r="J357" s="11" t="s">
        <v>462</v>
      </c>
      <c r="K357" s="10" t="s">
        <v>19</v>
      </c>
    </row>
    <row r="358" spans="1:11" ht="15">
      <c r="A358" s="7">
        <v>356</v>
      </c>
      <c r="B358" s="11" t="s">
        <v>1447</v>
      </c>
      <c r="C358" s="11" t="s">
        <v>1448</v>
      </c>
      <c r="D358" s="11" t="s">
        <v>13</v>
      </c>
      <c r="E358" s="11" t="s">
        <v>1449</v>
      </c>
      <c r="F358" s="11" t="s">
        <v>15</v>
      </c>
      <c r="G358" s="11" t="s">
        <v>1450</v>
      </c>
      <c r="H358" s="11" t="s">
        <v>1451</v>
      </c>
      <c r="I358" s="11" t="s">
        <v>17</v>
      </c>
      <c r="J358" s="11" t="s">
        <v>83</v>
      </c>
      <c r="K358" s="10" t="s">
        <v>19</v>
      </c>
    </row>
    <row r="359" spans="1:11" ht="18.75">
      <c r="A359" s="7">
        <v>357</v>
      </c>
      <c r="B359" s="11" t="s">
        <v>1452</v>
      </c>
      <c r="C359" s="11" t="s">
        <v>1453</v>
      </c>
      <c r="D359" s="11" t="s">
        <v>13</v>
      </c>
      <c r="E359" s="11" t="s">
        <v>1454</v>
      </c>
      <c r="F359" s="11" t="s">
        <v>15</v>
      </c>
      <c r="G359" s="11" t="s">
        <v>1455</v>
      </c>
      <c r="H359" s="11" t="s">
        <v>1456</v>
      </c>
      <c r="I359" s="11" t="s">
        <v>17</v>
      </c>
      <c r="J359" s="11" t="s">
        <v>1457</v>
      </c>
      <c r="K359" s="11" t="s">
        <v>1458</v>
      </c>
    </row>
    <row r="360" spans="1:11" ht="18.75">
      <c r="A360" s="7">
        <v>358</v>
      </c>
      <c r="B360" s="11" t="s">
        <v>1459</v>
      </c>
      <c r="C360" s="11" t="s">
        <v>1460</v>
      </c>
      <c r="D360" s="11" t="s">
        <v>13</v>
      </c>
      <c r="E360" s="11" t="s">
        <v>290</v>
      </c>
      <c r="F360" s="11" t="s">
        <v>26</v>
      </c>
      <c r="G360" s="11" t="s">
        <v>1461</v>
      </c>
      <c r="H360" s="11" t="s">
        <v>1462</v>
      </c>
      <c r="I360" s="11" t="s">
        <v>33</v>
      </c>
      <c r="J360" s="11" t="s">
        <v>209</v>
      </c>
      <c r="K360" s="10" t="s">
        <v>19</v>
      </c>
    </row>
    <row r="361" spans="1:11" ht="18.75">
      <c r="A361" s="7">
        <v>359</v>
      </c>
      <c r="B361" s="11" t="s">
        <v>1459</v>
      </c>
      <c r="C361" s="11" t="s">
        <v>1460</v>
      </c>
      <c r="D361" s="11" t="s">
        <v>13</v>
      </c>
      <c r="E361" s="11" t="s">
        <v>290</v>
      </c>
      <c r="F361" s="11" t="s">
        <v>26</v>
      </c>
      <c r="G361" s="11" t="s">
        <v>1463</v>
      </c>
      <c r="H361" s="11" t="s">
        <v>1464</v>
      </c>
      <c r="I361" s="11" t="s">
        <v>33</v>
      </c>
      <c r="J361" s="11" t="s">
        <v>1465</v>
      </c>
      <c r="K361" s="10" t="s">
        <v>19</v>
      </c>
    </row>
    <row r="362" spans="1:11" ht="18.75">
      <c r="A362" s="7">
        <v>360</v>
      </c>
      <c r="B362" s="11" t="s">
        <v>1459</v>
      </c>
      <c r="C362" s="11" t="s">
        <v>1460</v>
      </c>
      <c r="D362" s="11" t="s">
        <v>35</v>
      </c>
      <c r="E362" s="11" t="s">
        <v>367</v>
      </c>
      <c r="F362" s="11" t="s">
        <v>26</v>
      </c>
      <c r="G362" s="11" t="s">
        <v>1466</v>
      </c>
      <c r="H362" s="11" t="s">
        <v>1467</v>
      </c>
      <c r="I362" s="11" t="s">
        <v>33</v>
      </c>
      <c r="J362" s="11" t="s">
        <v>128</v>
      </c>
      <c r="K362" s="10" t="s">
        <v>19</v>
      </c>
    </row>
    <row r="363" spans="1:11" ht="15">
      <c r="A363" s="7">
        <v>361</v>
      </c>
      <c r="B363" s="11" t="s">
        <v>1468</v>
      </c>
      <c r="C363" s="11" t="s">
        <v>1469</v>
      </c>
      <c r="D363" s="11" t="s">
        <v>13</v>
      </c>
      <c r="E363" s="11" t="s">
        <v>787</v>
      </c>
      <c r="F363" s="11" t="s">
        <v>15</v>
      </c>
      <c r="G363" s="11" t="s">
        <v>1470</v>
      </c>
      <c r="H363" s="11" t="s">
        <v>1471</v>
      </c>
      <c r="I363" s="11" t="s">
        <v>17</v>
      </c>
      <c r="J363" s="11" t="s">
        <v>1164</v>
      </c>
      <c r="K363" s="11" t="s">
        <v>1472</v>
      </c>
    </row>
    <row r="364" spans="1:11" ht="15">
      <c r="A364" s="7">
        <v>362</v>
      </c>
      <c r="B364" s="11" t="s">
        <v>1468</v>
      </c>
      <c r="C364" s="11" t="s">
        <v>1469</v>
      </c>
      <c r="D364" s="11" t="s">
        <v>35</v>
      </c>
      <c r="E364" s="11" t="s">
        <v>290</v>
      </c>
      <c r="F364" s="11" t="s">
        <v>15</v>
      </c>
      <c r="G364" s="11" t="s">
        <v>1473</v>
      </c>
      <c r="H364" s="11" t="s">
        <v>1474</v>
      </c>
      <c r="I364" s="11" t="s">
        <v>17</v>
      </c>
      <c r="J364" s="11" t="s">
        <v>212</v>
      </c>
      <c r="K364" s="10" t="s">
        <v>19</v>
      </c>
    </row>
    <row r="365" spans="1:11" ht="15">
      <c r="A365" s="7">
        <v>363</v>
      </c>
      <c r="B365" s="11" t="s">
        <v>1468</v>
      </c>
      <c r="C365" s="11" t="s">
        <v>1469</v>
      </c>
      <c r="D365" s="11" t="s">
        <v>35</v>
      </c>
      <c r="E365" s="11" t="s">
        <v>290</v>
      </c>
      <c r="F365" s="11" t="s">
        <v>15</v>
      </c>
      <c r="G365" s="11" t="s">
        <v>1475</v>
      </c>
      <c r="H365" s="11" t="s">
        <v>229</v>
      </c>
      <c r="I365" s="11" t="s">
        <v>33</v>
      </c>
      <c r="J365" s="11" t="s">
        <v>209</v>
      </c>
      <c r="K365" s="10" t="s">
        <v>19</v>
      </c>
    </row>
    <row r="366" spans="1:11" ht="18.75">
      <c r="A366" s="7">
        <v>364</v>
      </c>
      <c r="B366" s="11" t="s">
        <v>1468</v>
      </c>
      <c r="C366" s="11" t="s">
        <v>1469</v>
      </c>
      <c r="D366" s="11" t="s">
        <v>113</v>
      </c>
      <c r="E366" s="11" t="s">
        <v>367</v>
      </c>
      <c r="F366" s="11" t="s">
        <v>26</v>
      </c>
      <c r="G366" s="11" t="s">
        <v>1476</v>
      </c>
      <c r="H366" s="11" t="s">
        <v>1477</v>
      </c>
      <c r="I366" s="11" t="s">
        <v>33</v>
      </c>
      <c r="J366" s="11" t="s">
        <v>462</v>
      </c>
      <c r="K366" s="10" t="s">
        <v>19</v>
      </c>
    </row>
    <row r="367" spans="1:11" ht="18.75">
      <c r="A367" s="7">
        <v>365</v>
      </c>
      <c r="B367" s="11" t="s">
        <v>1468</v>
      </c>
      <c r="C367" s="11" t="s">
        <v>1469</v>
      </c>
      <c r="D367" s="11" t="s">
        <v>113</v>
      </c>
      <c r="E367" s="11" t="s">
        <v>367</v>
      </c>
      <c r="F367" s="11" t="s">
        <v>26</v>
      </c>
      <c r="G367" s="11" t="s">
        <v>1478</v>
      </c>
      <c r="H367" s="11" t="s">
        <v>1479</v>
      </c>
      <c r="I367" s="11" t="s">
        <v>33</v>
      </c>
      <c r="J367" s="11" t="s">
        <v>699</v>
      </c>
      <c r="K367" s="10" t="s">
        <v>19</v>
      </c>
    </row>
    <row r="368" spans="1:11" ht="18.75">
      <c r="A368" s="7">
        <v>366</v>
      </c>
      <c r="B368" s="11" t="s">
        <v>1480</v>
      </c>
      <c r="C368" s="11" t="s">
        <v>1481</v>
      </c>
      <c r="D368" s="11" t="s">
        <v>13</v>
      </c>
      <c r="E368" s="11" t="s">
        <v>796</v>
      </c>
      <c r="F368" s="11" t="s">
        <v>15</v>
      </c>
      <c r="G368" s="11" t="s">
        <v>1482</v>
      </c>
      <c r="H368" s="11" t="s">
        <v>1483</v>
      </c>
      <c r="I368" s="11" t="s">
        <v>33</v>
      </c>
      <c r="J368" s="11" t="s">
        <v>117</v>
      </c>
      <c r="K368" s="11" t="s">
        <v>1484</v>
      </c>
    </row>
    <row r="369" spans="1:11" ht="18.75">
      <c r="A369" s="7">
        <v>367</v>
      </c>
      <c r="B369" s="11" t="s">
        <v>1480</v>
      </c>
      <c r="C369" s="11" t="s">
        <v>1481</v>
      </c>
      <c r="D369" s="11" t="s">
        <v>35</v>
      </c>
      <c r="E369" s="11" t="s">
        <v>290</v>
      </c>
      <c r="F369" s="11" t="s">
        <v>26</v>
      </c>
      <c r="G369" s="11" t="s">
        <v>1485</v>
      </c>
      <c r="H369" s="11" t="s">
        <v>1486</v>
      </c>
      <c r="I369" s="11" t="s">
        <v>33</v>
      </c>
      <c r="J369" s="11" t="s">
        <v>117</v>
      </c>
      <c r="K369" s="10" t="s">
        <v>19</v>
      </c>
    </row>
    <row r="370" spans="1:11" ht="18.75">
      <c r="A370" s="7">
        <v>368</v>
      </c>
      <c r="B370" s="11" t="s">
        <v>1487</v>
      </c>
      <c r="C370" s="11" t="s">
        <v>1488</v>
      </c>
      <c r="D370" s="11" t="s">
        <v>13</v>
      </c>
      <c r="E370" s="11" t="s">
        <v>1489</v>
      </c>
      <c r="F370" s="11" t="s">
        <v>26</v>
      </c>
      <c r="G370" s="11" t="s">
        <v>1490</v>
      </c>
      <c r="H370" s="11" t="s">
        <v>1491</v>
      </c>
      <c r="I370" s="11" t="s">
        <v>17</v>
      </c>
      <c r="J370" s="11" t="s">
        <v>163</v>
      </c>
      <c r="K370" s="10" t="s">
        <v>19</v>
      </c>
    </row>
    <row r="371" spans="1:11" ht="15">
      <c r="A371" s="7">
        <v>369</v>
      </c>
      <c r="B371" s="11" t="s">
        <v>1487</v>
      </c>
      <c r="C371" s="11" t="s">
        <v>1488</v>
      </c>
      <c r="D371" s="11" t="s">
        <v>35</v>
      </c>
      <c r="E371" s="11" t="s">
        <v>290</v>
      </c>
      <c r="F371" s="11" t="s">
        <v>15</v>
      </c>
      <c r="G371" s="11" t="s">
        <v>1492</v>
      </c>
      <c r="H371" s="11" t="s">
        <v>1493</v>
      </c>
      <c r="I371" s="11" t="s">
        <v>33</v>
      </c>
      <c r="J371" s="11" t="s">
        <v>1164</v>
      </c>
      <c r="K371" s="11" t="s">
        <v>1341</v>
      </c>
    </row>
    <row r="372" spans="1:11" ht="18.75">
      <c r="A372" s="7">
        <v>370</v>
      </c>
      <c r="B372" s="11" t="s">
        <v>1487</v>
      </c>
      <c r="C372" s="11" t="s">
        <v>1488</v>
      </c>
      <c r="D372" s="11" t="s">
        <v>113</v>
      </c>
      <c r="E372" s="11" t="s">
        <v>367</v>
      </c>
      <c r="F372" s="11" t="s">
        <v>26</v>
      </c>
      <c r="G372" s="11" t="s">
        <v>1494</v>
      </c>
      <c r="H372" s="11" t="s">
        <v>1495</v>
      </c>
      <c r="I372" s="11" t="s">
        <v>33</v>
      </c>
      <c r="J372" s="11" t="s">
        <v>699</v>
      </c>
      <c r="K372" s="10" t="s">
        <v>19</v>
      </c>
    </row>
    <row r="373" spans="1:11" ht="15">
      <c r="A373" s="7">
        <v>371</v>
      </c>
      <c r="B373" s="11" t="s">
        <v>1496</v>
      </c>
      <c r="C373" s="11" t="s">
        <v>1497</v>
      </c>
      <c r="D373" s="11" t="s">
        <v>13</v>
      </c>
      <c r="E373" s="11" t="s">
        <v>230</v>
      </c>
      <c r="F373" s="11" t="s">
        <v>15</v>
      </c>
      <c r="G373" s="11" t="s">
        <v>1498</v>
      </c>
      <c r="H373" s="11" t="s">
        <v>1499</v>
      </c>
      <c r="I373" s="11" t="s">
        <v>17</v>
      </c>
      <c r="J373" s="11" t="s">
        <v>64</v>
      </c>
      <c r="K373" s="10" t="s">
        <v>19</v>
      </c>
    </row>
    <row r="374" spans="1:11" ht="18.75">
      <c r="A374" s="7">
        <v>372</v>
      </c>
      <c r="B374" s="11" t="s">
        <v>1496</v>
      </c>
      <c r="C374" s="11" t="s">
        <v>1497</v>
      </c>
      <c r="D374" s="11" t="s">
        <v>35</v>
      </c>
      <c r="E374" s="11" t="s">
        <v>290</v>
      </c>
      <c r="F374" s="11" t="s">
        <v>26</v>
      </c>
      <c r="G374" s="11" t="s">
        <v>1500</v>
      </c>
      <c r="H374" s="11" t="s">
        <v>1501</v>
      </c>
      <c r="I374" s="11" t="s">
        <v>33</v>
      </c>
      <c r="J374" s="11" t="s">
        <v>699</v>
      </c>
      <c r="K374" s="10" t="s">
        <v>19</v>
      </c>
    </row>
    <row r="375" spans="1:11" ht="18.75">
      <c r="A375" s="7">
        <v>373</v>
      </c>
      <c r="B375" s="11" t="s">
        <v>1502</v>
      </c>
      <c r="C375" s="11" t="s">
        <v>1503</v>
      </c>
      <c r="D375" s="11" t="s">
        <v>13</v>
      </c>
      <c r="E375" s="11" t="s">
        <v>290</v>
      </c>
      <c r="F375" s="11" t="s">
        <v>26</v>
      </c>
      <c r="G375" s="11" t="s">
        <v>1504</v>
      </c>
      <c r="H375" s="11" t="s">
        <v>1505</v>
      </c>
      <c r="I375" s="11" t="s">
        <v>17</v>
      </c>
      <c r="J375" s="11" t="s">
        <v>28</v>
      </c>
      <c r="K375" s="10" t="s">
        <v>19</v>
      </c>
    </row>
    <row r="376" spans="1:11" ht="18.75">
      <c r="A376" s="7">
        <v>374</v>
      </c>
      <c r="B376" s="11" t="s">
        <v>1506</v>
      </c>
      <c r="C376" s="11" t="s">
        <v>1507</v>
      </c>
      <c r="D376" s="11" t="s">
        <v>13</v>
      </c>
      <c r="E376" s="11" t="s">
        <v>1508</v>
      </c>
      <c r="F376" s="11" t="s">
        <v>928</v>
      </c>
      <c r="G376" s="11" t="s">
        <v>1509</v>
      </c>
      <c r="H376" s="11" t="s">
        <v>1510</v>
      </c>
      <c r="I376" s="11" t="s">
        <v>33</v>
      </c>
      <c r="J376" s="11" t="s">
        <v>107</v>
      </c>
      <c r="K376" s="11" t="s">
        <v>1511</v>
      </c>
    </row>
    <row r="377" spans="1:11" ht="18.75">
      <c r="A377" s="7">
        <v>375</v>
      </c>
      <c r="B377" s="11" t="s">
        <v>1512</v>
      </c>
      <c r="C377" s="11" t="s">
        <v>1513</v>
      </c>
      <c r="D377" s="11" t="s">
        <v>13</v>
      </c>
      <c r="E377" s="11" t="s">
        <v>290</v>
      </c>
      <c r="F377" s="11" t="s">
        <v>26</v>
      </c>
      <c r="G377" s="11" t="s">
        <v>1514</v>
      </c>
      <c r="H377" s="11" t="s">
        <v>1515</v>
      </c>
      <c r="I377" s="11" t="s">
        <v>33</v>
      </c>
      <c r="J377" s="11" t="s">
        <v>222</v>
      </c>
      <c r="K377" s="10" t="s">
        <v>19</v>
      </c>
    </row>
    <row r="378" spans="1:11" ht="18.75">
      <c r="A378" s="7">
        <v>376</v>
      </c>
      <c r="B378" s="11" t="s">
        <v>1512</v>
      </c>
      <c r="C378" s="11" t="s">
        <v>1513</v>
      </c>
      <c r="D378" s="11" t="s">
        <v>13</v>
      </c>
      <c r="E378" s="11" t="s">
        <v>290</v>
      </c>
      <c r="F378" s="11" t="s">
        <v>26</v>
      </c>
      <c r="G378" s="11" t="s">
        <v>1516</v>
      </c>
      <c r="H378" s="11" t="s">
        <v>1517</v>
      </c>
      <c r="I378" s="11" t="s">
        <v>33</v>
      </c>
      <c r="J378" s="11" t="s">
        <v>194</v>
      </c>
      <c r="K378" s="10" t="s">
        <v>19</v>
      </c>
    </row>
    <row r="379" spans="1:11" ht="18.75">
      <c r="A379" s="7">
        <v>377</v>
      </c>
      <c r="B379" s="11" t="s">
        <v>1518</v>
      </c>
      <c r="C379" s="11" t="s">
        <v>1519</v>
      </c>
      <c r="D379" s="11" t="s">
        <v>13</v>
      </c>
      <c r="E379" s="11" t="s">
        <v>51</v>
      </c>
      <c r="F379" s="11" t="s">
        <v>15</v>
      </c>
      <c r="G379" s="11" t="s">
        <v>1520</v>
      </c>
      <c r="H379" s="11" t="s">
        <v>1521</v>
      </c>
      <c r="I379" s="11" t="s">
        <v>17</v>
      </c>
      <c r="J379" s="11" t="s">
        <v>1522</v>
      </c>
      <c r="K379" s="11" t="s">
        <v>1523</v>
      </c>
    </row>
    <row r="380" spans="1:11" ht="18.75">
      <c r="A380" s="7">
        <v>378</v>
      </c>
      <c r="B380" s="11" t="s">
        <v>1518</v>
      </c>
      <c r="C380" s="11" t="s">
        <v>1519</v>
      </c>
      <c r="D380" s="11" t="s">
        <v>35</v>
      </c>
      <c r="E380" s="11" t="s">
        <v>367</v>
      </c>
      <c r="F380" s="11" t="s">
        <v>26</v>
      </c>
      <c r="G380" s="11" t="s">
        <v>1524</v>
      </c>
      <c r="H380" s="11" t="s">
        <v>1525</v>
      </c>
      <c r="I380" s="11" t="s">
        <v>33</v>
      </c>
      <c r="J380" s="11" t="s">
        <v>194</v>
      </c>
      <c r="K380" s="10" t="s">
        <v>19</v>
      </c>
    </row>
    <row r="381" spans="1:11" ht="18.75">
      <c r="A381" s="7">
        <v>379</v>
      </c>
      <c r="B381" s="11" t="s">
        <v>1526</v>
      </c>
      <c r="C381" s="11" t="s">
        <v>1527</v>
      </c>
      <c r="D381" s="11" t="s">
        <v>13</v>
      </c>
      <c r="E381" s="11" t="s">
        <v>376</v>
      </c>
      <c r="F381" s="11" t="s">
        <v>377</v>
      </c>
      <c r="G381" s="11" t="s">
        <v>1528</v>
      </c>
      <c r="H381" s="11" t="s">
        <v>1529</v>
      </c>
      <c r="I381" s="11" t="s">
        <v>33</v>
      </c>
      <c r="J381" s="11" t="s">
        <v>161</v>
      </c>
      <c r="K381" s="11" t="s">
        <v>1530</v>
      </c>
    </row>
    <row r="382" spans="1:11" ht="18.75">
      <c r="A382" s="7">
        <v>380</v>
      </c>
      <c r="B382" s="11" t="s">
        <v>1526</v>
      </c>
      <c r="C382" s="11" t="s">
        <v>1527</v>
      </c>
      <c r="D382" s="11" t="s">
        <v>35</v>
      </c>
      <c r="E382" s="11" t="s">
        <v>367</v>
      </c>
      <c r="F382" s="11" t="s">
        <v>26</v>
      </c>
      <c r="G382" s="11" t="s">
        <v>1531</v>
      </c>
      <c r="H382" s="11" t="s">
        <v>1532</v>
      </c>
      <c r="I382" s="11" t="s">
        <v>33</v>
      </c>
      <c r="J382" s="11" t="s">
        <v>167</v>
      </c>
      <c r="K382" s="10" t="s">
        <v>19</v>
      </c>
    </row>
    <row r="383" spans="1:11" ht="18.75">
      <c r="A383" s="7">
        <v>381</v>
      </c>
      <c r="B383" s="11" t="s">
        <v>1526</v>
      </c>
      <c r="C383" s="11" t="s">
        <v>1527</v>
      </c>
      <c r="D383" s="11" t="s">
        <v>35</v>
      </c>
      <c r="E383" s="11" t="s">
        <v>367</v>
      </c>
      <c r="F383" s="11" t="s">
        <v>26</v>
      </c>
      <c r="G383" s="11" t="s">
        <v>1533</v>
      </c>
      <c r="H383" s="11" t="s">
        <v>1534</v>
      </c>
      <c r="I383" s="11" t="s">
        <v>17</v>
      </c>
      <c r="J383" s="11" t="s">
        <v>1535</v>
      </c>
      <c r="K383" s="10" t="s">
        <v>19</v>
      </c>
    </row>
    <row r="384" spans="1:11" ht="18.75">
      <c r="A384" s="7">
        <v>382</v>
      </c>
      <c r="B384" s="11" t="s">
        <v>1536</v>
      </c>
      <c r="C384" s="11" t="s">
        <v>1537</v>
      </c>
      <c r="D384" s="11" t="s">
        <v>13</v>
      </c>
      <c r="E384" s="11" t="s">
        <v>376</v>
      </c>
      <c r="F384" s="11" t="s">
        <v>377</v>
      </c>
      <c r="G384" s="11" t="s">
        <v>1538</v>
      </c>
      <c r="H384" s="11" t="s">
        <v>1539</v>
      </c>
      <c r="I384" s="11" t="s">
        <v>17</v>
      </c>
      <c r="J384" s="11" t="s">
        <v>1540</v>
      </c>
      <c r="K384" s="11" t="s">
        <v>1367</v>
      </c>
    </row>
    <row r="385" spans="1:11" ht="18.75">
      <c r="A385" s="7">
        <v>383</v>
      </c>
      <c r="B385" s="11" t="s">
        <v>1536</v>
      </c>
      <c r="C385" s="11" t="s">
        <v>1537</v>
      </c>
      <c r="D385" s="11" t="s">
        <v>35</v>
      </c>
      <c r="E385" s="11" t="s">
        <v>290</v>
      </c>
      <c r="F385" s="11" t="s">
        <v>26</v>
      </c>
      <c r="G385" s="11" t="s">
        <v>1541</v>
      </c>
      <c r="H385" s="11" t="s">
        <v>1542</v>
      </c>
      <c r="I385" s="11" t="s">
        <v>33</v>
      </c>
      <c r="J385" s="11" t="s">
        <v>1543</v>
      </c>
      <c r="K385" s="10" t="s">
        <v>19</v>
      </c>
    </row>
    <row r="386" spans="1:11" ht="15">
      <c r="A386" s="7">
        <v>384</v>
      </c>
      <c r="B386" s="11" t="s">
        <v>1544</v>
      </c>
      <c r="C386" s="11" t="s">
        <v>1545</v>
      </c>
      <c r="D386" s="11" t="s">
        <v>13</v>
      </c>
      <c r="E386" s="11" t="s">
        <v>51</v>
      </c>
      <c r="F386" s="11" t="s">
        <v>15</v>
      </c>
      <c r="G386" s="11" t="s">
        <v>1546</v>
      </c>
      <c r="H386" s="11" t="s">
        <v>1547</v>
      </c>
      <c r="I386" s="11" t="s">
        <v>33</v>
      </c>
      <c r="J386" s="11" t="s">
        <v>743</v>
      </c>
      <c r="K386" s="10" t="s">
        <v>19</v>
      </c>
    </row>
    <row r="387" spans="1:11" ht="18.75">
      <c r="A387" s="7">
        <v>385</v>
      </c>
      <c r="B387" s="11" t="s">
        <v>1548</v>
      </c>
      <c r="C387" s="11" t="s">
        <v>1549</v>
      </c>
      <c r="D387" s="11" t="s">
        <v>13</v>
      </c>
      <c r="E387" s="11" t="s">
        <v>290</v>
      </c>
      <c r="F387" s="11" t="s">
        <v>26</v>
      </c>
      <c r="G387" s="11" t="s">
        <v>1550</v>
      </c>
      <c r="H387" s="11" t="s">
        <v>1551</v>
      </c>
      <c r="I387" s="11" t="s">
        <v>17</v>
      </c>
      <c r="J387" s="11" t="s">
        <v>309</v>
      </c>
      <c r="K387" s="10" t="s">
        <v>19</v>
      </c>
    </row>
    <row r="388" spans="1:11" ht="15">
      <c r="A388" s="7">
        <v>386</v>
      </c>
      <c r="B388" s="11" t="s">
        <v>1552</v>
      </c>
      <c r="C388" s="11" t="s">
        <v>1553</v>
      </c>
      <c r="D388" s="11" t="s">
        <v>13</v>
      </c>
      <c r="E388" s="11" t="s">
        <v>51</v>
      </c>
      <c r="F388" s="11" t="s">
        <v>15</v>
      </c>
      <c r="G388" s="11" t="s">
        <v>1554</v>
      </c>
      <c r="H388" s="11" t="s">
        <v>1555</v>
      </c>
      <c r="I388" s="11" t="s">
        <v>33</v>
      </c>
      <c r="J388" s="11" t="s">
        <v>1556</v>
      </c>
      <c r="K388" s="10" t="s">
        <v>19</v>
      </c>
    </row>
    <row r="389" spans="1:11" ht="15">
      <c r="A389" s="7">
        <v>387</v>
      </c>
      <c r="B389" s="11" t="s">
        <v>1557</v>
      </c>
      <c r="C389" s="11" t="s">
        <v>1558</v>
      </c>
      <c r="D389" s="11" t="s">
        <v>13</v>
      </c>
      <c r="E389" s="11" t="s">
        <v>1559</v>
      </c>
      <c r="F389" s="11" t="s">
        <v>15</v>
      </c>
      <c r="G389" s="11" t="s">
        <v>1560</v>
      </c>
      <c r="H389" s="11" t="s">
        <v>1561</v>
      </c>
      <c r="I389" s="11" t="s">
        <v>17</v>
      </c>
      <c r="J389" s="11" t="s">
        <v>1562</v>
      </c>
      <c r="K389" s="11" t="s">
        <v>1341</v>
      </c>
    </row>
    <row r="390" spans="1:11" ht="15">
      <c r="A390" s="7">
        <v>388</v>
      </c>
      <c r="B390" s="11" t="s">
        <v>1557</v>
      </c>
      <c r="C390" s="11" t="s">
        <v>1558</v>
      </c>
      <c r="D390" s="11" t="s">
        <v>35</v>
      </c>
      <c r="E390" s="11" t="s">
        <v>51</v>
      </c>
      <c r="F390" s="11" t="s">
        <v>15</v>
      </c>
      <c r="G390" s="11" t="s">
        <v>1563</v>
      </c>
      <c r="H390" s="11" t="s">
        <v>1564</v>
      </c>
      <c r="I390" s="11" t="s">
        <v>17</v>
      </c>
      <c r="J390" s="11" t="s">
        <v>161</v>
      </c>
      <c r="K390" s="10" t="s">
        <v>19</v>
      </c>
    </row>
    <row r="391" spans="1:11" ht="18.75">
      <c r="A391" s="7">
        <v>389</v>
      </c>
      <c r="B391" s="11" t="s">
        <v>1557</v>
      </c>
      <c r="C391" s="11" t="s">
        <v>1558</v>
      </c>
      <c r="D391" s="11" t="s">
        <v>113</v>
      </c>
      <c r="E391" s="11" t="s">
        <v>376</v>
      </c>
      <c r="F391" s="11" t="s">
        <v>377</v>
      </c>
      <c r="G391" s="11" t="s">
        <v>1565</v>
      </c>
      <c r="H391" s="11" t="s">
        <v>1566</v>
      </c>
      <c r="I391" s="11" t="s">
        <v>17</v>
      </c>
      <c r="J391" s="11" t="s">
        <v>1260</v>
      </c>
      <c r="K391" s="10" t="s">
        <v>19</v>
      </c>
    </row>
    <row r="392" spans="1:11" ht="18.75">
      <c r="A392" s="7">
        <v>390</v>
      </c>
      <c r="B392" s="11" t="s">
        <v>1557</v>
      </c>
      <c r="C392" s="11" t="s">
        <v>1558</v>
      </c>
      <c r="D392" s="11" t="s">
        <v>119</v>
      </c>
      <c r="E392" s="11" t="s">
        <v>290</v>
      </c>
      <c r="F392" s="11" t="s">
        <v>26</v>
      </c>
      <c r="G392" s="11" t="s">
        <v>1567</v>
      </c>
      <c r="H392" s="11" t="s">
        <v>1568</v>
      </c>
      <c r="I392" s="11" t="s">
        <v>33</v>
      </c>
      <c r="J392" s="11" t="s">
        <v>100</v>
      </c>
      <c r="K392" s="10" t="s">
        <v>19</v>
      </c>
    </row>
    <row r="393" spans="1:11" ht="18.75">
      <c r="A393" s="7">
        <v>391</v>
      </c>
      <c r="B393" s="11" t="s">
        <v>1557</v>
      </c>
      <c r="C393" s="11" t="s">
        <v>1558</v>
      </c>
      <c r="D393" s="11" t="s">
        <v>119</v>
      </c>
      <c r="E393" s="11" t="s">
        <v>290</v>
      </c>
      <c r="F393" s="11" t="s">
        <v>26</v>
      </c>
      <c r="G393" s="11" t="s">
        <v>1569</v>
      </c>
      <c r="H393" s="11" t="s">
        <v>1570</v>
      </c>
      <c r="I393" s="11" t="s">
        <v>17</v>
      </c>
      <c r="J393" s="11" t="s">
        <v>462</v>
      </c>
      <c r="K393" s="10" t="s">
        <v>19</v>
      </c>
    </row>
    <row r="394" spans="1:11" ht="18.75">
      <c r="A394" s="7">
        <v>392</v>
      </c>
      <c r="B394" s="11" t="s">
        <v>1571</v>
      </c>
      <c r="C394" s="11" t="s">
        <v>1572</v>
      </c>
      <c r="D394" s="11" t="s">
        <v>13</v>
      </c>
      <c r="E394" s="11" t="s">
        <v>1573</v>
      </c>
      <c r="F394" s="11" t="s">
        <v>1574</v>
      </c>
      <c r="G394" s="11">
        <v>22023428</v>
      </c>
      <c r="H394" s="11" t="s">
        <v>1575</v>
      </c>
      <c r="I394" s="11" t="s">
        <v>17</v>
      </c>
      <c r="J394" s="11" t="s">
        <v>1576</v>
      </c>
      <c r="K394" s="11" t="s">
        <v>1577</v>
      </c>
    </row>
    <row r="395" spans="1:11" ht="18.75">
      <c r="A395" s="7">
        <v>393</v>
      </c>
      <c r="B395" s="11" t="s">
        <v>1571</v>
      </c>
      <c r="C395" s="11" t="s">
        <v>1572</v>
      </c>
      <c r="D395" s="11" t="s">
        <v>35</v>
      </c>
      <c r="E395" s="11" t="s">
        <v>290</v>
      </c>
      <c r="F395" s="11" t="s">
        <v>26</v>
      </c>
      <c r="G395" s="11" t="s">
        <v>1578</v>
      </c>
      <c r="H395" s="11" t="s">
        <v>1579</v>
      </c>
      <c r="I395" s="11" t="s">
        <v>17</v>
      </c>
      <c r="J395" s="11" t="s">
        <v>161</v>
      </c>
      <c r="K395" s="10" t="s">
        <v>19</v>
      </c>
    </row>
    <row r="396" spans="1:11" ht="18.75">
      <c r="A396" s="7">
        <v>394</v>
      </c>
      <c r="B396" s="11" t="s">
        <v>1571</v>
      </c>
      <c r="C396" s="11" t="s">
        <v>1572</v>
      </c>
      <c r="D396" s="11" t="s">
        <v>35</v>
      </c>
      <c r="E396" s="11" t="s">
        <v>290</v>
      </c>
      <c r="F396" s="11" t="s">
        <v>26</v>
      </c>
      <c r="G396" s="11" t="s">
        <v>1580</v>
      </c>
      <c r="H396" s="11" t="s">
        <v>1581</v>
      </c>
      <c r="I396" s="11" t="s">
        <v>33</v>
      </c>
      <c r="J396" s="11" t="s">
        <v>161</v>
      </c>
      <c r="K396" s="10" t="s">
        <v>19</v>
      </c>
    </row>
    <row r="397" spans="1:11" ht="18.75">
      <c r="A397" s="7">
        <v>395</v>
      </c>
      <c r="B397" s="11" t="s">
        <v>1571</v>
      </c>
      <c r="C397" s="11" t="s">
        <v>1572</v>
      </c>
      <c r="D397" s="11" t="s">
        <v>113</v>
      </c>
      <c r="E397" s="11" t="s">
        <v>367</v>
      </c>
      <c r="F397" s="11" t="s">
        <v>26</v>
      </c>
      <c r="G397" s="11" t="s">
        <v>1582</v>
      </c>
      <c r="H397" s="11" t="s">
        <v>1583</v>
      </c>
      <c r="I397" s="11" t="s">
        <v>33</v>
      </c>
      <c r="J397" s="11" t="s">
        <v>167</v>
      </c>
      <c r="K397" s="10" t="s">
        <v>19</v>
      </c>
    </row>
    <row r="398" spans="1:11" ht="18.75">
      <c r="A398" s="7">
        <v>396</v>
      </c>
      <c r="B398" s="11" t="s">
        <v>1571</v>
      </c>
      <c r="C398" s="11" t="s">
        <v>1572</v>
      </c>
      <c r="D398" s="11" t="s">
        <v>119</v>
      </c>
      <c r="E398" s="11" t="s">
        <v>618</v>
      </c>
      <c r="F398" s="11" t="s">
        <v>26</v>
      </c>
      <c r="G398" s="11" t="s">
        <v>1584</v>
      </c>
      <c r="H398" s="11" t="s">
        <v>1585</v>
      </c>
      <c r="I398" s="11" t="s">
        <v>17</v>
      </c>
      <c r="J398" s="11" t="s">
        <v>1586</v>
      </c>
      <c r="K398" s="10" t="s">
        <v>19</v>
      </c>
    </row>
    <row r="399" spans="1:11" ht="18.75">
      <c r="A399" s="7">
        <v>397</v>
      </c>
      <c r="B399" s="11" t="s">
        <v>1587</v>
      </c>
      <c r="C399" s="11" t="s">
        <v>1588</v>
      </c>
      <c r="D399" s="11" t="s">
        <v>35</v>
      </c>
      <c r="E399" s="11" t="s">
        <v>290</v>
      </c>
      <c r="F399" s="11" t="s">
        <v>26</v>
      </c>
      <c r="G399" s="11" t="s">
        <v>1589</v>
      </c>
      <c r="H399" s="11" t="s">
        <v>1590</v>
      </c>
      <c r="I399" s="11" t="s">
        <v>17</v>
      </c>
      <c r="J399" s="11" t="s">
        <v>1164</v>
      </c>
      <c r="K399" s="10" t="s">
        <v>19</v>
      </c>
    </row>
    <row r="400" spans="1:11" ht="18.75">
      <c r="A400" s="7">
        <v>398</v>
      </c>
      <c r="B400" s="11" t="s">
        <v>1587</v>
      </c>
      <c r="C400" s="11" t="s">
        <v>1588</v>
      </c>
      <c r="D400" s="11" t="s">
        <v>113</v>
      </c>
      <c r="E400" s="11" t="s">
        <v>367</v>
      </c>
      <c r="F400" s="11" t="s">
        <v>26</v>
      </c>
      <c r="G400" s="11" t="s">
        <v>1591</v>
      </c>
      <c r="H400" s="11" t="s">
        <v>1592</v>
      </c>
      <c r="I400" s="11" t="s">
        <v>17</v>
      </c>
      <c r="J400" s="11" t="s">
        <v>1593</v>
      </c>
      <c r="K400" s="10" t="s">
        <v>19</v>
      </c>
    </row>
    <row r="401" spans="1:11" ht="18.75">
      <c r="A401" s="7">
        <v>399</v>
      </c>
      <c r="B401" s="17" t="s">
        <v>1594</v>
      </c>
      <c r="C401" s="8" t="s">
        <v>1595</v>
      </c>
      <c r="D401" s="17" t="s">
        <v>13</v>
      </c>
      <c r="E401" s="8" t="s">
        <v>1596</v>
      </c>
      <c r="F401" s="16" t="s">
        <v>15</v>
      </c>
      <c r="G401" s="10" t="s">
        <v>1597</v>
      </c>
      <c r="H401" s="8" t="s">
        <v>1598</v>
      </c>
      <c r="I401" s="8" t="s">
        <v>277</v>
      </c>
      <c r="J401" s="13" t="s">
        <v>1599</v>
      </c>
      <c r="K401" s="8" t="s">
        <v>1600</v>
      </c>
    </row>
    <row r="402" spans="1:11" ht="28.5">
      <c r="A402" s="7">
        <v>400</v>
      </c>
      <c r="B402" s="17" t="s">
        <v>1601</v>
      </c>
      <c r="C402" s="8" t="s">
        <v>1602</v>
      </c>
      <c r="D402" s="17" t="s">
        <v>13</v>
      </c>
      <c r="E402" s="8" t="s">
        <v>1596</v>
      </c>
      <c r="F402" s="16" t="s">
        <v>15</v>
      </c>
      <c r="G402" s="10" t="s">
        <v>1603</v>
      </c>
      <c r="H402" s="8" t="s">
        <v>1604</v>
      </c>
      <c r="I402" s="8" t="s">
        <v>277</v>
      </c>
      <c r="J402" s="13" t="s">
        <v>699</v>
      </c>
      <c r="K402" s="8" t="s">
        <v>1605</v>
      </c>
    </row>
    <row r="403" spans="1:11" ht="18.75">
      <c r="A403" s="7">
        <v>401</v>
      </c>
      <c r="B403" s="17" t="s">
        <v>1606</v>
      </c>
      <c r="C403" s="8" t="s">
        <v>1607</v>
      </c>
      <c r="D403" s="17" t="s">
        <v>13</v>
      </c>
      <c r="E403" s="8" t="s">
        <v>1608</v>
      </c>
      <c r="F403" s="16" t="s">
        <v>15</v>
      </c>
      <c r="G403" s="10" t="s">
        <v>1609</v>
      </c>
      <c r="H403" s="8" t="s">
        <v>1610</v>
      </c>
      <c r="I403" s="8" t="s">
        <v>277</v>
      </c>
      <c r="J403" s="13" t="s">
        <v>1611</v>
      </c>
      <c r="K403" s="8" t="s">
        <v>1612</v>
      </c>
    </row>
    <row r="404" spans="1:11" ht="15">
      <c r="A404" s="7">
        <v>402</v>
      </c>
      <c r="B404" s="17" t="s">
        <v>1613</v>
      </c>
      <c r="C404" s="8" t="s">
        <v>1614</v>
      </c>
      <c r="D404" s="17" t="s">
        <v>13</v>
      </c>
      <c r="E404" s="8" t="s">
        <v>1615</v>
      </c>
      <c r="F404" s="16" t="s">
        <v>15</v>
      </c>
      <c r="G404" s="10" t="s">
        <v>1616</v>
      </c>
      <c r="H404" s="8" t="s">
        <v>1617</v>
      </c>
      <c r="I404" s="8" t="s">
        <v>277</v>
      </c>
      <c r="J404" s="13" t="s">
        <v>1618</v>
      </c>
      <c r="K404" s="10" t="s">
        <v>19</v>
      </c>
    </row>
    <row r="405" spans="1:11" ht="18.75">
      <c r="A405" s="7">
        <v>403</v>
      </c>
      <c r="B405" s="17" t="s">
        <v>1619</v>
      </c>
      <c r="C405" s="8" t="s">
        <v>1620</v>
      </c>
      <c r="D405" s="17" t="s">
        <v>13</v>
      </c>
      <c r="E405" s="8" t="s">
        <v>120</v>
      </c>
      <c r="F405" s="16" t="s">
        <v>26</v>
      </c>
      <c r="G405" s="10" t="s">
        <v>1621</v>
      </c>
      <c r="H405" s="8" t="s">
        <v>1622</v>
      </c>
      <c r="I405" s="8" t="s">
        <v>277</v>
      </c>
      <c r="J405" s="13" t="s">
        <v>222</v>
      </c>
      <c r="K405" s="10" t="s">
        <v>19</v>
      </c>
    </row>
    <row r="406" spans="1:11" ht="18.75">
      <c r="A406" s="7">
        <v>404</v>
      </c>
      <c r="B406" s="17" t="s">
        <v>1623</v>
      </c>
      <c r="C406" s="8" t="s">
        <v>1624</v>
      </c>
      <c r="D406" s="17" t="s">
        <v>13</v>
      </c>
      <c r="E406" s="8" t="s">
        <v>114</v>
      </c>
      <c r="F406" s="16" t="s">
        <v>15</v>
      </c>
      <c r="G406" s="10" t="s">
        <v>1625</v>
      </c>
      <c r="H406" s="8" t="s">
        <v>1626</v>
      </c>
      <c r="I406" s="8" t="s">
        <v>277</v>
      </c>
      <c r="J406" s="13" t="s">
        <v>18</v>
      </c>
      <c r="K406" s="8" t="s">
        <v>1627</v>
      </c>
    </row>
    <row r="407" spans="1:11" ht="18.75">
      <c r="A407" s="7">
        <v>405</v>
      </c>
      <c r="B407" s="17" t="s">
        <v>1628</v>
      </c>
      <c r="C407" s="8" t="s">
        <v>1629</v>
      </c>
      <c r="D407" s="17" t="s">
        <v>13</v>
      </c>
      <c r="E407" s="8" t="s">
        <v>41</v>
      </c>
      <c r="F407" s="16" t="s">
        <v>15</v>
      </c>
      <c r="G407" s="10" t="s">
        <v>1630</v>
      </c>
      <c r="H407" s="8" t="s">
        <v>1631</v>
      </c>
      <c r="I407" s="8" t="s">
        <v>277</v>
      </c>
      <c r="J407" s="13" t="s">
        <v>163</v>
      </c>
      <c r="K407" s="8" t="s">
        <v>1632</v>
      </c>
    </row>
    <row r="408" spans="1:11" ht="18.75">
      <c r="A408" s="7">
        <v>406</v>
      </c>
      <c r="B408" s="17" t="s">
        <v>1633</v>
      </c>
      <c r="C408" s="8" t="s">
        <v>1634</v>
      </c>
      <c r="D408" s="17" t="s">
        <v>13</v>
      </c>
      <c r="E408" s="8" t="s">
        <v>1635</v>
      </c>
      <c r="F408" s="16" t="s">
        <v>15</v>
      </c>
      <c r="G408" s="10" t="s">
        <v>1636</v>
      </c>
      <c r="H408" s="8" t="s">
        <v>1637</v>
      </c>
      <c r="I408" s="8" t="s">
        <v>144</v>
      </c>
      <c r="J408" s="13" t="s">
        <v>48</v>
      </c>
      <c r="K408" s="10" t="s">
        <v>19</v>
      </c>
    </row>
    <row r="409" spans="1:11" ht="18.75">
      <c r="A409" s="7">
        <v>407</v>
      </c>
      <c r="B409" s="17" t="s">
        <v>1638</v>
      </c>
      <c r="C409" s="8" t="s">
        <v>1639</v>
      </c>
      <c r="D409" s="17" t="s">
        <v>13</v>
      </c>
      <c r="E409" s="8" t="s">
        <v>1640</v>
      </c>
      <c r="F409" s="16" t="s">
        <v>15</v>
      </c>
      <c r="G409" s="10" t="s">
        <v>1641</v>
      </c>
      <c r="H409" s="8" t="s">
        <v>1642</v>
      </c>
      <c r="I409" s="8" t="s">
        <v>144</v>
      </c>
      <c r="J409" s="13" t="s">
        <v>439</v>
      </c>
      <c r="K409" s="8" t="s">
        <v>1643</v>
      </c>
    </row>
    <row r="410" spans="1:11" ht="15">
      <c r="A410" s="7">
        <v>408</v>
      </c>
      <c r="B410" s="17" t="s">
        <v>1644</v>
      </c>
      <c r="C410" s="8" t="s">
        <v>1645</v>
      </c>
      <c r="D410" s="17" t="s">
        <v>13</v>
      </c>
      <c r="E410" s="8" t="s">
        <v>447</v>
      </c>
      <c r="F410" s="16" t="s">
        <v>15</v>
      </c>
      <c r="G410" s="10" t="s">
        <v>1646</v>
      </c>
      <c r="H410" s="8" t="s">
        <v>1647</v>
      </c>
      <c r="I410" s="8" t="s">
        <v>144</v>
      </c>
      <c r="J410" s="13" t="s">
        <v>197</v>
      </c>
      <c r="K410" s="10" t="s">
        <v>19</v>
      </c>
    </row>
    <row r="411" spans="1:11" ht="18.75">
      <c r="A411" s="7">
        <v>409</v>
      </c>
      <c r="B411" s="17" t="s">
        <v>1648</v>
      </c>
      <c r="C411" s="8" t="s">
        <v>1649</v>
      </c>
      <c r="D411" s="17" t="s">
        <v>13</v>
      </c>
      <c r="E411" s="8" t="s">
        <v>436</v>
      </c>
      <c r="F411" s="16" t="s">
        <v>26</v>
      </c>
      <c r="G411" s="10" t="s">
        <v>1650</v>
      </c>
      <c r="H411" s="8" t="s">
        <v>1651</v>
      </c>
      <c r="I411" s="8" t="s">
        <v>277</v>
      </c>
      <c r="J411" s="8" t="s">
        <v>1652</v>
      </c>
      <c r="K411" s="10" t="s">
        <v>19</v>
      </c>
    </row>
    <row r="412" spans="1:11" ht="18.75">
      <c r="A412" s="7">
        <v>410</v>
      </c>
      <c r="B412" s="17" t="s">
        <v>1653</v>
      </c>
      <c r="C412" s="8" t="s">
        <v>1654</v>
      </c>
      <c r="D412" s="17" t="s">
        <v>13</v>
      </c>
      <c r="E412" s="8" t="s">
        <v>245</v>
      </c>
      <c r="F412" s="16" t="s">
        <v>26</v>
      </c>
      <c r="G412" s="10" t="s">
        <v>1655</v>
      </c>
      <c r="H412" s="8" t="s">
        <v>1656</v>
      </c>
      <c r="I412" s="8" t="s">
        <v>277</v>
      </c>
      <c r="J412" s="8" t="s">
        <v>1187</v>
      </c>
      <c r="K412" s="10" t="s">
        <v>19</v>
      </c>
    </row>
    <row r="413" spans="1:11" ht="18.75">
      <c r="A413" s="7">
        <v>411</v>
      </c>
      <c r="B413" s="17" t="s">
        <v>1657</v>
      </c>
      <c r="C413" s="8" t="s">
        <v>1658</v>
      </c>
      <c r="D413" s="17" t="s">
        <v>13</v>
      </c>
      <c r="E413" s="8" t="s">
        <v>350</v>
      </c>
      <c r="F413" s="16" t="s">
        <v>26</v>
      </c>
      <c r="G413" s="10" t="s">
        <v>1659</v>
      </c>
      <c r="H413" s="8" t="s">
        <v>1660</v>
      </c>
      <c r="I413" s="8" t="s">
        <v>277</v>
      </c>
      <c r="J413" s="13" t="s">
        <v>803</v>
      </c>
      <c r="K413" s="10" t="s">
        <v>19</v>
      </c>
    </row>
    <row r="414" spans="1:11" ht="18.75">
      <c r="A414" s="7">
        <v>412</v>
      </c>
      <c r="B414" s="17" t="s">
        <v>1661</v>
      </c>
      <c r="C414" s="8" t="s">
        <v>1662</v>
      </c>
      <c r="D414" s="17" t="s">
        <v>13</v>
      </c>
      <c r="E414" s="8" t="s">
        <v>286</v>
      </c>
      <c r="F414" s="16" t="s">
        <v>26</v>
      </c>
      <c r="G414" s="10" t="s">
        <v>1663</v>
      </c>
      <c r="H414" s="8" t="s">
        <v>1664</v>
      </c>
      <c r="I414" s="8" t="s">
        <v>144</v>
      </c>
      <c r="J414" s="13" t="s">
        <v>194</v>
      </c>
      <c r="K414" s="10" t="s">
        <v>19</v>
      </c>
    </row>
    <row r="415" spans="1:11" ht="18.75">
      <c r="A415" s="7">
        <v>413</v>
      </c>
      <c r="B415" s="17" t="s">
        <v>1665</v>
      </c>
      <c r="C415" s="8" t="s">
        <v>1666</v>
      </c>
      <c r="D415" s="17" t="s">
        <v>13</v>
      </c>
      <c r="E415" s="8" t="s">
        <v>286</v>
      </c>
      <c r="F415" s="16" t="s">
        <v>26</v>
      </c>
      <c r="G415" s="10" t="s">
        <v>1667</v>
      </c>
      <c r="H415" s="8" t="s">
        <v>1668</v>
      </c>
      <c r="I415" s="8" t="s">
        <v>277</v>
      </c>
      <c r="J415" s="13" t="s">
        <v>194</v>
      </c>
      <c r="K415" s="10" t="s">
        <v>19</v>
      </c>
    </row>
    <row r="416" spans="1:11" ht="18.75">
      <c r="A416" s="7">
        <v>414</v>
      </c>
      <c r="B416" s="17" t="s">
        <v>1669</v>
      </c>
      <c r="C416" s="8" t="s">
        <v>1670</v>
      </c>
      <c r="D416" s="17" t="s">
        <v>13</v>
      </c>
      <c r="E416" s="8" t="s">
        <v>120</v>
      </c>
      <c r="F416" s="16" t="s">
        <v>26</v>
      </c>
      <c r="G416" s="10" t="s">
        <v>1671</v>
      </c>
      <c r="H416" s="8" t="s">
        <v>1672</v>
      </c>
      <c r="I416" s="8" t="s">
        <v>277</v>
      </c>
      <c r="J416" s="13" t="s">
        <v>100</v>
      </c>
      <c r="K416" s="10" t="s">
        <v>19</v>
      </c>
    </row>
    <row r="417" spans="1:11" ht="18.75">
      <c r="A417" s="7">
        <v>415</v>
      </c>
      <c r="B417" s="17" t="s">
        <v>1669</v>
      </c>
      <c r="C417" s="8" t="s">
        <v>1670</v>
      </c>
      <c r="D417" s="17" t="s">
        <v>13</v>
      </c>
      <c r="E417" s="8" t="s">
        <v>120</v>
      </c>
      <c r="F417" s="16" t="s">
        <v>26</v>
      </c>
      <c r="G417" s="10" t="s">
        <v>1673</v>
      </c>
      <c r="H417" s="8" t="s">
        <v>1674</v>
      </c>
      <c r="I417" s="8" t="s">
        <v>277</v>
      </c>
      <c r="J417" s="13" t="s">
        <v>790</v>
      </c>
      <c r="K417" s="10" t="s">
        <v>19</v>
      </c>
    </row>
    <row r="418" spans="1:11" ht="18.75">
      <c r="A418" s="7">
        <v>416</v>
      </c>
      <c r="B418" s="17" t="s">
        <v>1675</v>
      </c>
      <c r="C418" s="8" t="s">
        <v>1676</v>
      </c>
      <c r="D418" s="17" t="s">
        <v>13</v>
      </c>
      <c r="E418" s="8" t="s">
        <v>1677</v>
      </c>
      <c r="F418" s="16" t="s">
        <v>26</v>
      </c>
      <c r="G418" s="10" t="s">
        <v>1678</v>
      </c>
      <c r="H418" s="8" t="s">
        <v>1679</v>
      </c>
      <c r="I418" s="8" t="s">
        <v>277</v>
      </c>
      <c r="J418" s="13" t="s">
        <v>64</v>
      </c>
      <c r="K418" s="10" t="s">
        <v>19</v>
      </c>
    </row>
    <row r="419" spans="1:11" ht="18.75">
      <c r="A419" s="7">
        <v>417</v>
      </c>
      <c r="B419" s="17" t="s">
        <v>1675</v>
      </c>
      <c r="C419" s="8" t="s">
        <v>1676</v>
      </c>
      <c r="D419" s="17" t="s">
        <v>13</v>
      </c>
      <c r="E419" s="8" t="s">
        <v>1677</v>
      </c>
      <c r="F419" s="16" t="s">
        <v>26</v>
      </c>
      <c r="G419" s="10" t="s">
        <v>1680</v>
      </c>
      <c r="H419" s="8" t="s">
        <v>1681</v>
      </c>
      <c r="I419" s="8" t="s">
        <v>277</v>
      </c>
      <c r="J419" s="13" t="s">
        <v>18</v>
      </c>
      <c r="K419" s="10" t="s">
        <v>19</v>
      </c>
    </row>
    <row r="420" spans="1:11" ht="18.75">
      <c r="A420" s="7">
        <v>418</v>
      </c>
      <c r="B420" s="17" t="s">
        <v>1675</v>
      </c>
      <c r="C420" s="8" t="s">
        <v>1676</v>
      </c>
      <c r="D420" s="17" t="s">
        <v>35</v>
      </c>
      <c r="E420" s="8" t="s">
        <v>1682</v>
      </c>
      <c r="F420" s="16" t="s">
        <v>26</v>
      </c>
      <c r="G420" s="10" t="s">
        <v>1683</v>
      </c>
      <c r="H420" s="8" t="s">
        <v>1684</v>
      </c>
      <c r="I420" s="8" t="s">
        <v>277</v>
      </c>
      <c r="J420" s="13" t="s">
        <v>239</v>
      </c>
      <c r="K420" s="10" t="s">
        <v>19</v>
      </c>
    </row>
    <row r="421" spans="1:11" ht="18.75">
      <c r="A421" s="7">
        <v>419</v>
      </c>
      <c r="B421" s="17" t="s">
        <v>1675</v>
      </c>
      <c r="C421" s="8" t="s">
        <v>1676</v>
      </c>
      <c r="D421" s="17" t="s">
        <v>35</v>
      </c>
      <c r="E421" s="8" t="s">
        <v>1682</v>
      </c>
      <c r="F421" s="16" t="s">
        <v>26</v>
      </c>
      <c r="G421" s="10" t="s">
        <v>1685</v>
      </c>
      <c r="H421" s="8" t="s">
        <v>1686</v>
      </c>
      <c r="I421" s="8" t="s">
        <v>277</v>
      </c>
      <c r="J421" s="13" t="s">
        <v>161</v>
      </c>
      <c r="K421" s="10" t="s">
        <v>19</v>
      </c>
    </row>
    <row r="422" spans="1:11" ht="18.75">
      <c r="A422" s="7">
        <v>420</v>
      </c>
      <c r="B422" s="17" t="s">
        <v>1687</v>
      </c>
      <c r="C422" s="8" t="s">
        <v>1688</v>
      </c>
      <c r="D422" s="17" t="s">
        <v>13</v>
      </c>
      <c r="E422" s="8" t="s">
        <v>120</v>
      </c>
      <c r="F422" s="16" t="s">
        <v>26</v>
      </c>
      <c r="G422" s="10" t="s">
        <v>1689</v>
      </c>
      <c r="H422" s="8" t="s">
        <v>1690</v>
      </c>
      <c r="I422" s="8" t="s">
        <v>277</v>
      </c>
      <c r="J422" s="13" t="s">
        <v>222</v>
      </c>
      <c r="K422" s="10" t="s">
        <v>19</v>
      </c>
    </row>
    <row r="423" spans="1:11" ht="18.75">
      <c r="A423" s="7">
        <v>421</v>
      </c>
      <c r="B423" s="17" t="s">
        <v>1691</v>
      </c>
      <c r="C423" s="8" t="s">
        <v>1692</v>
      </c>
      <c r="D423" s="17" t="s">
        <v>13</v>
      </c>
      <c r="E423" s="8" t="s">
        <v>120</v>
      </c>
      <c r="F423" s="16" t="s">
        <v>26</v>
      </c>
      <c r="G423" s="10" t="s">
        <v>1693</v>
      </c>
      <c r="H423" s="8" t="s">
        <v>1694</v>
      </c>
      <c r="I423" s="8" t="s">
        <v>277</v>
      </c>
      <c r="J423" s="13" t="s">
        <v>566</v>
      </c>
      <c r="K423" s="10" t="s">
        <v>19</v>
      </c>
    </row>
    <row r="424" spans="1:11" ht="18.75">
      <c r="A424" s="7">
        <v>422</v>
      </c>
      <c r="B424" s="17" t="s">
        <v>1695</v>
      </c>
      <c r="C424" s="8" t="s">
        <v>1696</v>
      </c>
      <c r="D424" s="17" t="s">
        <v>13</v>
      </c>
      <c r="E424" s="8" t="s">
        <v>120</v>
      </c>
      <c r="F424" s="16" t="s">
        <v>26</v>
      </c>
      <c r="G424" s="10" t="s">
        <v>1697</v>
      </c>
      <c r="H424" s="8" t="s">
        <v>1698</v>
      </c>
      <c r="I424" s="8" t="s">
        <v>277</v>
      </c>
      <c r="J424" s="13" t="s">
        <v>1699</v>
      </c>
      <c r="K424" s="10" t="s">
        <v>19</v>
      </c>
    </row>
    <row r="425" spans="1:11" ht="15">
      <c r="A425" s="7">
        <v>423</v>
      </c>
      <c r="B425" s="17" t="s">
        <v>1695</v>
      </c>
      <c r="C425" s="8" t="s">
        <v>1696</v>
      </c>
      <c r="D425" s="17" t="s">
        <v>35</v>
      </c>
      <c r="E425" s="8" t="s">
        <v>286</v>
      </c>
      <c r="F425" s="16" t="s">
        <v>15</v>
      </c>
      <c r="G425" s="10" t="s">
        <v>1700</v>
      </c>
      <c r="H425" s="8" t="s">
        <v>1701</v>
      </c>
      <c r="I425" s="8" t="s">
        <v>144</v>
      </c>
      <c r="J425" s="13" t="s">
        <v>764</v>
      </c>
      <c r="K425" s="10" t="s">
        <v>19</v>
      </c>
    </row>
    <row r="426" spans="1:11" ht="18.75">
      <c r="A426" s="7">
        <v>424</v>
      </c>
      <c r="B426" s="17" t="s">
        <v>1702</v>
      </c>
      <c r="C426" s="8" t="s">
        <v>1703</v>
      </c>
      <c r="D426" s="17" t="s">
        <v>13</v>
      </c>
      <c r="E426" s="8" t="s">
        <v>120</v>
      </c>
      <c r="F426" s="16" t="s">
        <v>26</v>
      </c>
      <c r="G426" s="10" t="s">
        <v>1704</v>
      </c>
      <c r="H426" s="8" t="s">
        <v>1705</v>
      </c>
      <c r="I426" s="8" t="s">
        <v>144</v>
      </c>
      <c r="J426" s="13" t="s">
        <v>1706</v>
      </c>
      <c r="K426" s="10" t="s">
        <v>19</v>
      </c>
    </row>
    <row r="427" spans="1:11" ht="15">
      <c r="A427" s="7">
        <v>425</v>
      </c>
      <c r="B427" s="17" t="s">
        <v>1702</v>
      </c>
      <c r="C427" s="8" t="s">
        <v>1703</v>
      </c>
      <c r="D427" s="17" t="s">
        <v>35</v>
      </c>
      <c r="E427" s="8" t="s">
        <v>286</v>
      </c>
      <c r="F427" s="16" t="s">
        <v>15</v>
      </c>
      <c r="G427" s="10" t="s">
        <v>1707</v>
      </c>
      <c r="H427" s="8" t="s">
        <v>1708</v>
      </c>
      <c r="I427" s="8" t="s">
        <v>144</v>
      </c>
      <c r="J427" s="13" t="s">
        <v>1709</v>
      </c>
      <c r="K427" s="10" t="s">
        <v>19</v>
      </c>
    </row>
    <row r="428" spans="1:11" ht="18.75">
      <c r="A428" s="7">
        <v>426</v>
      </c>
      <c r="B428" s="17" t="s">
        <v>1710</v>
      </c>
      <c r="C428" s="8" t="s">
        <v>1711</v>
      </c>
      <c r="D428" s="17" t="s">
        <v>13</v>
      </c>
      <c r="E428" s="8" t="s">
        <v>120</v>
      </c>
      <c r="F428" s="16" t="s">
        <v>26</v>
      </c>
      <c r="G428" s="10" t="s">
        <v>1712</v>
      </c>
      <c r="H428" s="8" t="s">
        <v>1713</v>
      </c>
      <c r="I428" s="8" t="s">
        <v>144</v>
      </c>
      <c r="J428" s="13" t="s">
        <v>403</v>
      </c>
      <c r="K428" s="10" t="s">
        <v>19</v>
      </c>
    </row>
    <row r="429" spans="1:11" ht="15">
      <c r="A429" s="7">
        <v>427</v>
      </c>
      <c r="B429" s="17" t="s">
        <v>1710</v>
      </c>
      <c r="C429" s="8" t="s">
        <v>1711</v>
      </c>
      <c r="D429" s="17" t="s">
        <v>35</v>
      </c>
      <c r="E429" s="8" t="s">
        <v>286</v>
      </c>
      <c r="F429" s="16" t="s">
        <v>15</v>
      </c>
      <c r="G429" s="10" t="s">
        <v>1714</v>
      </c>
      <c r="H429" s="8" t="s">
        <v>1715</v>
      </c>
      <c r="I429" s="8" t="s">
        <v>144</v>
      </c>
      <c r="J429" s="13" t="s">
        <v>194</v>
      </c>
      <c r="K429" s="10" t="s">
        <v>19</v>
      </c>
    </row>
    <row r="430" spans="1:11" ht="18.75">
      <c r="A430" s="7">
        <v>428</v>
      </c>
      <c r="B430" s="17" t="s">
        <v>1716</v>
      </c>
      <c r="C430" s="8" t="s">
        <v>1717</v>
      </c>
      <c r="D430" s="17" t="s">
        <v>13</v>
      </c>
      <c r="E430" s="8" t="s">
        <v>120</v>
      </c>
      <c r="F430" s="16" t="s">
        <v>26</v>
      </c>
      <c r="G430" s="10" t="s">
        <v>1718</v>
      </c>
      <c r="H430" s="8" t="s">
        <v>1719</v>
      </c>
      <c r="I430" s="8" t="s">
        <v>144</v>
      </c>
      <c r="J430" s="13" t="s">
        <v>167</v>
      </c>
      <c r="K430" s="10" t="s">
        <v>19</v>
      </c>
    </row>
    <row r="431" spans="1:11" ht="18.75">
      <c r="A431" s="7">
        <v>429</v>
      </c>
      <c r="B431" s="17" t="s">
        <v>1716</v>
      </c>
      <c r="C431" s="8" t="s">
        <v>1717</v>
      </c>
      <c r="D431" s="17" t="s">
        <v>35</v>
      </c>
      <c r="E431" s="8" t="s">
        <v>286</v>
      </c>
      <c r="F431" s="16" t="s">
        <v>15</v>
      </c>
      <c r="G431" s="10" t="s">
        <v>1720</v>
      </c>
      <c r="H431" s="8" t="s">
        <v>1721</v>
      </c>
      <c r="I431" s="8" t="s">
        <v>144</v>
      </c>
      <c r="J431" s="13" t="s">
        <v>233</v>
      </c>
      <c r="K431" s="8" t="s">
        <v>1722</v>
      </c>
    </row>
    <row r="432" spans="1:11" ht="18.75">
      <c r="A432" s="7">
        <v>430</v>
      </c>
      <c r="B432" s="17" t="s">
        <v>1723</v>
      </c>
      <c r="C432" s="8" t="s">
        <v>1724</v>
      </c>
      <c r="D432" s="17" t="s">
        <v>13</v>
      </c>
      <c r="E432" s="8" t="s">
        <v>453</v>
      </c>
      <c r="F432" s="16" t="s">
        <v>26</v>
      </c>
      <c r="G432" s="10" t="s">
        <v>1725</v>
      </c>
      <c r="H432" s="8" t="s">
        <v>1726</v>
      </c>
      <c r="I432" s="8" t="s">
        <v>144</v>
      </c>
      <c r="J432" s="13" t="s">
        <v>1727</v>
      </c>
      <c r="K432" s="10" t="s">
        <v>19</v>
      </c>
    </row>
    <row r="433" spans="1:11" ht="18.75">
      <c r="A433" s="7">
        <v>431</v>
      </c>
      <c r="B433" s="17" t="s">
        <v>1723</v>
      </c>
      <c r="C433" s="8" t="s">
        <v>1724</v>
      </c>
      <c r="D433" s="17" t="s">
        <v>13</v>
      </c>
      <c r="E433" s="8" t="s">
        <v>453</v>
      </c>
      <c r="F433" s="16" t="s">
        <v>26</v>
      </c>
      <c r="G433" s="10" t="s">
        <v>1728</v>
      </c>
      <c r="H433" s="8" t="s">
        <v>1729</v>
      </c>
      <c r="I433" s="8" t="s">
        <v>277</v>
      </c>
      <c r="J433" s="13" t="s">
        <v>100</v>
      </c>
      <c r="K433" s="10" t="s">
        <v>19</v>
      </c>
    </row>
    <row r="434" spans="1:11" ht="18.75">
      <c r="A434" s="7">
        <v>432</v>
      </c>
      <c r="B434" s="17" t="s">
        <v>1723</v>
      </c>
      <c r="C434" s="8" t="s">
        <v>1724</v>
      </c>
      <c r="D434" s="17" t="s">
        <v>35</v>
      </c>
      <c r="E434" s="8" t="s">
        <v>477</v>
      </c>
      <c r="F434" s="16" t="s">
        <v>377</v>
      </c>
      <c r="G434" s="10" t="s">
        <v>1730</v>
      </c>
      <c r="H434" s="8" t="s">
        <v>1731</v>
      </c>
      <c r="I434" s="8" t="s">
        <v>144</v>
      </c>
      <c r="J434" s="13" t="s">
        <v>304</v>
      </c>
      <c r="K434" s="10" t="s">
        <v>19</v>
      </c>
    </row>
    <row r="435" spans="1:11" ht="15">
      <c r="A435" s="7">
        <v>433</v>
      </c>
      <c r="B435" s="17" t="s">
        <v>1723</v>
      </c>
      <c r="C435" s="8" t="s">
        <v>1724</v>
      </c>
      <c r="D435" s="17" t="s">
        <v>113</v>
      </c>
      <c r="E435" s="8" t="s">
        <v>286</v>
      </c>
      <c r="F435" s="16" t="s">
        <v>15</v>
      </c>
      <c r="G435" s="10" t="s">
        <v>1732</v>
      </c>
      <c r="H435" s="8" t="s">
        <v>1733</v>
      </c>
      <c r="I435" s="8" t="s">
        <v>144</v>
      </c>
      <c r="J435" s="13" t="s">
        <v>1734</v>
      </c>
      <c r="K435" s="10" t="s">
        <v>19</v>
      </c>
    </row>
    <row r="436" spans="1:11" ht="18.75">
      <c r="A436" s="7">
        <v>434</v>
      </c>
      <c r="B436" s="17" t="s">
        <v>1735</v>
      </c>
      <c r="C436" s="8" t="s">
        <v>1736</v>
      </c>
      <c r="D436" s="17" t="s">
        <v>13</v>
      </c>
      <c r="E436" s="8" t="s">
        <v>120</v>
      </c>
      <c r="F436" s="16" t="s">
        <v>26</v>
      </c>
      <c r="G436" s="10" t="s">
        <v>1737</v>
      </c>
      <c r="H436" s="8" t="s">
        <v>1738</v>
      </c>
      <c r="I436" s="8" t="s">
        <v>277</v>
      </c>
      <c r="J436" s="13" t="s">
        <v>95</v>
      </c>
      <c r="K436" s="10" t="s">
        <v>19</v>
      </c>
    </row>
    <row r="437" spans="1:11" ht="18.75">
      <c r="A437" s="7">
        <v>435</v>
      </c>
      <c r="B437" s="17" t="s">
        <v>1739</v>
      </c>
      <c r="C437" s="8" t="s">
        <v>1740</v>
      </c>
      <c r="D437" s="17" t="s">
        <v>13</v>
      </c>
      <c r="E437" s="8" t="s">
        <v>120</v>
      </c>
      <c r="F437" s="16" t="s">
        <v>26</v>
      </c>
      <c r="G437" s="10" t="s">
        <v>1741</v>
      </c>
      <c r="H437" s="8" t="s">
        <v>1742</v>
      </c>
      <c r="I437" s="8" t="s">
        <v>277</v>
      </c>
      <c r="J437" s="13" t="s">
        <v>167</v>
      </c>
      <c r="K437" s="10" t="s">
        <v>19</v>
      </c>
    </row>
    <row r="438" spans="1:11" ht="18.75">
      <c r="A438" s="7">
        <v>436</v>
      </c>
      <c r="B438" s="17" t="s">
        <v>1743</v>
      </c>
      <c r="C438" s="8" t="s">
        <v>1744</v>
      </c>
      <c r="D438" s="17" t="s">
        <v>13</v>
      </c>
      <c r="E438" s="8" t="s">
        <v>477</v>
      </c>
      <c r="F438" s="16" t="s">
        <v>377</v>
      </c>
      <c r="G438" s="10" t="s">
        <v>1745</v>
      </c>
      <c r="H438" s="8" t="s">
        <v>1746</v>
      </c>
      <c r="I438" s="8" t="s">
        <v>144</v>
      </c>
      <c r="J438" s="13" t="s">
        <v>128</v>
      </c>
      <c r="K438" s="8" t="s">
        <v>1747</v>
      </c>
    </row>
    <row r="439" spans="1:11" ht="18.75">
      <c r="A439" s="7">
        <v>437</v>
      </c>
      <c r="B439" s="17" t="s">
        <v>1743</v>
      </c>
      <c r="C439" s="8" t="s">
        <v>1744</v>
      </c>
      <c r="D439" s="17" t="s">
        <v>35</v>
      </c>
      <c r="E439" s="8" t="s">
        <v>120</v>
      </c>
      <c r="F439" s="16" t="s">
        <v>26</v>
      </c>
      <c r="G439" s="10" t="s">
        <v>1748</v>
      </c>
      <c r="H439" s="8" t="s">
        <v>1749</v>
      </c>
      <c r="I439" s="8" t="s">
        <v>277</v>
      </c>
      <c r="J439" s="13" t="s">
        <v>83</v>
      </c>
      <c r="K439" s="10" t="s">
        <v>19</v>
      </c>
    </row>
    <row r="440" spans="1:11" ht="18.75">
      <c r="A440" s="7">
        <v>438</v>
      </c>
      <c r="B440" s="17" t="s">
        <v>1750</v>
      </c>
      <c r="C440" s="37" t="s">
        <v>1751</v>
      </c>
      <c r="D440" s="17" t="s">
        <v>13</v>
      </c>
      <c r="E440" s="17" t="s">
        <v>290</v>
      </c>
      <c r="F440" s="16" t="s">
        <v>15</v>
      </c>
      <c r="G440" s="18" t="s">
        <v>1752</v>
      </c>
      <c r="H440" s="38" t="s">
        <v>1753</v>
      </c>
      <c r="I440" s="7" t="s">
        <v>17</v>
      </c>
      <c r="J440" s="11" t="s">
        <v>158</v>
      </c>
      <c r="K440" s="26" t="s">
        <v>1754</v>
      </c>
    </row>
    <row r="441" spans="1:11" ht="18.75">
      <c r="A441" s="7">
        <v>439</v>
      </c>
      <c r="B441" s="17" t="s">
        <v>1755</v>
      </c>
      <c r="C441" s="37" t="s">
        <v>1756</v>
      </c>
      <c r="D441" s="17" t="s">
        <v>13</v>
      </c>
      <c r="E441" s="17" t="s">
        <v>1352</v>
      </c>
      <c r="F441" s="16" t="s">
        <v>15</v>
      </c>
      <c r="G441" s="18" t="s">
        <v>1757</v>
      </c>
      <c r="H441" s="38" t="s">
        <v>1758</v>
      </c>
      <c r="I441" s="7" t="s">
        <v>33</v>
      </c>
      <c r="J441" s="11" t="s">
        <v>1759</v>
      </c>
      <c r="K441" s="11" t="s">
        <v>1760</v>
      </c>
    </row>
    <row r="442" spans="1:11" ht="18.75">
      <c r="A442" s="7">
        <v>440</v>
      </c>
      <c r="B442" s="17" t="s">
        <v>1761</v>
      </c>
      <c r="C442" s="37" t="s">
        <v>1762</v>
      </c>
      <c r="D442" s="17" t="s">
        <v>13</v>
      </c>
      <c r="E442" s="17" t="s">
        <v>51</v>
      </c>
      <c r="F442" s="16" t="s">
        <v>26</v>
      </c>
      <c r="G442" s="18" t="s">
        <v>1763</v>
      </c>
      <c r="H442" s="38" t="s">
        <v>1764</v>
      </c>
      <c r="I442" s="7" t="s">
        <v>33</v>
      </c>
      <c r="J442" s="11" t="s">
        <v>233</v>
      </c>
      <c r="K442" s="10" t="s">
        <v>19</v>
      </c>
    </row>
    <row r="443" spans="1:11" ht="18.75">
      <c r="A443" s="7">
        <v>441</v>
      </c>
      <c r="B443" s="17" t="s">
        <v>1765</v>
      </c>
      <c r="C443" s="37" t="s">
        <v>1766</v>
      </c>
      <c r="D443" s="17" t="s">
        <v>13</v>
      </c>
      <c r="E443" s="17" t="s">
        <v>1352</v>
      </c>
      <c r="F443" s="16" t="s">
        <v>15</v>
      </c>
      <c r="G443" s="18" t="s">
        <v>1767</v>
      </c>
      <c r="H443" s="38" t="s">
        <v>1768</v>
      </c>
      <c r="I443" s="38" t="s">
        <v>33</v>
      </c>
      <c r="J443" s="40" t="s">
        <v>1769</v>
      </c>
      <c r="K443" s="11" t="s">
        <v>1770</v>
      </c>
    </row>
    <row r="444" spans="1:11" ht="18.75">
      <c r="A444" s="7">
        <v>442</v>
      </c>
      <c r="B444" s="17" t="s">
        <v>1771</v>
      </c>
      <c r="C444" s="37" t="s">
        <v>1772</v>
      </c>
      <c r="D444" s="17" t="s">
        <v>13</v>
      </c>
      <c r="E444" s="17" t="s">
        <v>51</v>
      </c>
      <c r="F444" s="16" t="s">
        <v>26</v>
      </c>
      <c r="G444" s="18" t="s">
        <v>1773</v>
      </c>
      <c r="H444" s="38" t="s">
        <v>1774</v>
      </c>
      <c r="I444" s="38" t="s">
        <v>33</v>
      </c>
      <c r="J444" s="38" t="s">
        <v>83</v>
      </c>
      <c r="K444" s="10" t="s">
        <v>19</v>
      </c>
    </row>
    <row r="445" spans="1:11" ht="18.75">
      <c r="A445" s="7">
        <v>443</v>
      </c>
      <c r="B445" s="17" t="s">
        <v>1771</v>
      </c>
      <c r="C445" s="37" t="s">
        <v>1772</v>
      </c>
      <c r="D445" s="17" t="s">
        <v>35</v>
      </c>
      <c r="E445" s="17" t="s">
        <v>1775</v>
      </c>
      <c r="F445" s="16" t="s">
        <v>15</v>
      </c>
      <c r="G445" s="18" t="s">
        <v>1776</v>
      </c>
      <c r="H445" s="38" t="s">
        <v>1777</v>
      </c>
      <c r="I445" s="38" t="s">
        <v>17</v>
      </c>
      <c r="J445" s="38" t="s">
        <v>83</v>
      </c>
      <c r="K445" s="11" t="s">
        <v>1778</v>
      </c>
    </row>
    <row r="446" spans="1:11" ht="15">
      <c r="A446" s="7">
        <v>444</v>
      </c>
      <c r="B446" s="17" t="s">
        <v>1779</v>
      </c>
      <c r="C446" s="37" t="s">
        <v>1780</v>
      </c>
      <c r="D446" s="17" t="s">
        <v>13</v>
      </c>
      <c r="E446" s="17" t="s">
        <v>1559</v>
      </c>
      <c r="F446" s="16" t="s">
        <v>15</v>
      </c>
      <c r="G446" s="18" t="s">
        <v>1781</v>
      </c>
      <c r="H446" s="38" t="s">
        <v>1782</v>
      </c>
      <c r="I446" s="7" t="s">
        <v>17</v>
      </c>
      <c r="J446" s="11" t="s">
        <v>128</v>
      </c>
      <c r="K446" s="10" t="s">
        <v>19</v>
      </c>
    </row>
    <row r="447" spans="1:11" ht="18.75">
      <c r="A447" s="7">
        <v>445</v>
      </c>
      <c r="B447" s="17" t="s">
        <v>1779</v>
      </c>
      <c r="C447" s="37" t="s">
        <v>1780</v>
      </c>
      <c r="D447" s="17" t="s">
        <v>35</v>
      </c>
      <c r="E447" s="17" t="s">
        <v>51</v>
      </c>
      <c r="F447" s="16" t="s">
        <v>26</v>
      </c>
      <c r="G447" s="18" t="s">
        <v>1783</v>
      </c>
      <c r="H447" s="38" t="s">
        <v>1784</v>
      </c>
      <c r="I447" s="7" t="s">
        <v>17</v>
      </c>
      <c r="J447" s="11" t="s">
        <v>304</v>
      </c>
      <c r="K447" s="10" t="s">
        <v>19</v>
      </c>
    </row>
    <row r="448" spans="1:11" ht="18.75">
      <c r="A448" s="7">
        <v>446</v>
      </c>
      <c r="B448" s="17" t="s">
        <v>1785</v>
      </c>
      <c r="C448" s="37" t="s">
        <v>1786</v>
      </c>
      <c r="D448" s="17" t="s">
        <v>13</v>
      </c>
      <c r="E448" s="17" t="s">
        <v>1059</v>
      </c>
      <c r="F448" s="16" t="s">
        <v>26</v>
      </c>
      <c r="G448" s="10" t="s">
        <v>1787</v>
      </c>
      <c r="H448" s="39" t="s">
        <v>1788</v>
      </c>
      <c r="I448" s="7" t="s">
        <v>17</v>
      </c>
      <c r="J448" s="11" t="s">
        <v>158</v>
      </c>
      <c r="K448" s="10" t="s">
        <v>19</v>
      </c>
    </row>
    <row r="449" spans="1:11" ht="18.75">
      <c r="A449" s="7">
        <v>447</v>
      </c>
      <c r="B449" s="17" t="s">
        <v>1785</v>
      </c>
      <c r="C449" s="37" t="s">
        <v>1786</v>
      </c>
      <c r="D449" s="17" t="s">
        <v>35</v>
      </c>
      <c r="E449" s="17" t="s">
        <v>1065</v>
      </c>
      <c r="F449" s="16" t="s">
        <v>15</v>
      </c>
      <c r="G449" s="10" t="s">
        <v>1789</v>
      </c>
      <c r="H449" s="39" t="s">
        <v>1790</v>
      </c>
      <c r="I449" s="7" t="s">
        <v>17</v>
      </c>
      <c r="J449" s="7" t="s">
        <v>194</v>
      </c>
      <c r="K449" s="26" t="s">
        <v>1791</v>
      </c>
    </row>
    <row r="450" spans="1:11" ht="18.75">
      <c r="A450" s="7">
        <v>448</v>
      </c>
      <c r="B450" s="17" t="s">
        <v>1792</v>
      </c>
      <c r="C450" s="37" t="s">
        <v>1793</v>
      </c>
      <c r="D450" s="17" t="s">
        <v>13</v>
      </c>
      <c r="E450" s="17" t="s">
        <v>216</v>
      </c>
      <c r="F450" s="16" t="s">
        <v>26</v>
      </c>
      <c r="G450" s="18" t="s">
        <v>1794</v>
      </c>
      <c r="H450" s="38" t="s">
        <v>1795</v>
      </c>
      <c r="I450" s="7" t="s">
        <v>33</v>
      </c>
      <c r="J450" s="11" t="s">
        <v>664</v>
      </c>
      <c r="K450" s="10" t="s">
        <v>19</v>
      </c>
    </row>
    <row r="451" spans="1:11" ht="18.75">
      <c r="A451" s="7">
        <v>449</v>
      </c>
      <c r="B451" s="17" t="s">
        <v>1796</v>
      </c>
      <c r="C451" s="37" t="s">
        <v>1797</v>
      </c>
      <c r="D451" s="17" t="s">
        <v>13</v>
      </c>
      <c r="E451" s="17" t="s">
        <v>216</v>
      </c>
      <c r="F451" s="16" t="s">
        <v>15</v>
      </c>
      <c r="G451" s="18" t="s">
        <v>1798</v>
      </c>
      <c r="H451" s="38" t="s">
        <v>1799</v>
      </c>
      <c r="I451" s="7" t="s">
        <v>33</v>
      </c>
      <c r="J451" s="11" t="s">
        <v>178</v>
      </c>
      <c r="K451" s="26" t="s">
        <v>1800</v>
      </c>
    </row>
    <row r="452" spans="1:11" ht="18.75">
      <c r="A452" s="7">
        <v>450</v>
      </c>
      <c r="B452" s="17" t="s">
        <v>1801</v>
      </c>
      <c r="C452" s="37" t="s">
        <v>1802</v>
      </c>
      <c r="D452" s="17" t="s">
        <v>13</v>
      </c>
      <c r="E452" s="17" t="s">
        <v>14</v>
      </c>
      <c r="F452" s="16" t="s">
        <v>26</v>
      </c>
      <c r="G452" s="18" t="s">
        <v>1803</v>
      </c>
      <c r="H452" s="38" t="s">
        <v>1804</v>
      </c>
      <c r="I452" s="7" t="s">
        <v>33</v>
      </c>
      <c r="J452" s="11" t="s">
        <v>699</v>
      </c>
      <c r="K452" s="10" t="s">
        <v>19</v>
      </c>
    </row>
    <row r="453" spans="1:11" ht="28.5">
      <c r="A453" s="7">
        <v>451</v>
      </c>
      <c r="B453" s="17" t="s">
        <v>1805</v>
      </c>
      <c r="C453" s="37" t="s">
        <v>1806</v>
      </c>
      <c r="D453" s="17" t="s">
        <v>13</v>
      </c>
      <c r="E453" s="17" t="s">
        <v>51</v>
      </c>
      <c r="F453" s="16" t="s">
        <v>15</v>
      </c>
      <c r="G453" s="18" t="s">
        <v>1807</v>
      </c>
      <c r="H453" s="38" t="s">
        <v>1808</v>
      </c>
      <c r="I453" s="7" t="s">
        <v>33</v>
      </c>
      <c r="J453" s="11" t="s">
        <v>1809</v>
      </c>
      <c r="K453" s="11" t="s">
        <v>1810</v>
      </c>
    </row>
    <row r="454" spans="1:11" ht="18.75">
      <c r="A454" s="7">
        <v>452</v>
      </c>
      <c r="B454" s="17" t="s">
        <v>1805</v>
      </c>
      <c r="C454" s="37" t="s">
        <v>1806</v>
      </c>
      <c r="D454" s="17" t="s">
        <v>35</v>
      </c>
      <c r="E454" s="17" t="s">
        <v>1811</v>
      </c>
      <c r="F454" s="16" t="s">
        <v>15</v>
      </c>
      <c r="G454" s="18" t="s">
        <v>1812</v>
      </c>
      <c r="H454" s="38" t="s">
        <v>1813</v>
      </c>
      <c r="I454" s="7" t="s">
        <v>33</v>
      </c>
      <c r="J454" s="11" t="s">
        <v>209</v>
      </c>
      <c r="K454" s="10" t="s">
        <v>19</v>
      </c>
    </row>
    <row r="455" spans="1:11" ht="15">
      <c r="A455" s="7">
        <v>453</v>
      </c>
      <c r="B455" s="17" t="s">
        <v>1814</v>
      </c>
      <c r="C455" s="37" t="s">
        <v>1815</v>
      </c>
      <c r="D455" s="17" t="s">
        <v>13</v>
      </c>
      <c r="E455" s="17" t="s">
        <v>290</v>
      </c>
      <c r="F455" s="16" t="s">
        <v>15</v>
      </c>
      <c r="G455" s="18" t="s">
        <v>1816</v>
      </c>
      <c r="H455" s="41" t="s">
        <v>1817</v>
      </c>
      <c r="I455" s="13" t="s">
        <v>33</v>
      </c>
      <c r="J455" s="25" t="s">
        <v>1818</v>
      </c>
      <c r="K455" s="11" t="s">
        <v>1819</v>
      </c>
    </row>
    <row r="456" spans="1:11" ht="18.75">
      <c r="A456" s="7">
        <v>454</v>
      </c>
      <c r="B456" s="17" t="s">
        <v>1820</v>
      </c>
      <c r="C456" s="37" t="s">
        <v>1821</v>
      </c>
      <c r="D456" s="17" t="s">
        <v>13</v>
      </c>
      <c r="E456" s="17" t="s">
        <v>376</v>
      </c>
      <c r="F456" s="16" t="s">
        <v>377</v>
      </c>
      <c r="G456" s="18" t="s">
        <v>1822</v>
      </c>
      <c r="H456" s="38" t="s">
        <v>1823</v>
      </c>
      <c r="I456" s="7" t="s">
        <v>17</v>
      </c>
      <c r="J456" s="7" t="s">
        <v>1150</v>
      </c>
      <c r="K456" s="10" t="s">
        <v>19</v>
      </c>
    </row>
    <row r="457" spans="1:11" ht="18.75">
      <c r="A457" s="7">
        <v>455</v>
      </c>
      <c r="B457" s="17" t="s">
        <v>1820</v>
      </c>
      <c r="C457" s="37" t="s">
        <v>1821</v>
      </c>
      <c r="D457" s="17" t="s">
        <v>35</v>
      </c>
      <c r="E457" s="17" t="s">
        <v>290</v>
      </c>
      <c r="F457" s="16" t="s">
        <v>26</v>
      </c>
      <c r="G457" s="18" t="s">
        <v>1824</v>
      </c>
      <c r="H457" s="42" t="s">
        <v>1825</v>
      </c>
      <c r="I457" s="42" t="s">
        <v>144</v>
      </c>
      <c r="J457" s="42" t="s">
        <v>1826</v>
      </c>
      <c r="K457" s="10" t="s">
        <v>19</v>
      </c>
    </row>
    <row r="458" spans="1:11" ht="18.75">
      <c r="A458" s="7">
        <v>456</v>
      </c>
      <c r="B458" s="17" t="s">
        <v>1827</v>
      </c>
      <c r="C458" s="37" t="s">
        <v>1828</v>
      </c>
      <c r="D458" s="17" t="s">
        <v>13</v>
      </c>
      <c r="E458" s="17" t="s">
        <v>1559</v>
      </c>
      <c r="F458" s="16" t="s">
        <v>26</v>
      </c>
      <c r="G458" s="18" t="s">
        <v>1829</v>
      </c>
      <c r="H458" s="42" t="s">
        <v>1830</v>
      </c>
      <c r="I458" s="42" t="s">
        <v>277</v>
      </c>
      <c r="J458" s="42" t="s">
        <v>256</v>
      </c>
      <c r="K458" s="10" t="s">
        <v>19</v>
      </c>
    </row>
    <row r="459" spans="1:11" ht="15">
      <c r="A459" s="7">
        <v>457</v>
      </c>
      <c r="B459" s="17" t="s">
        <v>1827</v>
      </c>
      <c r="C459" s="37" t="s">
        <v>1828</v>
      </c>
      <c r="D459" s="17" t="s">
        <v>35</v>
      </c>
      <c r="E459" s="17" t="s">
        <v>290</v>
      </c>
      <c r="F459" s="16" t="s">
        <v>15</v>
      </c>
      <c r="G459" s="18" t="s">
        <v>1831</v>
      </c>
      <c r="H459" s="42" t="s">
        <v>1832</v>
      </c>
      <c r="I459" s="42" t="s">
        <v>144</v>
      </c>
      <c r="J459" s="42" t="s">
        <v>975</v>
      </c>
      <c r="K459" s="10" t="s">
        <v>19</v>
      </c>
    </row>
    <row r="460" spans="1:11" ht="18.75">
      <c r="A460" s="7">
        <v>458</v>
      </c>
      <c r="B460" s="17" t="s">
        <v>1833</v>
      </c>
      <c r="C460" s="37" t="s">
        <v>1834</v>
      </c>
      <c r="D460" s="17" t="s">
        <v>13</v>
      </c>
      <c r="E460" s="17" t="s">
        <v>376</v>
      </c>
      <c r="F460" s="16" t="s">
        <v>377</v>
      </c>
      <c r="G460" s="18" t="s">
        <v>1835</v>
      </c>
      <c r="H460" s="42" t="s">
        <v>1836</v>
      </c>
      <c r="I460" s="13" t="s">
        <v>33</v>
      </c>
      <c r="J460" s="46" t="s">
        <v>158</v>
      </c>
      <c r="K460" s="11" t="s">
        <v>1837</v>
      </c>
    </row>
    <row r="461" spans="1:11" ht="18.75">
      <c r="A461" s="7">
        <v>459</v>
      </c>
      <c r="B461" s="17" t="s">
        <v>1833</v>
      </c>
      <c r="C461" s="37" t="s">
        <v>1834</v>
      </c>
      <c r="D461" s="17" t="s">
        <v>35</v>
      </c>
      <c r="E461" s="17" t="s">
        <v>290</v>
      </c>
      <c r="F461" s="16" t="s">
        <v>26</v>
      </c>
      <c r="G461" s="18" t="s">
        <v>1838</v>
      </c>
      <c r="H461" s="42" t="s">
        <v>1839</v>
      </c>
      <c r="I461" s="13" t="s">
        <v>33</v>
      </c>
      <c r="J461" s="46" t="s">
        <v>54</v>
      </c>
      <c r="K461" s="10" t="s">
        <v>19</v>
      </c>
    </row>
    <row r="462" spans="1:11" ht="18.75">
      <c r="A462" s="7">
        <v>460</v>
      </c>
      <c r="B462" s="17" t="s">
        <v>1833</v>
      </c>
      <c r="C462" s="37" t="s">
        <v>1834</v>
      </c>
      <c r="D462" s="17" t="s">
        <v>35</v>
      </c>
      <c r="E462" s="17" t="s">
        <v>290</v>
      </c>
      <c r="F462" s="16" t="s">
        <v>26</v>
      </c>
      <c r="G462" s="18" t="s">
        <v>1840</v>
      </c>
      <c r="H462" s="42" t="s">
        <v>1841</v>
      </c>
      <c r="I462" s="8" t="s">
        <v>277</v>
      </c>
      <c r="J462" s="46" t="s">
        <v>1430</v>
      </c>
      <c r="K462" s="10" t="s">
        <v>19</v>
      </c>
    </row>
    <row r="463" spans="1:11" ht="18.75">
      <c r="A463" s="7">
        <v>461</v>
      </c>
      <c r="B463" s="17" t="s">
        <v>1842</v>
      </c>
      <c r="C463" s="37" t="s">
        <v>1843</v>
      </c>
      <c r="D463" s="17" t="s">
        <v>13</v>
      </c>
      <c r="E463" s="17" t="s">
        <v>1559</v>
      </c>
      <c r="F463" s="16" t="s">
        <v>26</v>
      </c>
      <c r="G463" s="18" t="s">
        <v>1844</v>
      </c>
      <c r="H463" s="42" t="s">
        <v>1845</v>
      </c>
      <c r="I463" s="13" t="s">
        <v>17</v>
      </c>
      <c r="J463" s="11" t="s">
        <v>1846</v>
      </c>
      <c r="K463" s="10" t="s">
        <v>19</v>
      </c>
    </row>
    <row r="464" spans="1:11" ht="18.75">
      <c r="A464" s="7">
        <v>462</v>
      </c>
      <c r="B464" s="17" t="s">
        <v>1842</v>
      </c>
      <c r="C464" s="37" t="s">
        <v>1843</v>
      </c>
      <c r="D464" s="17" t="s">
        <v>35</v>
      </c>
      <c r="E464" s="17" t="s">
        <v>290</v>
      </c>
      <c r="F464" s="16" t="s">
        <v>26</v>
      </c>
      <c r="G464" s="18" t="s">
        <v>1847</v>
      </c>
      <c r="H464" s="42" t="s">
        <v>1848</v>
      </c>
      <c r="I464" s="13" t="s">
        <v>33</v>
      </c>
      <c r="J464" s="47" t="s">
        <v>1586</v>
      </c>
      <c r="K464" s="10" t="s">
        <v>19</v>
      </c>
    </row>
    <row r="465" spans="1:11" ht="18.75">
      <c r="A465" s="7">
        <v>463</v>
      </c>
      <c r="B465" s="17" t="s">
        <v>1842</v>
      </c>
      <c r="C465" s="37" t="s">
        <v>1843</v>
      </c>
      <c r="D465" s="17" t="s">
        <v>35</v>
      </c>
      <c r="E465" s="17" t="s">
        <v>290</v>
      </c>
      <c r="F465" s="16" t="s">
        <v>26</v>
      </c>
      <c r="G465" s="18" t="s">
        <v>1849</v>
      </c>
      <c r="H465" s="42" t="s">
        <v>1850</v>
      </c>
      <c r="I465" s="13" t="s">
        <v>17</v>
      </c>
      <c r="J465" s="11" t="s">
        <v>1851</v>
      </c>
      <c r="K465" s="10" t="s">
        <v>19</v>
      </c>
    </row>
    <row r="466" spans="1:11" ht="18.75">
      <c r="A466" s="7">
        <v>464</v>
      </c>
      <c r="B466" s="17" t="s">
        <v>1852</v>
      </c>
      <c r="C466" s="37" t="s">
        <v>1853</v>
      </c>
      <c r="D466" s="17" t="s">
        <v>13</v>
      </c>
      <c r="E466" s="17" t="s">
        <v>1559</v>
      </c>
      <c r="F466" s="16" t="s">
        <v>26</v>
      </c>
      <c r="G466" s="18" t="s">
        <v>1854</v>
      </c>
      <c r="H466" s="39" t="s">
        <v>1855</v>
      </c>
      <c r="I466" s="13" t="s">
        <v>17</v>
      </c>
      <c r="J466" s="11" t="s">
        <v>1856</v>
      </c>
      <c r="K466" s="10" t="s">
        <v>19</v>
      </c>
    </row>
    <row r="467" spans="1:11" ht="15">
      <c r="A467" s="7">
        <v>465</v>
      </c>
      <c r="B467" s="17" t="s">
        <v>1852</v>
      </c>
      <c r="C467" s="37" t="s">
        <v>1853</v>
      </c>
      <c r="D467" s="17" t="s">
        <v>35</v>
      </c>
      <c r="E467" s="17" t="s">
        <v>290</v>
      </c>
      <c r="F467" s="16" t="s">
        <v>15</v>
      </c>
      <c r="G467" s="18" t="s">
        <v>1857</v>
      </c>
      <c r="H467" s="42" t="s">
        <v>1858</v>
      </c>
      <c r="I467" s="13" t="s">
        <v>17</v>
      </c>
      <c r="J467" s="11" t="s">
        <v>83</v>
      </c>
      <c r="K467" s="10" t="s">
        <v>19</v>
      </c>
    </row>
    <row r="468" spans="1:11" ht="18.75">
      <c r="A468" s="7">
        <v>466</v>
      </c>
      <c r="B468" s="17" t="s">
        <v>1859</v>
      </c>
      <c r="C468" s="37" t="s">
        <v>1860</v>
      </c>
      <c r="D468" s="17" t="s">
        <v>13</v>
      </c>
      <c r="E468" s="17" t="s">
        <v>1449</v>
      </c>
      <c r="F468" s="16" t="s">
        <v>26</v>
      </c>
      <c r="G468" s="18" t="s">
        <v>1861</v>
      </c>
      <c r="H468" s="42" t="s">
        <v>1862</v>
      </c>
      <c r="I468" s="13" t="s">
        <v>33</v>
      </c>
      <c r="J468" s="11" t="s">
        <v>462</v>
      </c>
      <c r="K468" s="10" t="s">
        <v>19</v>
      </c>
    </row>
    <row r="469" spans="1:11" ht="18.75">
      <c r="A469" s="7">
        <v>467</v>
      </c>
      <c r="B469" s="17" t="s">
        <v>1859</v>
      </c>
      <c r="C469" s="37" t="s">
        <v>1860</v>
      </c>
      <c r="D469" s="17" t="s">
        <v>13</v>
      </c>
      <c r="E469" s="17" t="s">
        <v>1449</v>
      </c>
      <c r="F469" s="16" t="s">
        <v>26</v>
      </c>
      <c r="G469" s="18" t="s">
        <v>1863</v>
      </c>
      <c r="H469" s="42" t="s">
        <v>1864</v>
      </c>
      <c r="I469" s="13" t="s">
        <v>33</v>
      </c>
      <c r="J469" s="11" t="s">
        <v>1865</v>
      </c>
      <c r="K469" s="10" t="s">
        <v>19</v>
      </c>
    </row>
    <row r="470" spans="1:11" ht="18.75">
      <c r="A470" s="7">
        <v>468</v>
      </c>
      <c r="B470" s="17" t="s">
        <v>1866</v>
      </c>
      <c r="C470" s="37" t="s">
        <v>1867</v>
      </c>
      <c r="D470" s="17" t="s">
        <v>13</v>
      </c>
      <c r="E470" s="17" t="s">
        <v>400</v>
      </c>
      <c r="F470" s="16" t="s">
        <v>26</v>
      </c>
      <c r="G470" s="18" t="s">
        <v>1868</v>
      </c>
      <c r="H470" s="42" t="s">
        <v>1869</v>
      </c>
      <c r="I470" s="13" t="s">
        <v>33</v>
      </c>
      <c r="J470" s="11" t="s">
        <v>1359</v>
      </c>
      <c r="K470" s="10" t="s">
        <v>19</v>
      </c>
    </row>
    <row r="471" spans="1:11" ht="18.75">
      <c r="A471" s="7">
        <v>469</v>
      </c>
      <c r="B471" s="17" t="s">
        <v>1866</v>
      </c>
      <c r="C471" s="37" t="s">
        <v>1867</v>
      </c>
      <c r="D471" s="17" t="s">
        <v>13</v>
      </c>
      <c r="E471" s="17" t="s">
        <v>400</v>
      </c>
      <c r="F471" s="16" t="s">
        <v>26</v>
      </c>
      <c r="G471" s="18" t="s">
        <v>1870</v>
      </c>
      <c r="H471" s="42" t="s">
        <v>1871</v>
      </c>
      <c r="I471" s="13" t="s">
        <v>33</v>
      </c>
      <c r="J471" s="11" t="s">
        <v>1164</v>
      </c>
      <c r="K471" s="10" t="s">
        <v>19</v>
      </c>
    </row>
    <row r="472" spans="1:11" ht="15">
      <c r="A472" s="7">
        <v>470</v>
      </c>
      <c r="B472" s="17" t="s">
        <v>1866</v>
      </c>
      <c r="C472" s="37" t="s">
        <v>1867</v>
      </c>
      <c r="D472" s="17" t="s">
        <v>35</v>
      </c>
      <c r="E472" s="17" t="s">
        <v>367</v>
      </c>
      <c r="F472" s="16" t="s">
        <v>15</v>
      </c>
      <c r="G472" s="18" t="s">
        <v>1872</v>
      </c>
      <c r="H472" s="42" t="s">
        <v>1873</v>
      </c>
      <c r="I472" s="13" t="s">
        <v>33</v>
      </c>
      <c r="J472" s="11" t="s">
        <v>1856</v>
      </c>
      <c r="K472" s="11" t="s">
        <v>1874</v>
      </c>
    </row>
    <row r="473" spans="1:11" ht="15">
      <c r="A473" s="7">
        <v>471</v>
      </c>
      <c r="B473" s="17" t="s">
        <v>1866</v>
      </c>
      <c r="C473" s="37" t="s">
        <v>1867</v>
      </c>
      <c r="D473" s="17" t="s">
        <v>35</v>
      </c>
      <c r="E473" s="17" t="s">
        <v>367</v>
      </c>
      <c r="F473" s="16" t="s">
        <v>15</v>
      </c>
      <c r="G473" s="18" t="s">
        <v>1875</v>
      </c>
      <c r="H473" s="42" t="s">
        <v>1876</v>
      </c>
      <c r="I473" s="13" t="s">
        <v>33</v>
      </c>
      <c r="J473" s="11" t="s">
        <v>1877</v>
      </c>
      <c r="K473" s="10" t="s">
        <v>19</v>
      </c>
    </row>
    <row r="474" spans="1:11" ht="15">
      <c r="A474" s="7">
        <v>472</v>
      </c>
      <c r="B474" s="17" t="s">
        <v>1878</v>
      </c>
      <c r="C474" s="37" t="s">
        <v>1879</v>
      </c>
      <c r="D474" s="17" t="s">
        <v>13</v>
      </c>
      <c r="E474" s="17" t="s">
        <v>290</v>
      </c>
      <c r="F474" s="16" t="s">
        <v>15</v>
      </c>
      <c r="G474" s="18" t="s">
        <v>1880</v>
      </c>
      <c r="H474" s="42" t="s">
        <v>1881</v>
      </c>
      <c r="I474" s="13" t="s">
        <v>17</v>
      </c>
      <c r="J474" s="11" t="s">
        <v>1882</v>
      </c>
      <c r="K474" s="10" t="s">
        <v>19</v>
      </c>
    </row>
    <row r="475" spans="1:11" ht="18.75">
      <c r="A475" s="7">
        <v>473</v>
      </c>
      <c r="B475" s="23">
        <v>201045</v>
      </c>
      <c r="C475" s="8" t="s">
        <v>1883</v>
      </c>
      <c r="D475" s="24" t="s">
        <v>13</v>
      </c>
      <c r="E475" s="8" t="s">
        <v>1884</v>
      </c>
      <c r="F475" s="8" t="s">
        <v>253</v>
      </c>
      <c r="G475" s="23">
        <v>21012417</v>
      </c>
      <c r="H475" s="8" t="s">
        <v>1885</v>
      </c>
      <c r="I475" s="8" t="s">
        <v>144</v>
      </c>
      <c r="J475" s="8" t="s">
        <v>1886</v>
      </c>
      <c r="K475" s="10" t="s">
        <v>19</v>
      </c>
    </row>
    <row r="476" spans="1:11" ht="18.75">
      <c r="A476" s="7">
        <v>474</v>
      </c>
      <c r="B476" s="7">
        <v>201046</v>
      </c>
      <c r="C476" s="7" t="s">
        <v>1887</v>
      </c>
      <c r="D476" s="9" t="s">
        <v>13</v>
      </c>
      <c r="E476" s="8" t="s">
        <v>1884</v>
      </c>
      <c r="F476" s="8" t="s">
        <v>253</v>
      </c>
      <c r="G476" s="9" t="s">
        <v>1888</v>
      </c>
      <c r="H476" s="9" t="s">
        <v>1889</v>
      </c>
      <c r="I476" s="9" t="s">
        <v>33</v>
      </c>
      <c r="J476" s="12" t="s">
        <v>161</v>
      </c>
      <c r="K476" s="10" t="s">
        <v>19</v>
      </c>
    </row>
    <row r="477" spans="1:11" ht="18.75">
      <c r="A477" s="7">
        <v>475</v>
      </c>
      <c r="B477" s="23">
        <v>201047</v>
      </c>
      <c r="C477" s="8" t="s">
        <v>1890</v>
      </c>
      <c r="D477" s="24" t="s">
        <v>13</v>
      </c>
      <c r="E477" s="8" t="s">
        <v>1884</v>
      </c>
      <c r="F477" s="8" t="s">
        <v>253</v>
      </c>
      <c r="G477" s="23">
        <v>21009725</v>
      </c>
      <c r="H477" s="8" t="s">
        <v>1891</v>
      </c>
      <c r="I477" s="8" t="s">
        <v>144</v>
      </c>
      <c r="J477" s="8" t="s">
        <v>834</v>
      </c>
      <c r="K477" s="10" t="s">
        <v>19</v>
      </c>
    </row>
    <row r="478" spans="1:11" ht="18.75">
      <c r="A478" s="7">
        <v>476</v>
      </c>
      <c r="B478" s="10" t="s">
        <v>1892</v>
      </c>
      <c r="C478" s="8" t="s">
        <v>1893</v>
      </c>
      <c r="D478" s="10" t="s">
        <v>13</v>
      </c>
      <c r="E478" s="8" t="s">
        <v>1884</v>
      </c>
      <c r="F478" s="8" t="s">
        <v>253</v>
      </c>
      <c r="G478" s="23">
        <v>21010028</v>
      </c>
      <c r="H478" s="8" t="s">
        <v>1894</v>
      </c>
      <c r="I478" s="8" t="s">
        <v>277</v>
      </c>
      <c r="J478" s="8" t="s">
        <v>818</v>
      </c>
      <c r="K478" s="10" t="s">
        <v>19</v>
      </c>
    </row>
    <row r="479" spans="1:11" ht="18.75">
      <c r="A479" s="7">
        <v>477</v>
      </c>
      <c r="B479" s="10">
        <v>201049</v>
      </c>
      <c r="C479" s="17" t="s">
        <v>1310</v>
      </c>
      <c r="D479" s="24" t="s">
        <v>13</v>
      </c>
      <c r="E479" s="8" t="s">
        <v>1884</v>
      </c>
      <c r="F479" s="8" t="s">
        <v>253</v>
      </c>
      <c r="G479" s="10">
        <v>21013522</v>
      </c>
      <c r="H479" s="8" t="s">
        <v>1895</v>
      </c>
      <c r="I479" s="8" t="s">
        <v>144</v>
      </c>
      <c r="J479" s="8" t="s">
        <v>818</v>
      </c>
      <c r="K479" s="10" t="s">
        <v>19</v>
      </c>
    </row>
    <row r="480" spans="1:11" ht="18.75">
      <c r="A480" s="7">
        <v>478</v>
      </c>
      <c r="B480" s="43">
        <v>201050</v>
      </c>
      <c r="C480" s="8" t="s">
        <v>1896</v>
      </c>
      <c r="D480" s="24" t="s">
        <v>13</v>
      </c>
      <c r="E480" s="8" t="s">
        <v>1884</v>
      </c>
      <c r="F480" s="8" t="s">
        <v>253</v>
      </c>
      <c r="G480" s="43">
        <v>21013109</v>
      </c>
      <c r="H480" s="8" t="s">
        <v>1897</v>
      </c>
      <c r="I480" s="8" t="s">
        <v>277</v>
      </c>
      <c r="J480" s="8" t="s">
        <v>1898</v>
      </c>
      <c r="K480" s="10" t="s">
        <v>19</v>
      </c>
    </row>
    <row r="481" spans="1:11" ht="18.75">
      <c r="A481" s="7">
        <v>479</v>
      </c>
      <c r="B481" s="10">
        <v>201051</v>
      </c>
      <c r="C481" s="8" t="s">
        <v>1899</v>
      </c>
      <c r="D481" s="19" t="s">
        <v>13</v>
      </c>
      <c r="E481" s="8" t="s">
        <v>1884</v>
      </c>
      <c r="F481" s="8" t="s">
        <v>253</v>
      </c>
      <c r="G481" s="10">
        <v>21008101</v>
      </c>
      <c r="H481" s="8" t="s">
        <v>1881</v>
      </c>
      <c r="I481" s="8" t="s">
        <v>277</v>
      </c>
      <c r="J481" s="8" t="s">
        <v>1900</v>
      </c>
      <c r="K481" s="10" t="s">
        <v>19</v>
      </c>
    </row>
    <row r="482" spans="1:11" ht="18.75">
      <c r="A482" s="7">
        <v>480</v>
      </c>
      <c r="B482" s="13">
        <v>201052</v>
      </c>
      <c r="C482" s="13" t="s">
        <v>1553</v>
      </c>
      <c r="D482" s="19" t="s">
        <v>13</v>
      </c>
      <c r="E482" s="8" t="s">
        <v>1884</v>
      </c>
      <c r="F482" s="8" t="s">
        <v>253</v>
      </c>
      <c r="G482" s="13">
        <v>11084929</v>
      </c>
      <c r="H482" s="19" t="s">
        <v>1901</v>
      </c>
      <c r="I482" s="13" t="s">
        <v>33</v>
      </c>
      <c r="J482" s="13" t="s">
        <v>209</v>
      </c>
      <c r="K482" s="10" t="s">
        <v>19</v>
      </c>
    </row>
    <row r="483" spans="1:11" ht="18.75">
      <c r="A483" s="7">
        <v>481</v>
      </c>
      <c r="B483" s="13">
        <v>201053</v>
      </c>
      <c r="C483" s="13" t="s">
        <v>1549</v>
      </c>
      <c r="D483" s="13" t="s">
        <v>13</v>
      </c>
      <c r="E483" s="8" t="s">
        <v>1884</v>
      </c>
      <c r="F483" s="8" t="s">
        <v>253</v>
      </c>
      <c r="G483" s="13">
        <v>11068021</v>
      </c>
      <c r="H483" s="13" t="s">
        <v>1902</v>
      </c>
      <c r="I483" s="13" t="s">
        <v>33</v>
      </c>
      <c r="J483" s="13" t="s">
        <v>1164</v>
      </c>
      <c r="K483" s="10" t="s">
        <v>19</v>
      </c>
    </row>
    <row r="484" spans="1:11" ht="18.75">
      <c r="A484" s="7">
        <v>482</v>
      </c>
      <c r="B484" s="7">
        <v>201054</v>
      </c>
      <c r="C484" s="7" t="s">
        <v>1903</v>
      </c>
      <c r="D484" s="48" t="s">
        <v>13</v>
      </c>
      <c r="E484" s="8" t="s">
        <v>1884</v>
      </c>
      <c r="F484" s="8" t="s">
        <v>253</v>
      </c>
      <c r="G484" s="7">
        <v>11080311</v>
      </c>
      <c r="H484" s="9" t="s">
        <v>1904</v>
      </c>
      <c r="I484" s="7" t="s">
        <v>33</v>
      </c>
      <c r="J484" s="7" t="s">
        <v>161</v>
      </c>
      <c r="K484" s="10" t="s">
        <v>19</v>
      </c>
    </row>
    <row r="485" spans="1:11" ht="18.75">
      <c r="A485" s="7">
        <v>483</v>
      </c>
      <c r="B485" s="10">
        <v>201055</v>
      </c>
      <c r="C485" s="8" t="s">
        <v>1905</v>
      </c>
      <c r="D485" s="24" t="s">
        <v>13</v>
      </c>
      <c r="E485" s="8" t="s">
        <v>1884</v>
      </c>
      <c r="F485" s="8" t="s">
        <v>253</v>
      </c>
      <c r="G485" s="10">
        <v>21013028</v>
      </c>
      <c r="H485" s="8" t="s">
        <v>1906</v>
      </c>
      <c r="I485" s="8" t="s">
        <v>277</v>
      </c>
      <c r="J485" s="8" t="s">
        <v>349</v>
      </c>
      <c r="K485" s="10" t="s">
        <v>19</v>
      </c>
    </row>
    <row r="486" spans="1:11" ht="18.75">
      <c r="A486" s="7">
        <v>484</v>
      </c>
      <c r="B486" s="17" t="s">
        <v>1907</v>
      </c>
      <c r="C486" s="17" t="s">
        <v>1828</v>
      </c>
      <c r="D486" s="24" t="s">
        <v>13</v>
      </c>
      <c r="E486" s="8" t="s">
        <v>1884</v>
      </c>
      <c r="F486" s="8" t="s">
        <v>253</v>
      </c>
      <c r="G486" s="10">
        <v>21009808</v>
      </c>
      <c r="H486" s="8" t="s">
        <v>1908</v>
      </c>
      <c r="I486" s="8" t="s">
        <v>277</v>
      </c>
      <c r="J486" s="8" t="s">
        <v>946</v>
      </c>
      <c r="K486" s="10" t="s">
        <v>19</v>
      </c>
    </row>
    <row r="487" spans="1:11" ht="18.75">
      <c r="A487" s="7">
        <v>485</v>
      </c>
      <c r="B487" s="44">
        <v>201057</v>
      </c>
      <c r="C487" s="8" t="s">
        <v>1909</v>
      </c>
      <c r="D487" s="49" t="s">
        <v>13</v>
      </c>
      <c r="E487" s="8" t="s">
        <v>1884</v>
      </c>
      <c r="F487" s="8" t="s">
        <v>253</v>
      </c>
      <c r="G487" s="44">
        <v>11066021</v>
      </c>
      <c r="H487" s="8" t="s">
        <v>1910</v>
      </c>
      <c r="I487" s="8" t="s">
        <v>144</v>
      </c>
      <c r="J487" s="8" t="s">
        <v>1911</v>
      </c>
      <c r="K487" s="10" t="s">
        <v>19</v>
      </c>
    </row>
    <row r="488" spans="1:11" ht="18.75">
      <c r="A488" s="7">
        <v>486</v>
      </c>
      <c r="B488" s="17" t="s">
        <v>1912</v>
      </c>
      <c r="C488" s="17" t="s">
        <v>1843</v>
      </c>
      <c r="D488" s="17" t="s">
        <v>13</v>
      </c>
      <c r="E488" s="8" t="s">
        <v>1884</v>
      </c>
      <c r="F488" s="8" t="s">
        <v>253</v>
      </c>
      <c r="G488" s="17">
        <v>21003219</v>
      </c>
      <c r="H488" s="17" t="s">
        <v>235</v>
      </c>
      <c r="I488" s="17" t="s">
        <v>17</v>
      </c>
      <c r="J488" s="17" t="s">
        <v>1164</v>
      </c>
      <c r="K488" s="10" t="s">
        <v>19</v>
      </c>
    </row>
    <row r="489" spans="1:11" ht="18.75">
      <c r="A489" s="7">
        <v>487</v>
      </c>
      <c r="B489" s="10">
        <v>201059</v>
      </c>
      <c r="C489" s="8" t="s">
        <v>1913</v>
      </c>
      <c r="D489" s="24" t="s">
        <v>13</v>
      </c>
      <c r="E489" s="8" t="s">
        <v>1884</v>
      </c>
      <c r="F489" s="8" t="s">
        <v>253</v>
      </c>
      <c r="G489" s="10">
        <v>11061422</v>
      </c>
      <c r="H489" s="8" t="s">
        <v>1914</v>
      </c>
      <c r="I489" s="8" t="s">
        <v>277</v>
      </c>
      <c r="J489" s="8" t="s">
        <v>1911</v>
      </c>
      <c r="K489" s="10" t="s">
        <v>19</v>
      </c>
    </row>
    <row r="490" spans="1:11" ht="18.75">
      <c r="A490" s="7">
        <v>488</v>
      </c>
      <c r="B490" s="44">
        <v>201060</v>
      </c>
      <c r="C490" s="8" t="s">
        <v>1915</v>
      </c>
      <c r="D490" s="45" t="s">
        <v>13</v>
      </c>
      <c r="E490" s="8" t="s">
        <v>1884</v>
      </c>
      <c r="F490" s="8" t="s">
        <v>253</v>
      </c>
      <c r="G490" s="44">
        <v>21012107</v>
      </c>
      <c r="H490" s="8" t="s">
        <v>1916</v>
      </c>
      <c r="I490" s="8" t="s">
        <v>277</v>
      </c>
      <c r="J490" s="8" t="s">
        <v>349</v>
      </c>
      <c r="K490" s="10" t="s">
        <v>19</v>
      </c>
    </row>
  </sheetData>
  <sheetProtection/>
  <mergeCells count="1">
    <mergeCell ref="A1:K1"/>
  </mergeCells>
  <dataValidations count="1">
    <dataValidation type="list" allowBlank="1" showInputMessage="1" showErrorMessage="1" sqref="J213:J214">
      <formula1>"五年（含试用期）,无"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8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2023-06-02T02:53:18Z</cp:lastPrinted>
  <dcterms:created xsi:type="dcterms:W3CDTF">2015-08-24T02:47:21Z</dcterms:created>
  <dcterms:modified xsi:type="dcterms:W3CDTF">2024-05-29T07:01:50Z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7BDF01BF617147D38E21A57E05204F3C_13</vt:lpwstr>
  </property>
  <property fmtid="{D5CDD505-2E9C-101B-9397-08002B2CF9AE}" pid="4" name="KSOProductBuildV">
    <vt:lpwstr>2052-12.1.0.16929</vt:lpwstr>
  </property>
</Properties>
</file>