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面试人员综合成绩" sheetId="3" r:id="rId1"/>
  </sheets>
  <definedNames>
    <definedName name="_xlnm._FilterDatabase" localSheetId="0" hidden="1">面试人员综合成绩!$A$2:$K$2</definedName>
    <definedName name="_xlnm.Print_Titles" localSheetId="0">面试人员综合成绩!$2:$2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<sst xmlns="http://schemas.openxmlformats.org/spreadsheetml/2006/main" count="221" uniqueCount="8">
  <si>
    <t>2024年度阿克苏地区地直机关、事业单位公开遴选
面试人员考试综合成绩及入围考察人员名单</t>
  </si>
  <si>
    <t>序号</t>
  </si>
  <si>
    <t>准考证号</t>
  </si>
  <si>
    <t>职位代码</t>
  </si>
  <si>
    <t>遴选人数</t>
  </si>
  <si>
    <t>考试综合成绩</t>
  </si>
  <si>
    <t>是否入围考察</t>
  </si>
  <si>
    <t>是</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</si>
</sst>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Red]0"/>
  </numFmts>
  <fonts count="26">
    <font>
      <sz val="11"/>
      <color theme="1"/>
      <name val="宋体"/>
      <charset val="134"/>
      <scheme val="minor"/>
    </font>
    <font>
      <sz val="11"/>
      <name val="黑体"/>
      <charset val="134"/>
    </font>
    <font>
      <sz val="11"/>
      <name val="宋体"/>
      <charset val="134"/>
      <scheme val="minor"/>
    </font>
    <font>
      <sz val="20"/>
      <name val="方正小标宋简体"/>
      <charset val="134"/>
    </font>
    <font>
      <b/>
      <sz val="10"/>
      <name val="黑体"/>
      <charset val="134"/>
    </font>
    <font>
      <b/>
      <sz val="11"/>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6">
    <xf numFmtId="0" fontId="0" fillId="0" borderId="0" xfId="0"/>
    <xf numFmtId="0" fontId="1" fillId="0" borderId="0" xfId="0" applyFont="1" applyFill="1"/>
    <xf numFmtId="0" fontId="2" fillId="0" borderId="0" xfId="0" applyFont="1" applyFill="1"/>
    <xf numFmtId="49" fontId="2" fillId="0" borderId="0" xfId="0" applyNumberFormat="1" applyFont="1" applyFill="1" applyAlignment="1">
      <alignment horizontal="center"/>
    </xf>
    <xf numFmtId="176"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77" fontId="2"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5"/>
  <sheetViews>
    <sheetView tabSelected="1" zoomScale="110" zoomScaleNormal="110" topLeftCell="A265" workbookViewId="0">
      <selection activeCell="J5" sqref="J5"/>
    </sheetView>
  </sheetViews>
  <sheetFormatPr defaultColWidth="9" defaultRowHeight="13.5"/>
  <cols>
    <col min="1" max="1" width="8.4" style="2" customWidth="1"/>
    <col min="2" max="2" width="19.5416666666667" style="2" customWidth="1"/>
    <col min="3" max="3" width="15.775" style="3" customWidth="1"/>
    <col min="4" max="4" width="11.7" style="2" customWidth="1"/>
    <col min="5" max="5" width="17.5" style="4" customWidth="1"/>
    <col min="6" max="6" width="13.2833333333333" style="5" customWidth="1"/>
    <col min="7" max="7" width="9" style="2"/>
    <col min="8" max="8" width="6.625" style="6" customWidth="1"/>
    <col min="9" max="9" width="6.58333333333333" style="2" customWidth="1"/>
    <col min="10" max="11" width="9" style="7"/>
    <col min="12" max="16353" width="9" style="2"/>
  </cols>
  <sheetData>
    <row r="1" ht="55" customHeight="1" spans="1:6">
      <c r="A1" s="8" t="s">
        <v>0</v>
      </c>
      <c r="B1" s="8"/>
      <c r="C1" s="8"/>
      <c r="D1" s="8"/>
      <c r="E1" s="8"/>
      <c r="F1" s="8"/>
    </row>
    <row r="2" s="1" customFormat="1" ht="24" customHeight="1" spans="1:11">
      <c r="A2" s="9" t="s">
        <v>1</v>
      </c>
      <c r="B2" s="9" t="s">
        <v>2</v>
      </c>
      <c r="C2" s="10" t="s">
        <v>3</v>
      </c>
      <c r="D2" s="9" t="s">
        <v>4</v>
      </c>
      <c r="E2" s="11" t="s">
        <v>5</v>
      </c>
      <c r="F2" s="12" t="s">
        <v>6</v>
      </c>
      <c r="H2" s="13"/>
      <c r="J2" s="24"/>
      <c r="K2" s="24"/>
    </row>
    <row r="3" ht="24" customHeight="1" spans="1:9">
      <c r="A3" s="14">
        <v>1</v>
      </c>
      <c r="B3" s="15">
        <v>12401110112</v>
      </c>
      <c r="C3" s="16">
        <v>24310001</v>
      </c>
      <c r="D3" s="17">
        <v>1</v>
      </c>
      <c r="E3" s="18">
        <v>75.52</v>
      </c>
      <c r="F3" s="18" t="s">
        <v>7</v>
      </c>
      <c r="I3" s="7"/>
    </row>
    <row r="4" ht="24" customHeight="1" spans="1:9">
      <c r="A4" s="14">
        <v>2</v>
      </c>
      <c r="B4" s="15">
        <v>12401114011</v>
      </c>
      <c r="C4" s="19"/>
      <c r="D4" s="20"/>
      <c r="E4" s="18">
        <v>74.16</v>
      </c>
      <c r="F4" s="18" t="s">
        <v>7</v>
      </c>
      <c r="I4" s="7"/>
    </row>
    <row r="5" ht="24" customHeight="1" spans="1:9">
      <c r="A5" s="14">
        <v>3</v>
      </c>
      <c r="B5" s="15">
        <v>12401112428</v>
      </c>
      <c r="C5" s="21"/>
      <c r="D5" s="22"/>
      <c r="E5" s="18">
        <v>73.8266666666667</v>
      </c>
      <c r="F5" s="18"/>
      <c r="I5" s="7"/>
    </row>
    <row r="6" ht="24" customHeight="1" spans="1:9">
      <c r="A6" s="14">
        <v>4</v>
      </c>
      <c r="B6" s="15">
        <v>12401113706</v>
      </c>
      <c r="C6" s="16">
        <v>24310002</v>
      </c>
      <c r="D6" s="17">
        <v>1</v>
      </c>
      <c r="E6" s="18">
        <v>78.0133333333333</v>
      </c>
      <c r="F6" s="18" t="s">
        <v>7</v>
      </c>
      <c r="I6" s="7"/>
    </row>
    <row r="7" ht="24" customHeight="1" spans="1:9">
      <c r="A7" s="14">
        <v>5</v>
      </c>
      <c r="B7" s="15">
        <v>12401110122</v>
      </c>
      <c r="C7" s="19"/>
      <c r="D7" s="20"/>
      <c r="E7" s="18">
        <v>73.04</v>
      </c>
      <c r="F7" s="18" t="s">
        <v>7</v>
      </c>
      <c r="I7" s="7"/>
    </row>
    <row r="8" ht="24" customHeight="1" spans="1:9">
      <c r="A8" s="14">
        <v>6</v>
      </c>
      <c r="B8" s="15">
        <v>12401111409</v>
      </c>
      <c r="C8" s="21"/>
      <c r="D8" s="22"/>
      <c r="E8" s="18">
        <v>69.2266666666667</v>
      </c>
      <c r="F8" s="18"/>
      <c r="I8" s="7"/>
    </row>
    <row r="9" ht="24" customHeight="1" spans="1:9">
      <c r="A9" s="14">
        <v>7</v>
      </c>
      <c r="B9" s="15">
        <v>12401113228</v>
      </c>
      <c r="C9" s="16">
        <v>24310003</v>
      </c>
      <c r="D9" s="17">
        <v>1</v>
      </c>
      <c r="E9" s="18">
        <v>78.4666666666667</v>
      </c>
      <c r="F9" s="18" t="s">
        <v>7</v>
      </c>
      <c r="I9" s="7"/>
    </row>
    <row r="10" ht="24" customHeight="1" spans="1:9">
      <c r="A10" s="14">
        <v>8</v>
      </c>
      <c r="B10" s="15">
        <v>12401110901</v>
      </c>
      <c r="C10" s="19"/>
      <c r="D10" s="20"/>
      <c r="E10" s="18">
        <v>76.5466666666667</v>
      </c>
      <c r="F10" s="18" t="s">
        <v>7</v>
      </c>
      <c r="I10" s="7"/>
    </row>
    <row r="11" ht="24" customHeight="1" spans="1:9">
      <c r="A11" s="14">
        <v>9</v>
      </c>
      <c r="B11" s="15">
        <v>12401111018</v>
      </c>
      <c r="C11" s="21"/>
      <c r="D11" s="22"/>
      <c r="E11" s="18">
        <v>69.2</v>
      </c>
      <c r="F11" s="18"/>
      <c r="I11" s="7"/>
    </row>
    <row r="12" ht="24" customHeight="1" spans="1:9">
      <c r="A12" s="14">
        <v>10</v>
      </c>
      <c r="B12" s="15">
        <v>12401110114</v>
      </c>
      <c r="C12" s="16">
        <v>24310004</v>
      </c>
      <c r="D12" s="17">
        <v>1</v>
      </c>
      <c r="E12" s="18">
        <v>79.12</v>
      </c>
      <c r="F12" s="18" t="s">
        <v>7</v>
      </c>
      <c r="I12" s="7"/>
    </row>
    <row r="13" ht="24" customHeight="1" spans="1:9">
      <c r="A13" s="14">
        <v>11</v>
      </c>
      <c r="B13" s="15">
        <v>12401110110</v>
      </c>
      <c r="C13" s="19"/>
      <c r="D13" s="20"/>
      <c r="E13" s="18">
        <v>76.5333333333333</v>
      </c>
      <c r="F13" s="18" t="s">
        <v>7</v>
      </c>
      <c r="I13" s="7"/>
    </row>
    <row r="14" ht="24" customHeight="1" spans="1:9">
      <c r="A14" s="14">
        <v>12</v>
      </c>
      <c r="B14" s="15">
        <v>12401113217</v>
      </c>
      <c r="C14" s="16">
        <v>24310005</v>
      </c>
      <c r="D14" s="17">
        <v>1</v>
      </c>
      <c r="E14" s="18">
        <v>82.6533333333333</v>
      </c>
      <c r="F14" s="18" t="s">
        <v>7</v>
      </c>
      <c r="I14" s="7"/>
    </row>
    <row r="15" ht="24" customHeight="1" spans="1:9">
      <c r="A15" s="14">
        <v>13</v>
      </c>
      <c r="B15" s="15">
        <v>12401111401</v>
      </c>
      <c r="C15" s="19"/>
      <c r="D15" s="20"/>
      <c r="E15" s="18">
        <v>71.52</v>
      </c>
      <c r="F15" s="18" t="s">
        <v>7</v>
      </c>
      <c r="I15" s="7"/>
    </row>
    <row r="16" ht="24" customHeight="1" spans="1:9">
      <c r="A16" s="14">
        <v>14</v>
      </c>
      <c r="B16" s="15">
        <v>12401112713</v>
      </c>
      <c r="C16" s="16">
        <v>24310006</v>
      </c>
      <c r="D16" s="17">
        <v>3</v>
      </c>
      <c r="E16" s="18">
        <v>82.16</v>
      </c>
      <c r="F16" s="18" t="s">
        <v>7</v>
      </c>
      <c r="I16" s="7"/>
    </row>
    <row r="17" ht="24" customHeight="1" spans="1:9">
      <c r="A17" s="14">
        <v>15</v>
      </c>
      <c r="B17" s="15">
        <v>12401111021</v>
      </c>
      <c r="C17" s="19"/>
      <c r="D17" s="20"/>
      <c r="E17" s="18">
        <v>78.8133333333333</v>
      </c>
      <c r="F17" s="18" t="s">
        <v>7</v>
      </c>
      <c r="I17" s="7"/>
    </row>
    <row r="18" ht="24" customHeight="1" spans="1:9">
      <c r="A18" s="14">
        <v>16</v>
      </c>
      <c r="B18" s="15">
        <v>12401110328</v>
      </c>
      <c r="C18" s="19"/>
      <c r="D18" s="20"/>
      <c r="E18" s="18">
        <v>76.4933333333333</v>
      </c>
      <c r="F18" s="18" t="s">
        <v>7</v>
      </c>
      <c r="I18" s="7"/>
    </row>
    <row r="19" ht="24" customHeight="1" spans="1:9">
      <c r="A19" s="14">
        <v>17</v>
      </c>
      <c r="B19" s="15">
        <v>12401111507</v>
      </c>
      <c r="C19" s="19"/>
      <c r="D19" s="20"/>
      <c r="E19" s="18">
        <v>75.4666666666667</v>
      </c>
      <c r="F19" s="18" t="s">
        <v>7</v>
      </c>
      <c r="I19" s="7"/>
    </row>
    <row r="20" ht="24" customHeight="1" spans="1:9">
      <c r="A20" s="14">
        <v>18</v>
      </c>
      <c r="B20" s="15">
        <v>12401112921</v>
      </c>
      <c r="C20" s="19"/>
      <c r="D20" s="20"/>
      <c r="E20" s="18">
        <v>75.0666666666667</v>
      </c>
      <c r="F20" s="18" t="s">
        <v>7</v>
      </c>
      <c r="I20" s="7"/>
    </row>
    <row r="21" s="2" customFormat="1" ht="24" customHeight="1" spans="1:11">
      <c r="A21" s="14">
        <v>19</v>
      </c>
      <c r="B21" s="15">
        <v>12401110421</v>
      </c>
      <c r="C21" s="19"/>
      <c r="D21" s="20"/>
      <c r="E21" s="18">
        <v>74.24</v>
      </c>
      <c r="F21" s="18" t="s">
        <v>7</v>
      </c>
      <c r="H21" s="6"/>
      <c r="I21" s="7"/>
      <c r="J21" s="7"/>
      <c r="K21" s="7"/>
    </row>
    <row r="22" ht="24" customHeight="1" spans="1:9">
      <c r="A22" s="14">
        <v>20</v>
      </c>
      <c r="B22" s="15">
        <v>12401111311</v>
      </c>
      <c r="C22" s="19"/>
      <c r="D22" s="20"/>
      <c r="E22" s="18">
        <v>74.1733333333333</v>
      </c>
      <c r="F22" s="18"/>
      <c r="I22" s="7"/>
    </row>
    <row r="23" ht="24" customHeight="1" spans="1:9">
      <c r="A23" s="14">
        <v>21</v>
      </c>
      <c r="B23" s="15">
        <v>12401110528</v>
      </c>
      <c r="C23" s="19"/>
      <c r="D23" s="20"/>
      <c r="E23" s="18">
        <v>72.5066666666667</v>
      </c>
      <c r="F23" s="18"/>
      <c r="I23" s="7"/>
    </row>
    <row r="24" ht="24" customHeight="1" spans="1:9">
      <c r="A24" s="14">
        <v>22</v>
      </c>
      <c r="B24" s="15">
        <v>12401113827</v>
      </c>
      <c r="C24" s="19"/>
      <c r="D24" s="20"/>
      <c r="E24" s="18">
        <v>71.88</v>
      </c>
      <c r="F24" s="18"/>
      <c r="I24" s="7"/>
    </row>
    <row r="25" ht="24" customHeight="1" spans="1:9">
      <c r="A25" s="14">
        <v>23</v>
      </c>
      <c r="B25" s="15">
        <v>12401113103</v>
      </c>
      <c r="C25" s="21"/>
      <c r="D25" s="22"/>
      <c r="E25" s="18">
        <v>71.5066666666667</v>
      </c>
      <c r="F25" s="18"/>
      <c r="I25" s="7"/>
    </row>
    <row r="26" ht="24" customHeight="1" spans="1:9">
      <c r="A26" s="14">
        <v>24</v>
      </c>
      <c r="B26" s="15">
        <v>12401114018</v>
      </c>
      <c r="C26" s="16">
        <v>24310007</v>
      </c>
      <c r="D26" s="17">
        <v>1</v>
      </c>
      <c r="E26" s="18">
        <v>81.64</v>
      </c>
      <c r="F26" s="18" t="s">
        <v>7</v>
      </c>
      <c r="I26" s="7"/>
    </row>
    <row r="27" ht="24" customHeight="1" spans="1:9">
      <c r="A27" s="14">
        <v>25</v>
      </c>
      <c r="B27" s="15">
        <v>12401111013</v>
      </c>
      <c r="C27" s="19"/>
      <c r="D27" s="20"/>
      <c r="E27" s="18">
        <v>81.4266666666667</v>
      </c>
      <c r="F27" s="18" t="s">
        <v>7</v>
      </c>
      <c r="I27" s="7"/>
    </row>
    <row r="28" ht="24" customHeight="1" spans="1:9">
      <c r="A28" s="14">
        <v>26</v>
      </c>
      <c r="B28" s="15">
        <v>12401113224</v>
      </c>
      <c r="C28" s="21"/>
      <c r="D28" s="22"/>
      <c r="E28" s="18">
        <v>76.2666666666667</v>
      </c>
      <c r="F28" s="18"/>
      <c r="I28" s="7"/>
    </row>
    <row r="29" ht="24" customHeight="1" spans="1:9">
      <c r="A29" s="14">
        <v>27</v>
      </c>
      <c r="B29" s="15">
        <v>12401111430</v>
      </c>
      <c r="C29" s="16">
        <v>24310008</v>
      </c>
      <c r="D29" s="17">
        <v>1</v>
      </c>
      <c r="E29" s="18">
        <v>80.36</v>
      </c>
      <c r="F29" s="18" t="s">
        <v>7</v>
      </c>
      <c r="I29" s="7"/>
    </row>
    <row r="30" ht="24" customHeight="1" spans="1:9">
      <c r="A30" s="14">
        <v>28</v>
      </c>
      <c r="B30" s="15">
        <v>12401110315</v>
      </c>
      <c r="C30" s="19"/>
      <c r="D30" s="20"/>
      <c r="E30" s="18">
        <v>78.48</v>
      </c>
      <c r="F30" s="18" t="s">
        <v>7</v>
      </c>
      <c r="I30" s="7"/>
    </row>
    <row r="31" ht="24" customHeight="1" spans="1:9">
      <c r="A31" s="14">
        <v>29</v>
      </c>
      <c r="B31" s="15">
        <v>12401110508</v>
      </c>
      <c r="C31" s="21"/>
      <c r="D31" s="22"/>
      <c r="E31" s="18">
        <v>69.92</v>
      </c>
      <c r="F31" s="18"/>
      <c r="I31" s="7"/>
    </row>
    <row r="32" ht="24" customHeight="1" spans="1:9">
      <c r="A32" s="14">
        <v>30</v>
      </c>
      <c r="B32" s="15">
        <v>12401110926</v>
      </c>
      <c r="C32" s="16">
        <v>24310009</v>
      </c>
      <c r="D32" s="17">
        <v>1</v>
      </c>
      <c r="E32" s="18">
        <v>78.9733333333333</v>
      </c>
      <c r="F32" s="18" t="s">
        <v>7</v>
      </c>
      <c r="I32" s="7"/>
    </row>
    <row r="33" ht="24" customHeight="1" spans="1:9">
      <c r="A33" s="14">
        <v>31</v>
      </c>
      <c r="B33" s="15">
        <v>12401111116</v>
      </c>
      <c r="C33" s="19"/>
      <c r="D33" s="20"/>
      <c r="E33" s="18">
        <v>73.2133333333333</v>
      </c>
      <c r="F33" s="18" t="s">
        <v>7</v>
      </c>
      <c r="I33" s="7"/>
    </row>
    <row r="34" ht="24" customHeight="1" spans="1:9">
      <c r="A34" s="14">
        <v>32</v>
      </c>
      <c r="B34" s="15">
        <v>12401113913</v>
      </c>
      <c r="C34" s="21"/>
      <c r="D34" s="22"/>
      <c r="E34" s="18">
        <v>69.7866666666667</v>
      </c>
      <c r="F34" s="18"/>
      <c r="I34" s="7"/>
    </row>
    <row r="35" ht="24" customHeight="1" spans="1:9">
      <c r="A35" s="14">
        <v>33</v>
      </c>
      <c r="B35" s="15">
        <v>12401113315</v>
      </c>
      <c r="C35" s="16">
        <v>24310010</v>
      </c>
      <c r="D35" s="17">
        <v>1</v>
      </c>
      <c r="E35" s="18">
        <v>78.52</v>
      </c>
      <c r="F35" s="18" t="s">
        <v>7</v>
      </c>
      <c r="I35" s="7"/>
    </row>
    <row r="36" ht="24" customHeight="1" spans="1:9">
      <c r="A36" s="14">
        <v>34</v>
      </c>
      <c r="B36" s="15">
        <v>12401114101</v>
      </c>
      <c r="C36" s="19"/>
      <c r="D36" s="20"/>
      <c r="E36" s="18">
        <v>74.4133333333333</v>
      </c>
      <c r="F36" s="18" t="s">
        <v>7</v>
      </c>
      <c r="I36" s="7"/>
    </row>
    <row r="37" ht="24" customHeight="1" spans="1:9">
      <c r="A37" s="14">
        <v>35</v>
      </c>
      <c r="B37" s="15">
        <v>12401113707</v>
      </c>
      <c r="C37" s="21"/>
      <c r="D37" s="22"/>
      <c r="E37" s="18">
        <v>67.68</v>
      </c>
      <c r="F37" s="18"/>
      <c r="I37" s="7"/>
    </row>
    <row r="38" ht="24" customHeight="1" spans="1:9">
      <c r="A38" s="14">
        <v>36</v>
      </c>
      <c r="B38" s="15">
        <v>12401113405</v>
      </c>
      <c r="C38" s="16">
        <v>24310014</v>
      </c>
      <c r="D38" s="17">
        <v>1</v>
      </c>
      <c r="E38" s="18">
        <v>73.6133333333333</v>
      </c>
      <c r="F38" s="18" t="s">
        <v>7</v>
      </c>
      <c r="I38" s="7"/>
    </row>
    <row r="39" ht="24" customHeight="1" spans="1:9">
      <c r="A39" s="14">
        <v>37</v>
      </c>
      <c r="B39" s="15">
        <v>12401111020</v>
      </c>
      <c r="C39" s="19"/>
      <c r="D39" s="20"/>
      <c r="E39" s="18">
        <v>72.8666666666667</v>
      </c>
      <c r="F39" s="18" t="s">
        <v>7</v>
      </c>
      <c r="I39" s="7"/>
    </row>
    <row r="40" ht="24" customHeight="1" spans="1:9">
      <c r="A40" s="14">
        <v>38</v>
      </c>
      <c r="B40" s="15">
        <v>12401112927</v>
      </c>
      <c r="C40" s="21"/>
      <c r="D40" s="22"/>
      <c r="E40" s="18">
        <v>72.5333333333333</v>
      </c>
      <c r="F40" s="18"/>
      <c r="I40" s="7"/>
    </row>
    <row r="41" ht="24" customHeight="1" spans="1:9">
      <c r="A41" s="14">
        <v>39</v>
      </c>
      <c r="B41" s="15">
        <v>12401112618</v>
      </c>
      <c r="C41" s="16">
        <v>24310015</v>
      </c>
      <c r="D41" s="17">
        <v>1</v>
      </c>
      <c r="E41" s="18">
        <v>77.3333333333333</v>
      </c>
      <c r="F41" s="18" t="s">
        <v>7</v>
      </c>
      <c r="I41" s="7"/>
    </row>
    <row r="42" ht="24" customHeight="1" spans="1:9">
      <c r="A42" s="14">
        <v>40</v>
      </c>
      <c r="B42" s="15">
        <v>12401113601</v>
      </c>
      <c r="C42" s="19"/>
      <c r="D42" s="20"/>
      <c r="E42" s="18">
        <v>73.0266666666667</v>
      </c>
      <c r="F42" s="18" t="s">
        <v>7</v>
      </c>
      <c r="I42" s="7"/>
    </row>
    <row r="43" ht="24" customHeight="1" spans="1:9">
      <c r="A43" s="14">
        <v>41</v>
      </c>
      <c r="B43" s="15">
        <v>12401112108</v>
      </c>
      <c r="C43" s="21"/>
      <c r="D43" s="22"/>
      <c r="E43" s="18">
        <v>72.12</v>
      </c>
      <c r="F43" s="18"/>
      <c r="I43" s="7"/>
    </row>
    <row r="44" ht="24" customHeight="1" spans="1:9">
      <c r="A44" s="14">
        <v>42</v>
      </c>
      <c r="B44" s="15">
        <v>12401113816</v>
      </c>
      <c r="C44" s="16">
        <v>24310016</v>
      </c>
      <c r="D44" s="17">
        <v>1</v>
      </c>
      <c r="E44" s="18">
        <v>74.92</v>
      </c>
      <c r="F44" s="18" t="s">
        <v>7</v>
      </c>
      <c r="I44" s="7"/>
    </row>
    <row r="45" ht="24" customHeight="1" spans="1:9">
      <c r="A45" s="14">
        <v>43</v>
      </c>
      <c r="B45" s="15">
        <v>12401110723</v>
      </c>
      <c r="C45" s="19"/>
      <c r="D45" s="20"/>
      <c r="E45" s="18">
        <v>74.4933333333333</v>
      </c>
      <c r="F45" s="18" t="s">
        <v>7</v>
      </c>
      <c r="I45" s="7"/>
    </row>
    <row r="46" ht="24" customHeight="1" spans="1:9">
      <c r="A46" s="14">
        <v>44</v>
      </c>
      <c r="B46" s="15">
        <v>12401113930</v>
      </c>
      <c r="C46" s="21"/>
      <c r="D46" s="22"/>
      <c r="E46" s="18">
        <v>73.5466666666667</v>
      </c>
      <c r="F46" s="23"/>
      <c r="I46" s="7"/>
    </row>
    <row r="47" ht="24" customHeight="1" spans="1:9">
      <c r="A47" s="14">
        <v>45</v>
      </c>
      <c r="B47" s="15">
        <v>12401112704</v>
      </c>
      <c r="C47" s="16">
        <v>24310017</v>
      </c>
      <c r="D47" s="17">
        <v>1</v>
      </c>
      <c r="E47" s="18">
        <v>80.3066666666667</v>
      </c>
      <c r="F47" s="18" t="s">
        <v>7</v>
      </c>
      <c r="I47" s="7"/>
    </row>
    <row r="48" ht="24" customHeight="1" spans="1:9">
      <c r="A48" s="14">
        <v>46</v>
      </c>
      <c r="B48" s="15">
        <v>12401112922</v>
      </c>
      <c r="C48" s="19"/>
      <c r="D48" s="20"/>
      <c r="E48" s="18">
        <v>72.4266666666667</v>
      </c>
      <c r="F48" s="18" t="s">
        <v>7</v>
      </c>
      <c r="I48" s="7"/>
    </row>
    <row r="49" ht="24" customHeight="1" spans="1:9">
      <c r="A49" s="14">
        <v>47</v>
      </c>
      <c r="B49" s="15">
        <v>12401112801</v>
      </c>
      <c r="C49" s="21"/>
      <c r="D49" s="22"/>
      <c r="E49" s="18">
        <v>71.8933333333333</v>
      </c>
      <c r="F49" s="18"/>
      <c r="I49" s="7"/>
    </row>
    <row r="50" ht="24" customHeight="1" spans="1:9">
      <c r="A50" s="14">
        <v>48</v>
      </c>
      <c r="B50" s="15">
        <v>12401113607</v>
      </c>
      <c r="C50" s="16">
        <v>24310018</v>
      </c>
      <c r="D50" s="17">
        <v>1</v>
      </c>
      <c r="E50" s="18">
        <v>78.44</v>
      </c>
      <c r="F50" s="18" t="s">
        <v>7</v>
      </c>
      <c r="I50" s="7"/>
    </row>
    <row r="51" ht="24" customHeight="1" spans="1:9">
      <c r="A51" s="14">
        <v>49</v>
      </c>
      <c r="B51" s="15">
        <v>12401113223</v>
      </c>
      <c r="C51" s="19"/>
      <c r="D51" s="20"/>
      <c r="E51" s="18">
        <v>77.6666666666667</v>
      </c>
      <c r="F51" s="18" t="s">
        <v>7</v>
      </c>
      <c r="I51" s="7"/>
    </row>
    <row r="52" ht="24" customHeight="1" spans="1:9">
      <c r="A52" s="14">
        <v>50</v>
      </c>
      <c r="B52" s="15">
        <v>12401111125</v>
      </c>
      <c r="C52" s="21"/>
      <c r="D52" s="22"/>
      <c r="E52" s="18">
        <v>74.32</v>
      </c>
      <c r="F52" s="18"/>
      <c r="I52" s="7"/>
    </row>
    <row r="53" ht="24" customHeight="1" spans="1:9">
      <c r="A53" s="14">
        <v>51</v>
      </c>
      <c r="B53" s="15">
        <v>12401113403</v>
      </c>
      <c r="C53" s="16">
        <v>24310019</v>
      </c>
      <c r="D53" s="17">
        <v>1</v>
      </c>
      <c r="E53" s="18">
        <v>81.8533333333333</v>
      </c>
      <c r="F53" s="18" t="s">
        <v>7</v>
      </c>
      <c r="I53" s="7"/>
    </row>
    <row r="54" ht="24" customHeight="1" spans="1:9">
      <c r="A54" s="14">
        <v>52</v>
      </c>
      <c r="B54" s="15">
        <v>12401110620</v>
      </c>
      <c r="C54" s="19"/>
      <c r="D54" s="20"/>
      <c r="E54" s="18">
        <v>79.6933333333333</v>
      </c>
      <c r="F54" s="18" t="s">
        <v>7</v>
      </c>
      <c r="I54" s="7"/>
    </row>
    <row r="55" ht="24" customHeight="1" spans="1:9">
      <c r="A55" s="14">
        <v>53</v>
      </c>
      <c r="B55" s="15">
        <v>12401111905</v>
      </c>
      <c r="C55" s="21"/>
      <c r="D55" s="22"/>
      <c r="E55" s="18">
        <v>76.6666666666667</v>
      </c>
      <c r="F55" s="18"/>
      <c r="I55" s="7"/>
    </row>
    <row r="56" ht="24" customHeight="1" spans="1:9">
      <c r="A56" s="14">
        <v>54</v>
      </c>
      <c r="B56" s="15">
        <v>12401113514</v>
      </c>
      <c r="C56" s="16">
        <v>24310023</v>
      </c>
      <c r="D56" s="17">
        <v>1</v>
      </c>
      <c r="E56" s="18">
        <v>80.1466666666667</v>
      </c>
      <c r="F56" s="18" t="s">
        <v>7</v>
      </c>
      <c r="I56" s="7"/>
    </row>
    <row r="57" ht="24" customHeight="1" spans="1:9">
      <c r="A57" s="14">
        <v>55</v>
      </c>
      <c r="B57" s="15">
        <v>12401112709</v>
      </c>
      <c r="C57" s="19"/>
      <c r="D57" s="20"/>
      <c r="E57" s="18">
        <v>78.92</v>
      </c>
      <c r="F57" s="18" t="s">
        <v>7</v>
      </c>
      <c r="I57" s="7"/>
    </row>
    <row r="58" ht="24" customHeight="1" spans="1:9">
      <c r="A58" s="14">
        <v>56</v>
      </c>
      <c r="B58" s="15">
        <v>12401112330</v>
      </c>
      <c r="C58" s="19"/>
      <c r="D58" s="20"/>
      <c r="E58" s="18">
        <v>72.9333333333333</v>
      </c>
      <c r="F58" s="18"/>
      <c r="I58" s="7"/>
    </row>
    <row r="59" ht="24" customHeight="1" spans="1:9">
      <c r="A59" s="14">
        <v>57</v>
      </c>
      <c r="B59" s="15">
        <v>12401110916</v>
      </c>
      <c r="C59" s="21"/>
      <c r="D59" s="22"/>
      <c r="E59" s="18">
        <v>69.3333333333333</v>
      </c>
      <c r="F59" s="18"/>
      <c r="I59" s="7"/>
    </row>
    <row r="60" ht="24" customHeight="1" spans="1:9">
      <c r="A60" s="14">
        <v>58</v>
      </c>
      <c r="B60" s="15">
        <v>12401111527</v>
      </c>
      <c r="C60" s="15">
        <v>24310024</v>
      </c>
      <c r="D60" s="14">
        <v>1</v>
      </c>
      <c r="E60" s="18">
        <v>82.2533333333333</v>
      </c>
      <c r="F60" s="18" t="s">
        <v>7</v>
      </c>
      <c r="I60" s="7"/>
    </row>
    <row r="61" ht="24" customHeight="1" spans="1:9">
      <c r="A61" s="14">
        <v>59</v>
      </c>
      <c r="B61" s="15">
        <v>12401113523</v>
      </c>
      <c r="C61" s="15"/>
      <c r="D61" s="14"/>
      <c r="E61" s="18">
        <v>77.52</v>
      </c>
      <c r="F61" s="18" t="s">
        <v>7</v>
      </c>
      <c r="I61" s="7"/>
    </row>
    <row r="62" ht="24" customHeight="1" spans="1:9">
      <c r="A62" s="14">
        <v>60</v>
      </c>
      <c r="B62" s="15">
        <v>12401111806</v>
      </c>
      <c r="C62" s="15"/>
      <c r="D62" s="14"/>
      <c r="E62" s="18">
        <v>71.9733333333333</v>
      </c>
      <c r="F62" s="18"/>
      <c r="I62" s="7"/>
    </row>
    <row r="63" ht="25" customHeight="1" spans="1:9">
      <c r="A63" s="14">
        <v>61</v>
      </c>
      <c r="B63" s="15">
        <v>12401112904</v>
      </c>
      <c r="C63" s="16">
        <v>24310025</v>
      </c>
      <c r="D63" s="17">
        <v>3</v>
      </c>
      <c r="E63" s="18">
        <v>77.44</v>
      </c>
      <c r="F63" s="18" t="s">
        <v>7</v>
      </c>
      <c r="I63" s="7"/>
    </row>
    <row r="64" ht="25" customHeight="1" spans="1:9">
      <c r="A64" s="14">
        <v>62</v>
      </c>
      <c r="B64" s="15">
        <v>12401110909</v>
      </c>
      <c r="C64" s="19"/>
      <c r="D64" s="20"/>
      <c r="E64" s="18">
        <v>74.1066666666667</v>
      </c>
      <c r="F64" s="18" t="s">
        <v>7</v>
      </c>
      <c r="I64" s="7"/>
    </row>
    <row r="65" ht="25" customHeight="1" spans="1:9">
      <c r="A65" s="14">
        <v>63</v>
      </c>
      <c r="B65" s="15">
        <v>12401110804</v>
      </c>
      <c r="C65" s="19"/>
      <c r="D65" s="20"/>
      <c r="E65" s="25">
        <v>74</v>
      </c>
      <c r="F65" s="18" t="s">
        <v>7</v>
      </c>
      <c r="I65" s="7"/>
    </row>
    <row r="66" ht="25" customHeight="1" spans="1:9">
      <c r="A66" s="14">
        <v>64</v>
      </c>
      <c r="B66" s="15">
        <v>12401113109</v>
      </c>
      <c r="C66" s="19"/>
      <c r="D66" s="20"/>
      <c r="E66" s="18">
        <v>73.4666666666667</v>
      </c>
      <c r="F66" s="18" t="s">
        <v>7</v>
      </c>
      <c r="I66" s="7"/>
    </row>
    <row r="67" s="2" customFormat="1" ht="25" customHeight="1" spans="1:11">
      <c r="A67" s="14">
        <v>65</v>
      </c>
      <c r="B67" s="15">
        <v>12401113011</v>
      </c>
      <c r="C67" s="19"/>
      <c r="D67" s="20"/>
      <c r="E67" s="18">
        <v>72.96</v>
      </c>
      <c r="F67" s="18" t="s">
        <v>7</v>
      </c>
      <c r="H67" s="6"/>
      <c r="I67" s="7"/>
      <c r="J67" s="7"/>
      <c r="K67" s="7"/>
    </row>
    <row r="68" ht="25" customHeight="1" spans="1:9">
      <c r="A68" s="14">
        <v>66</v>
      </c>
      <c r="B68" s="15">
        <v>12401112125</v>
      </c>
      <c r="C68" s="19"/>
      <c r="D68" s="20"/>
      <c r="E68" s="18">
        <v>71.9466666666667</v>
      </c>
      <c r="F68" s="18" t="s">
        <v>7</v>
      </c>
      <c r="I68" s="7"/>
    </row>
    <row r="69" ht="25" customHeight="1" spans="1:9">
      <c r="A69" s="14">
        <v>67</v>
      </c>
      <c r="B69" s="15">
        <v>12401114110</v>
      </c>
      <c r="C69" s="19"/>
      <c r="D69" s="20"/>
      <c r="E69" s="18">
        <v>71.0666666666667</v>
      </c>
      <c r="F69" s="18"/>
      <c r="I69" s="7"/>
    </row>
    <row r="70" ht="25" customHeight="1" spans="1:9">
      <c r="A70" s="14">
        <v>68</v>
      </c>
      <c r="B70" s="15">
        <v>12401111529</v>
      </c>
      <c r="C70" s="19"/>
      <c r="D70" s="20"/>
      <c r="E70" s="18">
        <v>69.8133333333333</v>
      </c>
      <c r="F70" s="18"/>
      <c r="I70" s="7"/>
    </row>
    <row r="71" ht="25" customHeight="1" spans="1:9">
      <c r="A71" s="14">
        <v>69</v>
      </c>
      <c r="B71" s="15">
        <v>12401113911</v>
      </c>
      <c r="C71" s="16">
        <v>24310026</v>
      </c>
      <c r="D71" s="17">
        <v>2</v>
      </c>
      <c r="E71" s="18">
        <v>77.7333333333333</v>
      </c>
      <c r="F71" s="18" t="s">
        <v>7</v>
      </c>
      <c r="I71" s="7"/>
    </row>
    <row r="72" ht="25" customHeight="1" spans="1:9">
      <c r="A72" s="14">
        <v>70</v>
      </c>
      <c r="B72" s="15">
        <v>12401111925</v>
      </c>
      <c r="C72" s="19"/>
      <c r="D72" s="20"/>
      <c r="E72" s="18">
        <v>77.64</v>
      </c>
      <c r="F72" s="18" t="s">
        <v>7</v>
      </c>
      <c r="I72" s="7"/>
    </row>
    <row r="73" ht="25" customHeight="1" spans="1:9">
      <c r="A73" s="14">
        <v>71</v>
      </c>
      <c r="B73" s="15">
        <v>12401112630</v>
      </c>
      <c r="C73" s="19"/>
      <c r="D73" s="20"/>
      <c r="E73" s="18">
        <v>73.1333333333333</v>
      </c>
      <c r="F73" s="18" t="s">
        <v>7</v>
      </c>
      <c r="I73" s="7"/>
    </row>
    <row r="74" ht="25" customHeight="1" spans="1:9">
      <c r="A74" s="14">
        <v>72</v>
      </c>
      <c r="B74" s="15">
        <v>12401112720</v>
      </c>
      <c r="C74" s="19"/>
      <c r="D74" s="20"/>
      <c r="E74" s="18">
        <v>71.9466666666667</v>
      </c>
      <c r="F74" s="18" t="s">
        <v>7</v>
      </c>
      <c r="I74" s="7"/>
    </row>
    <row r="75" ht="25" customHeight="1" spans="1:9">
      <c r="A75" s="14">
        <v>73</v>
      </c>
      <c r="B75" s="15">
        <v>12401113701</v>
      </c>
      <c r="C75" s="19"/>
      <c r="D75" s="20"/>
      <c r="E75" s="18">
        <v>67.68</v>
      </c>
      <c r="F75" s="18"/>
      <c r="I75" s="7"/>
    </row>
    <row r="76" ht="25" customHeight="1" spans="1:9">
      <c r="A76" s="14">
        <v>74</v>
      </c>
      <c r="B76" s="15">
        <v>12401111522</v>
      </c>
      <c r="C76" s="21"/>
      <c r="D76" s="22"/>
      <c r="E76" s="18">
        <v>67.2533333333333</v>
      </c>
      <c r="F76" s="18"/>
      <c r="I76" s="7"/>
    </row>
    <row r="77" ht="25" customHeight="1" spans="1:9">
      <c r="A77" s="14">
        <v>75</v>
      </c>
      <c r="B77" s="15">
        <v>12401110326</v>
      </c>
      <c r="C77" s="16">
        <v>24310027</v>
      </c>
      <c r="D77" s="17">
        <v>1</v>
      </c>
      <c r="E77" s="18">
        <v>74.92</v>
      </c>
      <c r="F77" s="18" t="s">
        <v>7</v>
      </c>
      <c r="I77" s="7"/>
    </row>
    <row r="78" ht="25" customHeight="1" spans="1:9">
      <c r="A78" s="14">
        <v>76</v>
      </c>
      <c r="B78" s="15">
        <v>12401111511</v>
      </c>
      <c r="C78" s="21"/>
      <c r="D78" s="22"/>
      <c r="E78" s="18">
        <v>73.8533333333333</v>
      </c>
      <c r="F78" s="18" t="s">
        <v>7</v>
      </c>
      <c r="I78" s="7"/>
    </row>
    <row r="79" ht="25" customHeight="1" spans="1:9">
      <c r="A79" s="14">
        <v>77</v>
      </c>
      <c r="B79" s="15">
        <v>12401110529</v>
      </c>
      <c r="C79" s="16">
        <v>24310029</v>
      </c>
      <c r="D79" s="17">
        <v>1</v>
      </c>
      <c r="E79" s="18">
        <v>81.2</v>
      </c>
      <c r="F79" s="18" t="s">
        <v>7</v>
      </c>
      <c r="I79" s="7"/>
    </row>
    <row r="80" ht="25" customHeight="1" spans="1:9">
      <c r="A80" s="14">
        <v>78</v>
      </c>
      <c r="B80" s="15">
        <v>12401111114</v>
      </c>
      <c r="C80" s="19"/>
      <c r="D80" s="20"/>
      <c r="E80" s="18">
        <v>76</v>
      </c>
      <c r="F80" s="18" t="s">
        <v>7</v>
      </c>
      <c r="I80" s="7"/>
    </row>
    <row r="81" ht="25" customHeight="1" spans="1:9">
      <c r="A81" s="14">
        <v>79</v>
      </c>
      <c r="B81" s="15">
        <v>12401113202</v>
      </c>
      <c r="C81" s="21"/>
      <c r="D81" s="22"/>
      <c r="E81" s="18">
        <v>75.84</v>
      </c>
      <c r="F81" s="18"/>
      <c r="I81" s="7"/>
    </row>
    <row r="82" ht="25" customHeight="1" spans="1:9">
      <c r="A82" s="14">
        <v>80</v>
      </c>
      <c r="B82" s="15">
        <v>12401111508</v>
      </c>
      <c r="C82" s="16">
        <v>24310034</v>
      </c>
      <c r="D82" s="17">
        <v>1</v>
      </c>
      <c r="E82" s="18">
        <v>77.8666666666667</v>
      </c>
      <c r="F82" s="18" t="s">
        <v>7</v>
      </c>
      <c r="I82" s="7"/>
    </row>
    <row r="83" ht="25" customHeight="1" spans="1:9">
      <c r="A83" s="14">
        <v>81</v>
      </c>
      <c r="B83" s="15">
        <v>12401110829</v>
      </c>
      <c r="C83" s="19"/>
      <c r="D83" s="20"/>
      <c r="E83" s="18">
        <v>68.4</v>
      </c>
      <c r="F83" s="18" t="s">
        <v>7</v>
      </c>
      <c r="I83" s="7"/>
    </row>
    <row r="84" ht="25" customHeight="1" spans="1:9">
      <c r="A84" s="14">
        <v>82</v>
      </c>
      <c r="B84" s="15">
        <v>12401112216</v>
      </c>
      <c r="C84" s="21"/>
      <c r="D84" s="22"/>
      <c r="E84" s="18">
        <v>64.56</v>
      </c>
      <c r="F84" s="18"/>
      <c r="I84" s="7"/>
    </row>
    <row r="85" ht="25" customHeight="1" spans="1:9">
      <c r="A85" s="14">
        <v>83</v>
      </c>
      <c r="B85" s="15">
        <v>12401110106</v>
      </c>
      <c r="C85" s="16">
        <v>24310035</v>
      </c>
      <c r="D85" s="17">
        <v>1</v>
      </c>
      <c r="E85" s="18">
        <v>76</v>
      </c>
      <c r="F85" s="18" t="s">
        <v>7</v>
      </c>
      <c r="I85" s="7"/>
    </row>
    <row r="86" ht="25" customHeight="1" spans="1:9">
      <c r="A86" s="14">
        <v>84</v>
      </c>
      <c r="B86" s="15">
        <v>12401110707</v>
      </c>
      <c r="C86" s="19"/>
      <c r="D86" s="20"/>
      <c r="E86" s="18">
        <v>71.2933333333333</v>
      </c>
      <c r="F86" s="18" t="s">
        <v>7</v>
      </c>
      <c r="I86" s="7"/>
    </row>
    <row r="87" ht="25" customHeight="1" spans="1:9">
      <c r="A87" s="14">
        <v>85</v>
      </c>
      <c r="B87" s="15">
        <v>12401111029</v>
      </c>
      <c r="C87" s="16">
        <v>24310037</v>
      </c>
      <c r="D87" s="17">
        <v>1</v>
      </c>
      <c r="E87" s="18">
        <v>82.2</v>
      </c>
      <c r="F87" s="18" t="s">
        <v>7</v>
      </c>
      <c r="I87" s="7"/>
    </row>
    <row r="88" ht="25" customHeight="1" spans="1:9">
      <c r="A88" s="14">
        <v>86</v>
      </c>
      <c r="B88" s="15">
        <v>12401113221</v>
      </c>
      <c r="C88" s="19"/>
      <c r="D88" s="20"/>
      <c r="E88" s="18">
        <v>79.36</v>
      </c>
      <c r="F88" s="18" t="s">
        <v>7</v>
      </c>
      <c r="I88" s="7"/>
    </row>
    <row r="89" ht="25" customHeight="1" spans="1:9">
      <c r="A89" s="14">
        <v>87</v>
      </c>
      <c r="B89" s="15">
        <v>12401110119</v>
      </c>
      <c r="C89" s="19"/>
      <c r="D89" s="20"/>
      <c r="E89" s="18">
        <v>76.48</v>
      </c>
      <c r="F89" s="18"/>
      <c r="I89" s="7"/>
    </row>
    <row r="90" ht="25" customHeight="1" spans="1:9">
      <c r="A90" s="14">
        <v>88</v>
      </c>
      <c r="B90" s="15">
        <v>12401113502</v>
      </c>
      <c r="C90" s="21"/>
      <c r="D90" s="22"/>
      <c r="E90" s="18">
        <v>74.32</v>
      </c>
      <c r="F90" s="18"/>
      <c r="I90" s="7"/>
    </row>
    <row r="91" ht="25" customHeight="1" spans="1:9">
      <c r="A91" s="14">
        <v>89</v>
      </c>
      <c r="B91" s="15">
        <v>12401112609</v>
      </c>
      <c r="C91" s="16">
        <v>24310039</v>
      </c>
      <c r="D91" s="17">
        <v>1</v>
      </c>
      <c r="E91" s="18">
        <v>84.1333333333333</v>
      </c>
      <c r="F91" s="18" t="s">
        <v>7</v>
      </c>
      <c r="I91" s="7"/>
    </row>
    <row r="92" ht="25" customHeight="1" spans="1:9">
      <c r="A92" s="14">
        <v>90</v>
      </c>
      <c r="B92" s="15">
        <v>12401112024</v>
      </c>
      <c r="C92" s="19"/>
      <c r="D92" s="20"/>
      <c r="E92" s="18">
        <v>74.28</v>
      </c>
      <c r="F92" s="18" t="s">
        <v>7</v>
      </c>
      <c r="I92" s="7"/>
    </row>
    <row r="93" ht="28" customHeight="1" spans="1:9">
      <c r="A93" s="14">
        <v>91</v>
      </c>
      <c r="B93" s="15">
        <v>12401111222</v>
      </c>
      <c r="C93" s="16">
        <v>24310040</v>
      </c>
      <c r="D93" s="17">
        <v>1</v>
      </c>
      <c r="E93" s="18">
        <v>82.2266666666667</v>
      </c>
      <c r="F93" s="18" t="s">
        <v>7</v>
      </c>
      <c r="I93" s="7"/>
    </row>
    <row r="94" ht="28" customHeight="1" spans="1:9">
      <c r="A94" s="14">
        <v>92</v>
      </c>
      <c r="B94" s="15">
        <v>12401111410</v>
      </c>
      <c r="C94" s="19"/>
      <c r="D94" s="20"/>
      <c r="E94" s="18">
        <v>82.16</v>
      </c>
      <c r="F94" s="18" t="s">
        <v>7</v>
      </c>
      <c r="I94" s="7"/>
    </row>
    <row r="95" ht="28" customHeight="1" spans="1:9">
      <c r="A95" s="14">
        <v>93</v>
      </c>
      <c r="B95" s="15">
        <v>12401114004</v>
      </c>
      <c r="C95" s="21"/>
      <c r="D95" s="22"/>
      <c r="E95" s="18">
        <v>81.72</v>
      </c>
      <c r="F95" s="18"/>
      <c r="I95" s="7"/>
    </row>
    <row r="96" ht="28" customHeight="1" spans="1:9">
      <c r="A96" s="14">
        <v>94</v>
      </c>
      <c r="B96" s="15">
        <v>12401111316</v>
      </c>
      <c r="C96" s="16">
        <v>24310041</v>
      </c>
      <c r="D96" s="17">
        <v>1</v>
      </c>
      <c r="E96" s="18">
        <v>81.1733333333333</v>
      </c>
      <c r="F96" s="18" t="s">
        <v>7</v>
      </c>
      <c r="I96" s="7"/>
    </row>
    <row r="97" ht="28" customHeight="1" spans="1:9">
      <c r="A97" s="14">
        <v>95</v>
      </c>
      <c r="B97" s="15">
        <v>12401112504</v>
      </c>
      <c r="C97" s="19"/>
      <c r="D97" s="20"/>
      <c r="E97" s="18">
        <v>75.44</v>
      </c>
      <c r="F97" s="18" t="s">
        <v>7</v>
      </c>
      <c r="I97" s="7"/>
    </row>
    <row r="98" ht="28" customHeight="1" spans="1:9">
      <c r="A98" s="14">
        <v>96</v>
      </c>
      <c r="B98" s="15">
        <v>12401113527</v>
      </c>
      <c r="C98" s="21"/>
      <c r="D98" s="22"/>
      <c r="E98" s="18">
        <v>73.8133333333333</v>
      </c>
      <c r="F98" s="18"/>
      <c r="I98" s="7"/>
    </row>
    <row r="99" ht="28" customHeight="1" spans="1:9">
      <c r="A99" s="14">
        <v>97</v>
      </c>
      <c r="B99" s="15">
        <v>12401113230</v>
      </c>
      <c r="C99" s="16">
        <v>24310042</v>
      </c>
      <c r="D99" s="17">
        <v>1</v>
      </c>
      <c r="E99" s="18">
        <v>78.6</v>
      </c>
      <c r="F99" s="18" t="s">
        <v>7</v>
      </c>
      <c r="I99" s="7"/>
    </row>
    <row r="100" ht="28" customHeight="1" spans="1:9">
      <c r="A100" s="14">
        <v>98</v>
      </c>
      <c r="B100" s="15">
        <v>12401110317</v>
      </c>
      <c r="C100" s="19"/>
      <c r="D100" s="20"/>
      <c r="E100" s="18">
        <v>76.92</v>
      </c>
      <c r="F100" s="18" t="s">
        <v>7</v>
      </c>
      <c r="I100" s="7"/>
    </row>
    <row r="101" ht="28" customHeight="1" spans="1:9">
      <c r="A101" s="14">
        <v>99</v>
      </c>
      <c r="B101" s="15">
        <v>12401111025</v>
      </c>
      <c r="C101" s="21"/>
      <c r="D101" s="22"/>
      <c r="E101" s="18">
        <v>76.4133333333333</v>
      </c>
      <c r="F101" s="18"/>
      <c r="I101" s="7"/>
    </row>
    <row r="102" ht="28" customHeight="1" spans="1:9">
      <c r="A102" s="14">
        <v>100</v>
      </c>
      <c r="B102" s="15">
        <v>12401113120</v>
      </c>
      <c r="C102" s="16">
        <v>24310043</v>
      </c>
      <c r="D102" s="17">
        <v>1</v>
      </c>
      <c r="E102" s="18">
        <v>83.6133333333333</v>
      </c>
      <c r="F102" s="18" t="s">
        <v>7</v>
      </c>
      <c r="I102" s="7"/>
    </row>
    <row r="103" ht="28" customHeight="1" spans="1:9">
      <c r="A103" s="14">
        <v>101</v>
      </c>
      <c r="B103" s="15">
        <v>12401110713</v>
      </c>
      <c r="C103" s="19"/>
      <c r="D103" s="20"/>
      <c r="E103" s="18">
        <v>78.1333333333333</v>
      </c>
      <c r="F103" s="18" t="s">
        <v>7</v>
      </c>
      <c r="I103" s="7"/>
    </row>
    <row r="104" ht="28" customHeight="1" spans="1:9">
      <c r="A104" s="14">
        <v>102</v>
      </c>
      <c r="B104" s="15">
        <v>12401112214</v>
      </c>
      <c r="C104" s="21"/>
      <c r="D104" s="22"/>
      <c r="E104" s="18">
        <v>75.08</v>
      </c>
      <c r="F104" s="18"/>
      <c r="I104" s="7"/>
    </row>
    <row r="105" ht="28" customHeight="1" spans="1:9">
      <c r="A105" s="14">
        <v>103</v>
      </c>
      <c r="B105" s="15">
        <v>12401113424</v>
      </c>
      <c r="C105" s="16">
        <v>24310044</v>
      </c>
      <c r="D105" s="17">
        <v>1</v>
      </c>
      <c r="E105" s="18">
        <v>81.0533333333333</v>
      </c>
      <c r="F105" s="18" t="s">
        <v>7</v>
      </c>
      <c r="I105" s="7"/>
    </row>
    <row r="106" ht="28" customHeight="1" spans="1:9">
      <c r="A106" s="14">
        <v>104</v>
      </c>
      <c r="B106" s="15">
        <v>12401114025</v>
      </c>
      <c r="C106" s="19"/>
      <c r="D106" s="20"/>
      <c r="E106" s="18">
        <v>80.2133333333333</v>
      </c>
      <c r="F106" s="18" t="s">
        <v>7</v>
      </c>
      <c r="I106" s="7"/>
    </row>
    <row r="107" ht="28" customHeight="1" spans="1:9">
      <c r="A107" s="14">
        <v>105</v>
      </c>
      <c r="B107" s="15">
        <v>12401113910</v>
      </c>
      <c r="C107" s="19"/>
      <c r="D107" s="20"/>
      <c r="E107" s="18">
        <v>78.2</v>
      </c>
      <c r="F107" s="18"/>
      <c r="I107" s="7"/>
    </row>
    <row r="108" ht="28" customHeight="1" spans="1:9">
      <c r="A108" s="14">
        <v>106</v>
      </c>
      <c r="B108" s="15">
        <v>12401113017</v>
      </c>
      <c r="C108" s="21"/>
      <c r="D108" s="22"/>
      <c r="E108" s="18">
        <v>71.9333333333333</v>
      </c>
      <c r="F108" s="18"/>
      <c r="I108" s="7"/>
    </row>
    <row r="109" ht="28" customHeight="1" spans="1:9">
      <c r="A109" s="14">
        <v>107</v>
      </c>
      <c r="B109" s="15">
        <v>12401113308</v>
      </c>
      <c r="C109" s="16">
        <v>24310045</v>
      </c>
      <c r="D109" s="17">
        <v>1</v>
      </c>
      <c r="E109" s="18">
        <v>79.9866666666667</v>
      </c>
      <c r="F109" s="18" t="s">
        <v>7</v>
      </c>
      <c r="I109" s="7"/>
    </row>
    <row r="110" ht="28" customHeight="1" spans="1:9">
      <c r="A110" s="14">
        <v>108</v>
      </c>
      <c r="B110" s="15">
        <v>12401110608</v>
      </c>
      <c r="C110" s="19"/>
      <c r="D110" s="20"/>
      <c r="E110" s="18">
        <v>78.4266666666667</v>
      </c>
      <c r="F110" s="18" t="s">
        <v>7</v>
      </c>
      <c r="I110" s="7"/>
    </row>
    <row r="111" ht="28" customHeight="1" spans="1:9">
      <c r="A111" s="14">
        <v>109</v>
      </c>
      <c r="B111" s="15">
        <v>12401111629</v>
      </c>
      <c r="C111" s="21"/>
      <c r="D111" s="22"/>
      <c r="E111" s="18">
        <v>74.3466666666667</v>
      </c>
      <c r="F111" s="18"/>
      <c r="I111" s="7"/>
    </row>
    <row r="112" ht="28" customHeight="1" spans="1:9">
      <c r="A112" s="14">
        <v>110</v>
      </c>
      <c r="B112" s="15">
        <v>12401110711</v>
      </c>
      <c r="C112" s="16">
        <v>24310046</v>
      </c>
      <c r="D112" s="17">
        <v>1</v>
      </c>
      <c r="E112" s="18">
        <v>71.28</v>
      </c>
      <c r="F112" s="18" t="s">
        <v>7</v>
      </c>
      <c r="I112" s="7"/>
    </row>
    <row r="113" ht="28" customHeight="1" spans="1:9">
      <c r="A113" s="14">
        <v>111</v>
      </c>
      <c r="B113" s="15">
        <v>12401111623</v>
      </c>
      <c r="C113" s="21"/>
      <c r="D113" s="22"/>
      <c r="E113" s="18">
        <v>70.9733333333333</v>
      </c>
      <c r="F113" s="18" t="s">
        <v>7</v>
      </c>
      <c r="I113" s="7"/>
    </row>
    <row r="114" ht="28" customHeight="1" spans="1:9">
      <c r="A114" s="14">
        <v>112</v>
      </c>
      <c r="B114" s="15">
        <v>12401113108</v>
      </c>
      <c r="C114" s="16">
        <v>24310047</v>
      </c>
      <c r="D114" s="17">
        <v>1</v>
      </c>
      <c r="E114" s="18">
        <v>77.0266666666667</v>
      </c>
      <c r="F114" s="18" t="s">
        <v>7</v>
      </c>
      <c r="I114" s="7"/>
    </row>
    <row r="115" ht="28" customHeight="1" spans="1:9">
      <c r="A115" s="14">
        <v>113</v>
      </c>
      <c r="B115" s="15">
        <v>12401112204</v>
      </c>
      <c r="C115" s="19"/>
      <c r="D115" s="20"/>
      <c r="E115" s="18">
        <v>68.6133333333333</v>
      </c>
      <c r="F115" s="18" t="s">
        <v>7</v>
      </c>
      <c r="I115" s="7"/>
    </row>
    <row r="116" ht="28" customHeight="1" spans="1:9">
      <c r="A116" s="14">
        <v>114</v>
      </c>
      <c r="B116" s="15">
        <v>12401110111</v>
      </c>
      <c r="C116" s="21"/>
      <c r="D116" s="22"/>
      <c r="E116" s="18">
        <v>67.9733333333333</v>
      </c>
      <c r="F116" s="18"/>
      <c r="I116" s="7"/>
    </row>
    <row r="117" ht="28" customHeight="1" spans="1:9">
      <c r="A117" s="14">
        <v>115</v>
      </c>
      <c r="B117" s="15">
        <v>12401113206</v>
      </c>
      <c r="C117" s="16">
        <v>24310051</v>
      </c>
      <c r="D117" s="17">
        <v>1</v>
      </c>
      <c r="E117" s="18">
        <v>81.5466666666667</v>
      </c>
      <c r="F117" s="18" t="s">
        <v>7</v>
      </c>
      <c r="I117" s="7"/>
    </row>
    <row r="118" ht="28" customHeight="1" spans="1:9">
      <c r="A118" s="14">
        <v>116</v>
      </c>
      <c r="B118" s="15">
        <v>12401113620</v>
      </c>
      <c r="C118" s="19"/>
      <c r="D118" s="20"/>
      <c r="E118" s="18">
        <v>81.0533333333333</v>
      </c>
      <c r="F118" s="18" t="s">
        <v>7</v>
      </c>
      <c r="I118" s="7"/>
    </row>
    <row r="119" ht="28" customHeight="1" spans="1:9">
      <c r="A119" s="14">
        <v>117</v>
      </c>
      <c r="B119" s="15">
        <v>12401112223</v>
      </c>
      <c r="C119" s="21"/>
      <c r="D119" s="22"/>
      <c r="E119" s="18">
        <v>70.9066666666667</v>
      </c>
      <c r="F119" s="18"/>
      <c r="I119" s="7"/>
    </row>
    <row r="120" ht="28" customHeight="1" spans="1:9">
      <c r="A120" s="14">
        <v>118</v>
      </c>
      <c r="B120" s="15">
        <v>12401111221</v>
      </c>
      <c r="C120" s="16">
        <v>24310052</v>
      </c>
      <c r="D120" s="17">
        <v>3</v>
      </c>
      <c r="E120" s="18">
        <v>82.04</v>
      </c>
      <c r="F120" s="18" t="s">
        <v>7</v>
      </c>
      <c r="I120" s="7"/>
    </row>
    <row r="121" ht="28" customHeight="1" spans="1:9">
      <c r="A121" s="14">
        <v>119</v>
      </c>
      <c r="B121" s="15">
        <v>12401111030</v>
      </c>
      <c r="C121" s="19"/>
      <c r="D121" s="20"/>
      <c r="E121" s="18">
        <v>81.88</v>
      </c>
      <c r="F121" s="18" t="s">
        <v>7</v>
      </c>
      <c r="I121" s="7"/>
    </row>
    <row r="122" ht="28" customHeight="1" spans="1:9">
      <c r="A122" s="14">
        <v>120</v>
      </c>
      <c r="B122" s="15">
        <v>12401112617</v>
      </c>
      <c r="C122" s="19"/>
      <c r="D122" s="20"/>
      <c r="E122" s="18">
        <v>79.2666666666667</v>
      </c>
      <c r="F122" s="18" t="s">
        <v>7</v>
      </c>
      <c r="I122" s="7"/>
    </row>
    <row r="123" ht="28" customHeight="1" spans="1:9">
      <c r="A123" s="14">
        <v>121</v>
      </c>
      <c r="B123" s="15">
        <v>12401112530</v>
      </c>
      <c r="C123" s="19"/>
      <c r="D123" s="20"/>
      <c r="E123" s="18">
        <v>76.4533333333333</v>
      </c>
      <c r="F123" s="18" t="s">
        <v>7</v>
      </c>
      <c r="I123" s="7"/>
    </row>
    <row r="124" ht="28" customHeight="1" spans="1:9">
      <c r="A124" s="14">
        <v>122</v>
      </c>
      <c r="B124" s="15">
        <v>12401113522</v>
      </c>
      <c r="C124" s="19"/>
      <c r="D124" s="20"/>
      <c r="E124" s="18">
        <v>76.4266666666666</v>
      </c>
      <c r="F124" s="18" t="s">
        <v>7</v>
      </c>
      <c r="I124" s="7"/>
    </row>
    <row r="125" ht="28" customHeight="1" spans="1:9">
      <c r="A125" s="14">
        <v>123</v>
      </c>
      <c r="B125" s="15">
        <v>12401111424</v>
      </c>
      <c r="C125" s="19"/>
      <c r="D125" s="20"/>
      <c r="E125" s="18">
        <v>76.1066666666667</v>
      </c>
      <c r="F125" s="18" t="s">
        <v>7</v>
      </c>
      <c r="I125" s="7"/>
    </row>
    <row r="126" ht="28" customHeight="1" spans="1:9">
      <c r="A126" s="14">
        <v>124</v>
      </c>
      <c r="B126" s="15">
        <v>12401113408</v>
      </c>
      <c r="C126" s="19"/>
      <c r="D126" s="20"/>
      <c r="E126" s="18">
        <v>75.84</v>
      </c>
      <c r="F126" s="18"/>
      <c r="I126" s="7"/>
    </row>
    <row r="127" ht="28" customHeight="1" spans="1:9">
      <c r="A127" s="14">
        <v>125</v>
      </c>
      <c r="B127" s="15">
        <v>12401113704</v>
      </c>
      <c r="C127" s="19"/>
      <c r="D127" s="20"/>
      <c r="E127" s="18">
        <v>75.5333333333333</v>
      </c>
      <c r="F127" s="18"/>
      <c r="I127" s="7"/>
    </row>
    <row r="128" ht="28" customHeight="1" spans="1:9">
      <c r="A128" s="14">
        <v>126</v>
      </c>
      <c r="B128" s="15">
        <v>12401111317</v>
      </c>
      <c r="C128" s="21"/>
      <c r="D128" s="22"/>
      <c r="E128" s="18">
        <v>70.7866666666667</v>
      </c>
      <c r="F128" s="18"/>
      <c r="I128" s="7"/>
    </row>
    <row r="129" ht="24" customHeight="1" spans="1:9">
      <c r="A129" s="14">
        <v>127</v>
      </c>
      <c r="B129" s="15">
        <v>12401110229</v>
      </c>
      <c r="C129" s="16">
        <v>24310053</v>
      </c>
      <c r="D129" s="17">
        <v>1</v>
      </c>
      <c r="E129" s="18">
        <v>81.3333333333333</v>
      </c>
      <c r="F129" s="18" t="s">
        <v>7</v>
      </c>
      <c r="I129" s="7"/>
    </row>
    <row r="130" ht="24" customHeight="1" spans="1:9">
      <c r="A130" s="14">
        <v>128</v>
      </c>
      <c r="B130" s="15">
        <v>12401111005</v>
      </c>
      <c r="C130" s="19"/>
      <c r="D130" s="20"/>
      <c r="E130" s="18">
        <v>78</v>
      </c>
      <c r="F130" s="18" t="s">
        <v>7</v>
      </c>
      <c r="I130" s="7"/>
    </row>
    <row r="131" ht="24" customHeight="1" spans="1:9">
      <c r="A131" s="14">
        <v>129</v>
      </c>
      <c r="B131" s="15">
        <v>12401111225</v>
      </c>
      <c r="C131" s="21"/>
      <c r="D131" s="22"/>
      <c r="E131" s="18">
        <v>72.2133333333333</v>
      </c>
      <c r="F131" s="18"/>
      <c r="I131" s="7"/>
    </row>
    <row r="132" ht="24" customHeight="1" spans="1:9">
      <c r="A132" s="14">
        <v>130</v>
      </c>
      <c r="B132" s="15">
        <v>12401112418</v>
      </c>
      <c r="C132" s="16">
        <v>24310054</v>
      </c>
      <c r="D132" s="17">
        <v>1</v>
      </c>
      <c r="E132" s="18">
        <v>78.1333333333333</v>
      </c>
      <c r="F132" s="18" t="s">
        <v>7</v>
      </c>
      <c r="I132" s="7"/>
    </row>
    <row r="133" ht="24" customHeight="1" spans="1:9">
      <c r="A133" s="14">
        <v>131</v>
      </c>
      <c r="B133" s="15">
        <v>12401111902</v>
      </c>
      <c r="C133" s="19"/>
      <c r="D133" s="20"/>
      <c r="E133" s="18">
        <v>74.6933333333333</v>
      </c>
      <c r="F133" s="18" t="s">
        <v>7</v>
      </c>
      <c r="I133" s="7"/>
    </row>
    <row r="134" ht="24" customHeight="1" spans="1:9">
      <c r="A134" s="14">
        <v>132</v>
      </c>
      <c r="B134" s="15">
        <v>12401111006</v>
      </c>
      <c r="C134" s="21"/>
      <c r="D134" s="22"/>
      <c r="E134" s="18">
        <v>72.1066666666667</v>
      </c>
      <c r="F134" s="18"/>
      <c r="I134" s="7"/>
    </row>
    <row r="135" ht="24" customHeight="1" spans="1:9">
      <c r="A135" s="14">
        <v>133</v>
      </c>
      <c r="B135" s="15">
        <v>12401113803</v>
      </c>
      <c r="C135" s="16">
        <v>24310055</v>
      </c>
      <c r="D135" s="17">
        <v>1</v>
      </c>
      <c r="E135" s="18">
        <v>79.28</v>
      </c>
      <c r="F135" s="18" t="s">
        <v>7</v>
      </c>
      <c r="I135" s="7"/>
    </row>
    <row r="136" ht="24" customHeight="1" spans="1:9">
      <c r="A136" s="14">
        <v>134</v>
      </c>
      <c r="B136" s="15">
        <v>12401112317</v>
      </c>
      <c r="C136" s="19"/>
      <c r="D136" s="20"/>
      <c r="E136" s="18">
        <v>76.2133333333333</v>
      </c>
      <c r="F136" s="18" t="s">
        <v>7</v>
      </c>
      <c r="I136" s="7"/>
    </row>
    <row r="137" ht="24" customHeight="1" spans="1:9">
      <c r="A137" s="14">
        <v>135</v>
      </c>
      <c r="B137" s="15">
        <v>12401111211</v>
      </c>
      <c r="C137" s="21"/>
      <c r="D137" s="22"/>
      <c r="E137" s="18">
        <v>73.0133333333333</v>
      </c>
      <c r="F137" s="18"/>
      <c r="I137" s="7"/>
    </row>
    <row r="138" ht="24" customHeight="1" spans="1:9">
      <c r="A138" s="14">
        <v>136</v>
      </c>
      <c r="B138" s="15">
        <v>12401111310</v>
      </c>
      <c r="C138" s="16">
        <v>24310056</v>
      </c>
      <c r="D138" s="17">
        <v>1</v>
      </c>
      <c r="E138" s="18">
        <v>74.72</v>
      </c>
      <c r="F138" s="18" t="s">
        <v>7</v>
      </c>
      <c r="I138" s="7"/>
    </row>
    <row r="139" ht="24" customHeight="1" spans="1:9">
      <c r="A139" s="14">
        <v>137</v>
      </c>
      <c r="B139" s="15">
        <v>12401113505</v>
      </c>
      <c r="C139" s="19"/>
      <c r="D139" s="20"/>
      <c r="E139" s="18">
        <v>72.08</v>
      </c>
      <c r="F139" s="18" t="s">
        <v>7</v>
      </c>
      <c r="I139" s="7"/>
    </row>
    <row r="140" ht="24" customHeight="1" spans="1:9">
      <c r="A140" s="14">
        <v>138</v>
      </c>
      <c r="B140" s="15">
        <v>12401110506</v>
      </c>
      <c r="C140" s="21"/>
      <c r="D140" s="22"/>
      <c r="E140" s="18">
        <v>72.0533333333333</v>
      </c>
      <c r="F140" s="18"/>
      <c r="I140" s="7"/>
    </row>
    <row r="141" ht="24" customHeight="1" spans="1:9">
      <c r="A141" s="14">
        <v>139</v>
      </c>
      <c r="B141" s="15">
        <v>12401111416</v>
      </c>
      <c r="C141" s="16">
        <v>24310057</v>
      </c>
      <c r="D141" s="17">
        <v>1</v>
      </c>
      <c r="E141" s="18">
        <v>75.4</v>
      </c>
      <c r="F141" s="18" t="s">
        <v>7</v>
      </c>
      <c r="I141" s="7"/>
    </row>
    <row r="142" s="2" customFormat="1" ht="24" customHeight="1" spans="1:11">
      <c r="A142" s="14">
        <v>140</v>
      </c>
      <c r="B142" s="15">
        <v>12401112901</v>
      </c>
      <c r="C142" s="19"/>
      <c r="D142" s="20"/>
      <c r="E142" s="18">
        <v>66.48</v>
      </c>
      <c r="F142" s="18" t="s">
        <v>7</v>
      </c>
      <c r="H142" s="6"/>
      <c r="I142" s="7"/>
      <c r="J142" s="7"/>
      <c r="K142" s="7"/>
    </row>
    <row r="143" s="2" customFormat="1" ht="24" customHeight="1" spans="1:11">
      <c r="A143" s="14">
        <v>141</v>
      </c>
      <c r="B143" s="15">
        <v>12401111516</v>
      </c>
      <c r="C143" s="21"/>
      <c r="D143" s="22"/>
      <c r="E143" s="18">
        <v>56.3466666666667</v>
      </c>
      <c r="F143" s="18"/>
      <c r="H143" s="6"/>
      <c r="I143" s="7"/>
      <c r="J143" s="7"/>
      <c r="K143" s="7"/>
    </row>
    <row r="144" ht="24" customHeight="1" spans="1:9">
      <c r="A144" s="14">
        <v>142</v>
      </c>
      <c r="B144" s="15">
        <v>12401112606</v>
      </c>
      <c r="C144" s="16">
        <v>24310058</v>
      </c>
      <c r="D144" s="17">
        <v>1</v>
      </c>
      <c r="E144" s="18">
        <v>76.6</v>
      </c>
      <c r="F144" s="18" t="s">
        <v>7</v>
      </c>
      <c r="I144" s="7"/>
    </row>
    <row r="145" ht="24" customHeight="1" spans="1:9">
      <c r="A145" s="14">
        <v>143</v>
      </c>
      <c r="B145" s="15">
        <v>12401112806</v>
      </c>
      <c r="C145" s="19"/>
      <c r="D145" s="20"/>
      <c r="E145" s="18">
        <v>68.6</v>
      </c>
      <c r="F145" s="18" t="s">
        <v>7</v>
      </c>
      <c r="I145" s="7"/>
    </row>
    <row r="146" s="2" customFormat="1" ht="24" customHeight="1" spans="1:11">
      <c r="A146" s="14">
        <v>144</v>
      </c>
      <c r="B146" s="15">
        <v>12401112417</v>
      </c>
      <c r="C146" s="21"/>
      <c r="D146" s="22"/>
      <c r="E146" s="18">
        <v>68.4133333333333</v>
      </c>
      <c r="F146" s="18"/>
      <c r="H146" s="6"/>
      <c r="I146" s="7"/>
      <c r="J146" s="7"/>
      <c r="K146" s="7"/>
    </row>
    <row r="147" ht="24" customHeight="1" spans="1:9">
      <c r="A147" s="14">
        <v>145</v>
      </c>
      <c r="B147" s="15">
        <v>12401112825</v>
      </c>
      <c r="C147" s="15">
        <v>24310059</v>
      </c>
      <c r="D147" s="14">
        <v>1</v>
      </c>
      <c r="E147" s="18">
        <v>79.5066666666667</v>
      </c>
      <c r="F147" s="18" t="s">
        <v>7</v>
      </c>
      <c r="I147" s="7"/>
    </row>
    <row r="148" ht="24" customHeight="1" spans="1:9">
      <c r="A148" s="14">
        <v>146</v>
      </c>
      <c r="B148" s="15">
        <v>12401110305</v>
      </c>
      <c r="C148" s="15"/>
      <c r="D148" s="14"/>
      <c r="E148" s="18">
        <v>72.9733333333333</v>
      </c>
      <c r="F148" s="18" t="s">
        <v>7</v>
      </c>
      <c r="I148" s="7"/>
    </row>
    <row r="149" ht="24" customHeight="1" spans="1:9">
      <c r="A149" s="14">
        <v>147</v>
      </c>
      <c r="B149" s="15">
        <v>12401112724</v>
      </c>
      <c r="C149" s="15"/>
      <c r="D149" s="14"/>
      <c r="E149" s="18">
        <v>70.72</v>
      </c>
      <c r="F149" s="18"/>
      <c r="I149" s="7"/>
    </row>
    <row r="150" s="2" customFormat="1" ht="24" customHeight="1" spans="1:11">
      <c r="A150" s="14">
        <v>148</v>
      </c>
      <c r="B150" s="15">
        <v>12401111326</v>
      </c>
      <c r="C150" s="16">
        <v>24310060</v>
      </c>
      <c r="D150" s="17">
        <v>1</v>
      </c>
      <c r="E150" s="18">
        <v>77.2933333333333</v>
      </c>
      <c r="F150" s="18" t="s">
        <v>7</v>
      </c>
      <c r="H150" s="6"/>
      <c r="I150" s="7"/>
      <c r="J150" s="7"/>
      <c r="K150" s="7"/>
    </row>
    <row r="151" ht="24" customHeight="1" spans="1:9">
      <c r="A151" s="14">
        <v>149</v>
      </c>
      <c r="B151" s="15">
        <v>12401113616</v>
      </c>
      <c r="C151" s="19"/>
      <c r="D151" s="20"/>
      <c r="E151" s="18">
        <v>71.1466666666667</v>
      </c>
      <c r="F151" s="18" t="s">
        <v>7</v>
      </c>
      <c r="I151" s="7"/>
    </row>
    <row r="152" ht="24" customHeight="1" spans="1:9">
      <c r="A152" s="14">
        <v>150</v>
      </c>
      <c r="B152" s="15">
        <v>12401113815</v>
      </c>
      <c r="C152" s="21"/>
      <c r="D152" s="22"/>
      <c r="E152" s="18">
        <v>67.0133333333333</v>
      </c>
      <c r="F152" s="18"/>
      <c r="I152" s="7"/>
    </row>
    <row r="153" ht="24" customHeight="1" spans="1:9">
      <c r="A153" s="14">
        <v>151</v>
      </c>
      <c r="B153" s="15">
        <v>12401112923</v>
      </c>
      <c r="C153" s="16">
        <v>24311011</v>
      </c>
      <c r="D153" s="17">
        <v>1</v>
      </c>
      <c r="E153" s="18">
        <v>81.8</v>
      </c>
      <c r="F153" s="18" t="s">
        <v>7</v>
      </c>
      <c r="I153" s="7"/>
    </row>
    <row r="154" ht="24" customHeight="1" spans="1:9">
      <c r="A154" s="14">
        <v>152</v>
      </c>
      <c r="B154" s="15">
        <v>12401113525</v>
      </c>
      <c r="C154" s="19"/>
      <c r="D154" s="20"/>
      <c r="E154" s="18">
        <v>75.64</v>
      </c>
      <c r="F154" s="18" t="s">
        <v>7</v>
      </c>
      <c r="I154" s="7"/>
    </row>
    <row r="155" ht="24" customHeight="1" spans="1:9">
      <c r="A155" s="14">
        <v>153</v>
      </c>
      <c r="B155" s="15">
        <v>12401110605</v>
      </c>
      <c r="C155" s="21"/>
      <c r="D155" s="22"/>
      <c r="E155" s="18">
        <v>74.28</v>
      </c>
      <c r="F155" s="18"/>
      <c r="I155" s="7"/>
    </row>
    <row r="156" ht="24" customHeight="1" spans="1:9">
      <c r="A156" s="14">
        <v>154</v>
      </c>
      <c r="B156" s="15">
        <v>12401112229</v>
      </c>
      <c r="C156" s="16">
        <v>24311012</v>
      </c>
      <c r="D156" s="17">
        <v>2</v>
      </c>
      <c r="E156" s="18">
        <v>85.4</v>
      </c>
      <c r="F156" s="18" t="s">
        <v>7</v>
      </c>
      <c r="I156" s="7"/>
    </row>
    <row r="157" ht="24" customHeight="1" spans="1:9">
      <c r="A157" s="14">
        <v>155</v>
      </c>
      <c r="B157" s="15">
        <v>12401111413</v>
      </c>
      <c r="C157" s="19"/>
      <c r="D157" s="20"/>
      <c r="E157" s="18">
        <v>78.8</v>
      </c>
      <c r="F157" s="18" t="s">
        <v>7</v>
      </c>
      <c r="I157" s="7"/>
    </row>
    <row r="158" ht="24" customHeight="1" spans="1:9">
      <c r="A158" s="14">
        <v>156</v>
      </c>
      <c r="B158" s="15">
        <v>12401111417</v>
      </c>
      <c r="C158" s="19"/>
      <c r="D158" s="20"/>
      <c r="E158" s="18">
        <v>78.2533333333333</v>
      </c>
      <c r="F158" s="18" t="s">
        <v>7</v>
      </c>
      <c r="I158" s="7"/>
    </row>
    <row r="159" ht="24" customHeight="1" spans="1:9">
      <c r="A159" s="14">
        <v>157</v>
      </c>
      <c r="B159" s="15">
        <v>12401111102</v>
      </c>
      <c r="C159" s="19"/>
      <c r="D159" s="20"/>
      <c r="E159" s="18">
        <v>74.84</v>
      </c>
      <c r="F159" s="18" t="s">
        <v>7</v>
      </c>
      <c r="I159" s="7"/>
    </row>
    <row r="160" ht="24" customHeight="1" spans="1:9">
      <c r="A160" s="14">
        <v>158</v>
      </c>
      <c r="B160" s="15">
        <v>12401111906</v>
      </c>
      <c r="C160" s="19"/>
      <c r="D160" s="20"/>
      <c r="E160" s="18">
        <v>70.6</v>
      </c>
      <c r="F160" s="18"/>
      <c r="I160" s="7"/>
    </row>
    <row r="161" ht="24" customHeight="1" spans="1:9">
      <c r="A161" s="14">
        <v>159</v>
      </c>
      <c r="B161" s="15">
        <v>12401110706</v>
      </c>
      <c r="C161" s="16">
        <v>24311013</v>
      </c>
      <c r="D161" s="17">
        <v>1</v>
      </c>
      <c r="E161" s="18">
        <v>81.56</v>
      </c>
      <c r="F161" s="18" t="s">
        <v>7</v>
      </c>
      <c r="I161" s="7"/>
    </row>
    <row r="162" ht="24" customHeight="1" spans="1:9">
      <c r="A162" s="14">
        <v>160</v>
      </c>
      <c r="B162" s="15">
        <v>12401111914</v>
      </c>
      <c r="C162" s="19"/>
      <c r="D162" s="20"/>
      <c r="E162" s="18">
        <v>79.7733333333333</v>
      </c>
      <c r="F162" s="18" t="s">
        <v>7</v>
      </c>
      <c r="I162" s="7"/>
    </row>
    <row r="163" ht="24" customHeight="1" spans="1:9">
      <c r="A163" s="14">
        <v>161</v>
      </c>
      <c r="B163" s="15">
        <v>12401110822</v>
      </c>
      <c r="C163" s="21"/>
      <c r="D163" s="22"/>
      <c r="E163" s="18">
        <v>76.9466666666667</v>
      </c>
      <c r="F163" s="18"/>
      <c r="I163" s="7"/>
    </row>
    <row r="164" ht="24" customHeight="1" spans="1:9">
      <c r="A164" s="14">
        <v>162</v>
      </c>
      <c r="B164" s="15">
        <v>12401110807</v>
      </c>
      <c r="C164" s="16">
        <v>24311020</v>
      </c>
      <c r="D164" s="17">
        <v>1</v>
      </c>
      <c r="E164" s="18">
        <v>79.88</v>
      </c>
      <c r="F164" s="18" t="s">
        <v>7</v>
      </c>
      <c r="I164" s="7"/>
    </row>
    <row r="165" ht="24" customHeight="1" spans="1:9">
      <c r="A165" s="14">
        <v>163</v>
      </c>
      <c r="B165" s="15">
        <v>12401113310</v>
      </c>
      <c r="C165" s="19"/>
      <c r="D165" s="20"/>
      <c r="E165" s="18">
        <v>78.72</v>
      </c>
      <c r="F165" s="18" t="s">
        <v>7</v>
      </c>
      <c r="I165" s="7"/>
    </row>
    <row r="166" ht="24" customHeight="1" spans="1:9">
      <c r="A166" s="14">
        <v>164</v>
      </c>
      <c r="B166" s="15">
        <v>12401110515</v>
      </c>
      <c r="C166" s="21"/>
      <c r="D166" s="22"/>
      <c r="E166" s="18">
        <v>74.4933333333333</v>
      </c>
      <c r="F166" s="18"/>
      <c r="I166" s="7"/>
    </row>
    <row r="167" ht="24" customHeight="1" spans="1:9">
      <c r="A167" s="14">
        <v>165</v>
      </c>
      <c r="B167" s="15">
        <v>12401112329</v>
      </c>
      <c r="C167" s="16">
        <v>24311021</v>
      </c>
      <c r="D167" s="17">
        <v>1</v>
      </c>
      <c r="E167" s="18">
        <v>81.2133333333333</v>
      </c>
      <c r="F167" s="18" t="s">
        <v>7</v>
      </c>
      <c r="I167" s="7"/>
    </row>
    <row r="168" ht="24" customHeight="1" spans="1:9">
      <c r="A168" s="14">
        <v>166</v>
      </c>
      <c r="B168" s="15">
        <v>12401112910</v>
      </c>
      <c r="C168" s="19"/>
      <c r="D168" s="20"/>
      <c r="E168" s="18">
        <v>76.32</v>
      </c>
      <c r="F168" s="18" t="s">
        <v>7</v>
      </c>
      <c r="I168" s="7"/>
    </row>
    <row r="169" ht="24" customHeight="1" spans="1:9">
      <c r="A169" s="14">
        <v>167</v>
      </c>
      <c r="B169" s="15">
        <v>12401112507</v>
      </c>
      <c r="C169" s="16">
        <v>24311022</v>
      </c>
      <c r="D169" s="17">
        <v>1</v>
      </c>
      <c r="E169" s="18">
        <v>79.48</v>
      </c>
      <c r="F169" s="18" t="s">
        <v>7</v>
      </c>
      <c r="I169" s="7"/>
    </row>
    <row r="170" ht="24" customHeight="1" spans="1:9">
      <c r="A170" s="14">
        <v>168</v>
      </c>
      <c r="B170" s="15">
        <v>12401113702</v>
      </c>
      <c r="C170" s="19"/>
      <c r="D170" s="20"/>
      <c r="E170" s="18">
        <v>76.08</v>
      </c>
      <c r="F170" s="18" t="s">
        <v>7</v>
      </c>
      <c r="I170" s="7"/>
    </row>
    <row r="171" ht="24" customHeight="1" spans="1:9">
      <c r="A171" s="14">
        <v>169</v>
      </c>
      <c r="B171" s="15">
        <v>12401110401</v>
      </c>
      <c r="C171" s="21"/>
      <c r="D171" s="22"/>
      <c r="E171" s="18">
        <v>74.7733333333333</v>
      </c>
      <c r="F171" s="18"/>
      <c r="I171" s="7"/>
    </row>
    <row r="172" ht="24" customHeight="1" spans="1:9">
      <c r="A172" s="14">
        <v>170</v>
      </c>
      <c r="B172" s="15">
        <v>12401112019</v>
      </c>
      <c r="C172" s="16">
        <v>24311036</v>
      </c>
      <c r="D172" s="17">
        <v>1</v>
      </c>
      <c r="E172" s="18">
        <v>73.04</v>
      </c>
      <c r="F172" s="18" t="s">
        <v>7</v>
      </c>
      <c r="I172" s="7"/>
    </row>
    <row r="173" ht="24" customHeight="1" spans="1:9">
      <c r="A173" s="14">
        <v>171</v>
      </c>
      <c r="B173" s="15">
        <v>12401111307</v>
      </c>
      <c r="C173" s="19"/>
      <c r="D173" s="20"/>
      <c r="E173" s="18">
        <v>71.7333333333333</v>
      </c>
      <c r="F173" s="18" t="s">
        <v>7</v>
      </c>
      <c r="I173" s="7"/>
    </row>
    <row r="174" ht="24" customHeight="1" spans="1:9">
      <c r="A174" s="14">
        <v>172</v>
      </c>
      <c r="B174" s="15">
        <v>12401113409</v>
      </c>
      <c r="C174" s="21"/>
      <c r="D174" s="22"/>
      <c r="E174" s="18">
        <v>62.3733333333333</v>
      </c>
      <c r="F174" s="18"/>
      <c r="I174" s="7"/>
    </row>
    <row r="175" ht="24" customHeight="1" spans="1:9">
      <c r="A175" s="14">
        <v>173</v>
      </c>
      <c r="B175" s="15">
        <v>12401112423</v>
      </c>
      <c r="C175" s="16">
        <v>24311048</v>
      </c>
      <c r="D175" s="17">
        <v>1</v>
      </c>
      <c r="E175" s="18">
        <v>76.7066666666667</v>
      </c>
      <c r="F175" s="18" t="s">
        <v>7</v>
      </c>
      <c r="I175" s="7"/>
    </row>
    <row r="176" ht="24" customHeight="1" spans="1:9">
      <c r="A176" s="14">
        <v>174</v>
      </c>
      <c r="B176" s="15">
        <v>12401113507</v>
      </c>
      <c r="C176" s="19"/>
      <c r="D176" s="20"/>
      <c r="E176" s="18">
        <v>75.2933333333333</v>
      </c>
      <c r="F176" s="18" t="s">
        <v>7</v>
      </c>
      <c r="I176" s="7"/>
    </row>
    <row r="177" ht="24" customHeight="1" spans="1:9">
      <c r="A177" s="14">
        <v>175</v>
      </c>
      <c r="B177" s="15">
        <v>12401111414</v>
      </c>
      <c r="C177" s="21"/>
      <c r="D177" s="22"/>
      <c r="E177" s="18">
        <v>64.1466666666667</v>
      </c>
      <c r="F177" s="18"/>
      <c r="I177" s="7"/>
    </row>
    <row r="178" ht="24" customHeight="1" spans="1:9">
      <c r="A178" s="14">
        <v>176</v>
      </c>
      <c r="B178" s="15">
        <v>12401113811</v>
      </c>
      <c r="C178" s="15">
        <v>24311049</v>
      </c>
      <c r="D178" s="14">
        <v>1</v>
      </c>
      <c r="E178" s="18">
        <v>79.1066666666667</v>
      </c>
      <c r="F178" s="18" t="s">
        <v>7</v>
      </c>
      <c r="I178" s="7"/>
    </row>
    <row r="179" ht="24" customHeight="1" spans="1:9">
      <c r="A179" s="14">
        <v>177</v>
      </c>
      <c r="B179" s="15">
        <v>12401112915</v>
      </c>
      <c r="C179" s="15"/>
      <c r="D179" s="14"/>
      <c r="E179" s="18">
        <v>76.1866666666667</v>
      </c>
      <c r="F179" s="18" t="s">
        <v>7</v>
      </c>
      <c r="I179" s="7"/>
    </row>
    <row r="180" ht="24" customHeight="1" spans="1:9">
      <c r="A180" s="14">
        <v>178</v>
      </c>
      <c r="B180" s="15">
        <v>12401111506</v>
      </c>
      <c r="C180" s="15"/>
      <c r="D180" s="14"/>
      <c r="E180" s="18">
        <v>70.16</v>
      </c>
      <c r="F180" s="18"/>
      <c r="I180" s="7"/>
    </row>
    <row r="181" ht="25" customHeight="1" spans="1:9">
      <c r="A181" s="14">
        <v>179</v>
      </c>
      <c r="B181" s="15">
        <v>12401112919</v>
      </c>
      <c r="C181" s="16">
        <v>24311050</v>
      </c>
      <c r="D181" s="17">
        <v>1</v>
      </c>
      <c r="E181" s="18">
        <v>81.92</v>
      </c>
      <c r="F181" s="18" t="s">
        <v>7</v>
      </c>
      <c r="I181" s="7"/>
    </row>
    <row r="182" ht="25" customHeight="1" spans="1:9">
      <c r="A182" s="14">
        <v>180</v>
      </c>
      <c r="B182" s="15">
        <v>12401113115</v>
      </c>
      <c r="C182" s="19"/>
      <c r="D182" s="20"/>
      <c r="E182" s="18">
        <v>74.52</v>
      </c>
      <c r="F182" s="18" t="s">
        <v>7</v>
      </c>
      <c r="I182" s="7"/>
    </row>
    <row r="183" ht="25" customHeight="1" spans="1:9">
      <c r="A183" s="14">
        <v>181</v>
      </c>
      <c r="B183" s="15">
        <v>12401111723</v>
      </c>
      <c r="C183" s="21"/>
      <c r="D183" s="22"/>
      <c r="E183" s="18">
        <v>70.7866666666667</v>
      </c>
      <c r="F183" s="18"/>
      <c r="I183" s="7"/>
    </row>
    <row r="184" ht="25" customHeight="1" spans="1:9">
      <c r="A184" s="14">
        <v>182</v>
      </c>
      <c r="B184" s="15">
        <v>12402122730</v>
      </c>
      <c r="C184" s="16">
        <v>24320001</v>
      </c>
      <c r="D184" s="17">
        <v>1</v>
      </c>
      <c r="E184" s="18">
        <v>77.4666666666667</v>
      </c>
      <c r="F184" s="18" t="s">
        <v>7</v>
      </c>
      <c r="I184" s="7"/>
    </row>
    <row r="185" ht="25" customHeight="1" spans="1:9">
      <c r="A185" s="14">
        <v>183</v>
      </c>
      <c r="B185" s="15">
        <v>12402120112</v>
      </c>
      <c r="C185" s="19"/>
      <c r="D185" s="20"/>
      <c r="E185" s="18">
        <v>70.3733333333333</v>
      </c>
      <c r="F185" s="18" t="s">
        <v>7</v>
      </c>
      <c r="I185" s="7"/>
    </row>
    <row r="186" ht="25" customHeight="1" spans="1:9">
      <c r="A186" s="14">
        <v>184</v>
      </c>
      <c r="B186" s="15">
        <v>12402121228</v>
      </c>
      <c r="C186" s="21"/>
      <c r="D186" s="22"/>
      <c r="E186" s="18">
        <v>63.44</v>
      </c>
      <c r="F186" s="18"/>
      <c r="I186" s="7"/>
    </row>
    <row r="187" ht="25" customHeight="1" spans="1:9">
      <c r="A187" s="14">
        <v>185</v>
      </c>
      <c r="B187" s="15">
        <v>12402121121</v>
      </c>
      <c r="C187" s="16">
        <v>24320002</v>
      </c>
      <c r="D187" s="17">
        <v>1</v>
      </c>
      <c r="E187" s="18">
        <v>81.5333333333333</v>
      </c>
      <c r="F187" s="18" t="s">
        <v>7</v>
      </c>
      <c r="I187" s="7"/>
    </row>
    <row r="188" ht="25" customHeight="1" spans="1:9">
      <c r="A188" s="14">
        <v>186</v>
      </c>
      <c r="B188" s="15">
        <v>12402122904</v>
      </c>
      <c r="C188" s="19"/>
      <c r="D188" s="20"/>
      <c r="E188" s="18">
        <v>77.48</v>
      </c>
      <c r="F188" s="18" t="s">
        <v>7</v>
      </c>
      <c r="I188" s="7"/>
    </row>
    <row r="189" ht="25" customHeight="1" spans="1:9">
      <c r="A189" s="14">
        <v>187</v>
      </c>
      <c r="B189" s="15">
        <v>12402120417</v>
      </c>
      <c r="C189" s="21"/>
      <c r="D189" s="22"/>
      <c r="E189" s="18">
        <v>69.8933333333333</v>
      </c>
      <c r="F189" s="18"/>
      <c r="I189" s="7"/>
    </row>
    <row r="190" ht="25" customHeight="1" spans="1:9">
      <c r="A190" s="14">
        <v>188</v>
      </c>
      <c r="B190" s="15">
        <v>12402121612</v>
      </c>
      <c r="C190" s="16">
        <v>24320003</v>
      </c>
      <c r="D190" s="17">
        <v>1</v>
      </c>
      <c r="E190" s="18">
        <v>79.8266666666667</v>
      </c>
      <c r="F190" s="18" t="s">
        <v>7</v>
      </c>
      <c r="I190" s="7"/>
    </row>
    <row r="191" ht="25" customHeight="1" spans="1:9">
      <c r="A191" s="14">
        <v>189</v>
      </c>
      <c r="B191" s="15">
        <v>12402120423</v>
      </c>
      <c r="C191" s="19"/>
      <c r="D191" s="20"/>
      <c r="E191" s="18">
        <v>74</v>
      </c>
      <c r="F191" s="18" t="s">
        <v>7</v>
      </c>
      <c r="I191" s="7"/>
    </row>
    <row r="192" ht="25" customHeight="1" spans="1:9">
      <c r="A192" s="14">
        <v>190</v>
      </c>
      <c r="B192" s="15">
        <v>12402122611</v>
      </c>
      <c r="C192" s="21"/>
      <c r="D192" s="22"/>
      <c r="E192" s="18">
        <v>70.8533333333333</v>
      </c>
      <c r="F192" s="18"/>
      <c r="I192" s="7"/>
    </row>
    <row r="193" ht="25" customHeight="1" spans="1:9">
      <c r="A193" s="14">
        <v>191</v>
      </c>
      <c r="B193" s="15">
        <v>12402122227</v>
      </c>
      <c r="C193" s="16">
        <v>24320004</v>
      </c>
      <c r="D193" s="17">
        <v>1</v>
      </c>
      <c r="E193" s="18">
        <v>74.7333333333333</v>
      </c>
      <c r="F193" s="18" t="s">
        <v>7</v>
      </c>
      <c r="I193" s="7"/>
    </row>
    <row r="194" ht="25" customHeight="1" spans="1:9">
      <c r="A194" s="14">
        <v>192</v>
      </c>
      <c r="B194" s="15">
        <v>12402120109</v>
      </c>
      <c r="C194" s="19"/>
      <c r="D194" s="20"/>
      <c r="E194" s="18">
        <v>74.28</v>
      </c>
      <c r="F194" s="18" t="s">
        <v>7</v>
      </c>
      <c r="I194" s="7"/>
    </row>
    <row r="195" ht="25" customHeight="1" spans="1:9">
      <c r="A195" s="14">
        <v>193</v>
      </c>
      <c r="B195" s="15">
        <v>12402120117</v>
      </c>
      <c r="C195" s="16">
        <v>24320007</v>
      </c>
      <c r="D195" s="17">
        <v>1</v>
      </c>
      <c r="E195" s="18">
        <v>78.0666666666667</v>
      </c>
      <c r="F195" s="18" t="s">
        <v>7</v>
      </c>
      <c r="I195" s="7"/>
    </row>
    <row r="196" ht="25" customHeight="1" spans="1:9">
      <c r="A196" s="14">
        <v>194</v>
      </c>
      <c r="B196" s="15">
        <v>12402121620</v>
      </c>
      <c r="C196" s="19"/>
      <c r="D196" s="20"/>
      <c r="E196" s="18">
        <v>72.6933333333333</v>
      </c>
      <c r="F196" s="18" t="s">
        <v>7</v>
      </c>
      <c r="I196" s="7"/>
    </row>
    <row r="197" ht="25" customHeight="1" spans="1:9">
      <c r="A197" s="14">
        <v>195</v>
      </c>
      <c r="B197" s="15">
        <v>12402122112</v>
      </c>
      <c r="C197" s="21"/>
      <c r="D197" s="22"/>
      <c r="E197" s="18">
        <v>70.0666666666667</v>
      </c>
      <c r="F197" s="18"/>
      <c r="I197" s="7"/>
    </row>
    <row r="198" ht="25" customHeight="1" spans="1:9">
      <c r="A198" s="14">
        <v>196</v>
      </c>
      <c r="B198" s="15">
        <v>12402120119</v>
      </c>
      <c r="C198" s="16">
        <v>24320008</v>
      </c>
      <c r="D198" s="17">
        <v>1</v>
      </c>
      <c r="E198" s="18">
        <v>83.8133333333333</v>
      </c>
      <c r="F198" s="18" t="s">
        <v>7</v>
      </c>
      <c r="I198" s="7"/>
    </row>
    <row r="199" ht="25" customHeight="1" spans="1:9">
      <c r="A199" s="14">
        <v>197</v>
      </c>
      <c r="B199" s="15">
        <v>12402122104</v>
      </c>
      <c r="C199" s="19"/>
      <c r="D199" s="20"/>
      <c r="E199" s="18">
        <v>78.88</v>
      </c>
      <c r="F199" s="18" t="s">
        <v>7</v>
      </c>
      <c r="I199" s="7"/>
    </row>
    <row r="200" ht="25" customHeight="1" spans="1:9">
      <c r="A200" s="14">
        <v>198</v>
      </c>
      <c r="B200" s="15">
        <v>12402122412</v>
      </c>
      <c r="C200" s="21"/>
      <c r="D200" s="22"/>
      <c r="E200" s="18">
        <v>77.1466666666667</v>
      </c>
      <c r="F200" s="18"/>
      <c r="I200" s="7"/>
    </row>
    <row r="201" ht="25" customHeight="1" spans="1:9">
      <c r="A201" s="14">
        <v>199</v>
      </c>
      <c r="B201" s="15">
        <v>12402122902</v>
      </c>
      <c r="C201" s="16">
        <v>24320009</v>
      </c>
      <c r="D201" s="17">
        <v>1</v>
      </c>
      <c r="E201" s="18">
        <v>77.1733333333333</v>
      </c>
      <c r="F201" s="18" t="s">
        <v>7</v>
      </c>
      <c r="I201" s="7"/>
    </row>
    <row r="202" ht="25" customHeight="1" spans="1:9">
      <c r="A202" s="14">
        <v>200</v>
      </c>
      <c r="B202" s="15">
        <v>12402121703</v>
      </c>
      <c r="C202" s="19"/>
      <c r="D202" s="20"/>
      <c r="E202" s="18">
        <v>73.2133333333333</v>
      </c>
      <c r="F202" s="18" t="s">
        <v>7</v>
      </c>
      <c r="I202" s="7"/>
    </row>
    <row r="203" ht="25" customHeight="1" spans="1:9">
      <c r="A203" s="14">
        <v>201</v>
      </c>
      <c r="B203" s="15">
        <v>12402121822</v>
      </c>
      <c r="C203" s="16">
        <v>24320011</v>
      </c>
      <c r="D203" s="17">
        <v>1</v>
      </c>
      <c r="E203" s="18">
        <v>70.08</v>
      </c>
      <c r="F203" s="18" t="s">
        <v>7</v>
      </c>
      <c r="I203" s="7"/>
    </row>
    <row r="204" ht="25" customHeight="1" spans="1:9">
      <c r="A204" s="14">
        <v>202</v>
      </c>
      <c r="B204" s="15">
        <v>12402120214</v>
      </c>
      <c r="C204" s="19"/>
      <c r="D204" s="20"/>
      <c r="E204" s="18">
        <v>65.4</v>
      </c>
      <c r="F204" s="18" t="s">
        <v>7</v>
      </c>
      <c r="I204" s="7"/>
    </row>
    <row r="205" ht="25" customHeight="1" spans="1:9">
      <c r="A205" s="14">
        <v>203</v>
      </c>
      <c r="B205" s="15">
        <v>12402121803</v>
      </c>
      <c r="C205" s="16">
        <v>24320012</v>
      </c>
      <c r="D205" s="17">
        <v>1</v>
      </c>
      <c r="E205" s="18">
        <v>73.0666666666667</v>
      </c>
      <c r="F205" s="18" t="s">
        <v>7</v>
      </c>
      <c r="I205" s="7"/>
    </row>
    <row r="206" ht="25" customHeight="1" spans="1:9">
      <c r="A206" s="14">
        <v>204</v>
      </c>
      <c r="B206" s="15">
        <v>12402120216</v>
      </c>
      <c r="C206" s="19"/>
      <c r="D206" s="20"/>
      <c r="E206" s="18">
        <v>65.5866666666667</v>
      </c>
      <c r="F206" s="18" t="s">
        <v>7</v>
      </c>
      <c r="I206" s="7"/>
    </row>
    <row r="207" ht="25" customHeight="1" spans="1:9">
      <c r="A207" s="14">
        <v>205</v>
      </c>
      <c r="B207" s="15">
        <v>12402120910</v>
      </c>
      <c r="C207" s="21"/>
      <c r="D207" s="22"/>
      <c r="E207" s="18">
        <v>65.2</v>
      </c>
      <c r="F207" s="18"/>
      <c r="I207" s="7"/>
    </row>
    <row r="208" ht="25" customHeight="1" spans="1:9">
      <c r="A208" s="14">
        <v>206</v>
      </c>
      <c r="B208" s="15">
        <v>12402120611</v>
      </c>
      <c r="C208" s="15">
        <v>24320014</v>
      </c>
      <c r="D208" s="14">
        <v>1</v>
      </c>
      <c r="E208" s="18">
        <v>80.6533333333333</v>
      </c>
      <c r="F208" s="18" t="s">
        <v>7</v>
      </c>
      <c r="I208" s="7"/>
    </row>
    <row r="209" ht="25" customHeight="1" spans="1:9">
      <c r="A209" s="14">
        <v>207</v>
      </c>
      <c r="B209" s="15">
        <v>12402122704</v>
      </c>
      <c r="C209" s="15"/>
      <c r="D209" s="14"/>
      <c r="E209" s="18">
        <v>73.0266666666667</v>
      </c>
      <c r="F209" s="18" t="s">
        <v>7</v>
      </c>
      <c r="I209" s="7"/>
    </row>
    <row r="210" ht="25" customHeight="1" spans="1:9">
      <c r="A210" s="14">
        <v>208</v>
      </c>
      <c r="B210" s="15">
        <v>12402120717</v>
      </c>
      <c r="C210" s="15"/>
      <c r="D210" s="14"/>
      <c r="E210" s="18">
        <v>69.8133333333333</v>
      </c>
      <c r="F210" s="18"/>
      <c r="I210" s="7"/>
    </row>
    <row r="211" ht="25" customHeight="1" spans="1:9">
      <c r="A211" s="14">
        <v>209</v>
      </c>
      <c r="B211" s="15">
        <v>12402122127</v>
      </c>
      <c r="C211" s="16">
        <v>24320015</v>
      </c>
      <c r="D211" s="17">
        <v>1</v>
      </c>
      <c r="E211" s="18">
        <v>71.5733333333334</v>
      </c>
      <c r="F211" s="18" t="s">
        <v>7</v>
      </c>
      <c r="I211" s="7"/>
    </row>
    <row r="212" ht="25" customHeight="1" spans="1:9">
      <c r="A212" s="14">
        <v>210</v>
      </c>
      <c r="B212" s="15">
        <v>12402122701</v>
      </c>
      <c r="C212" s="19"/>
      <c r="D212" s="20"/>
      <c r="E212" s="18">
        <v>68.92</v>
      </c>
      <c r="F212" s="18" t="s">
        <v>7</v>
      </c>
      <c r="I212" s="7"/>
    </row>
    <row r="213" ht="25" customHeight="1" spans="1:9">
      <c r="A213" s="14">
        <v>211</v>
      </c>
      <c r="B213" s="15">
        <v>12402121411</v>
      </c>
      <c r="C213" s="21"/>
      <c r="D213" s="22"/>
      <c r="E213" s="18">
        <v>65.6266666666667</v>
      </c>
      <c r="F213" s="18"/>
      <c r="I213" s="7"/>
    </row>
    <row r="214" ht="25" customHeight="1" spans="1:9">
      <c r="A214" s="14">
        <v>212</v>
      </c>
      <c r="B214" s="15">
        <v>12402122109</v>
      </c>
      <c r="C214" s="16">
        <v>24320016</v>
      </c>
      <c r="D214" s="17">
        <v>1</v>
      </c>
      <c r="E214" s="18">
        <v>77.16</v>
      </c>
      <c r="F214" s="18" t="s">
        <v>7</v>
      </c>
      <c r="I214" s="7"/>
    </row>
    <row r="215" ht="25" customHeight="1" spans="1:9">
      <c r="A215" s="14">
        <v>213</v>
      </c>
      <c r="B215" s="15">
        <v>12402121020</v>
      </c>
      <c r="C215" s="19"/>
      <c r="D215" s="20"/>
      <c r="E215" s="18">
        <v>75.5466666666667</v>
      </c>
      <c r="F215" s="18" t="s">
        <v>7</v>
      </c>
      <c r="I215" s="7"/>
    </row>
    <row r="216" ht="25" customHeight="1" spans="1:9">
      <c r="A216" s="14">
        <v>214</v>
      </c>
      <c r="B216" s="15">
        <v>12402120304</v>
      </c>
      <c r="C216" s="21"/>
      <c r="D216" s="22"/>
      <c r="E216" s="18">
        <v>71.5866666666667</v>
      </c>
      <c r="F216" s="18"/>
      <c r="I216" s="7"/>
    </row>
    <row r="217" ht="25" customHeight="1" spans="1:9">
      <c r="A217" s="14">
        <v>215</v>
      </c>
      <c r="B217" s="15">
        <v>12402122326</v>
      </c>
      <c r="C217" s="16">
        <v>24320020</v>
      </c>
      <c r="D217" s="17">
        <v>1</v>
      </c>
      <c r="E217" s="18">
        <v>77</v>
      </c>
      <c r="F217" s="18" t="s">
        <v>7</v>
      </c>
      <c r="I217" s="7"/>
    </row>
    <row r="218" ht="25" customHeight="1" spans="1:9">
      <c r="A218" s="14">
        <v>216</v>
      </c>
      <c r="B218" s="15">
        <v>12402122630</v>
      </c>
      <c r="C218" s="19"/>
      <c r="D218" s="20"/>
      <c r="E218" s="18">
        <v>76.2533333333333</v>
      </c>
      <c r="F218" s="18" t="s">
        <v>7</v>
      </c>
      <c r="I218" s="7"/>
    </row>
    <row r="219" ht="25" customHeight="1" spans="1:9">
      <c r="A219" s="14">
        <v>217</v>
      </c>
      <c r="B219" s="15">
        <v>12402122209</v>
      </c>
      <c r="C219" s="21"/>
      <c r="D219" s="22"/>
      <c r="E219" s="18">
        <v>71.52</v>
      </c>
      <c r="F219" s="18"/>
      <c r="I219" s="7"/>
    </row>
    <row r="220" ht="25" customHeight="1" spans="1:9">
      <c r="A220" s="14">
        <v>218</v>
      </c>
      <c r="B220" s="15">
        <v>12402122428</v>
      </c>
      <c r="C220" s="16">
        <v>24320021</v>
      </c>
      <c r="D220" s="17">
        <v>1</v>
      </c>
      <c r="E220" s="18">
        <v>79.5666666666667</v>
      </c>
      <c r="F220" s="18" t="s">
        <v>7</v>
      </c>
      <c r="I220" s="7"/>
    </row>
    <row r="221" ht="25" customHeight="1" spans="1:9">
      <c r="A221" s="14">
        <v>219</v>
      </c>
      <c r="B221" s="15">
        <v>12402122024</v>
      </c>
      <c r="C221" s="19"/>
      <c r="D221" s="20"/>
      <c r="E221" s="18">
        <v>77.52</v>
      </c>
      <c r="F221" s="18" t="s">
        <v>7</v>
      </c>
      <c r="I221" s="7"/>
    </row>
    <row r="222" ht="25" customHeight="1" spans="1:9">
      <c r="A222" s="14">
        <v>220</v>
      </c>
      <c r="B222" s="15">
        <v>12402122930</v>
      </c>
      <c r="C222" s="21"/>
      <c r="D222" s="22"/>
      <c r="E222" s="18">
        <v>73.2666666666667</v>
      </c>
      <c r="F222" s="18"/>
      <c r="I222" s="7"/>
    </row>
    <row r="223" ht="25" customHeight="1" spans="1:9">
      <c r="A223" s="14">
        <v>221</v>
      </c>
      <c r="B223" s="15">
        <v>12402122818</v>
      </c>
      <c r="C223" s="16">
        <v>24320024</v>
      </c>
      <c r="D223" s="17">
        <v>1</v>
      </c>
      <c r="E223" s="18">
        <v>78.44</v>
      </c>
      <c r="F223" s="18" t="s">
        <v>7</v>
      </c>
      <c r="I223" s="7"/>
    </row>
    <row r="224" ht="25" customHeight="1" spans="1:9">
      <c r="A224" s="14">
        <v>222</v>
      </c>
      <c r="B224" s="15">
        <v>12402120320</v>
      </c>
      <c r="C224" s="19"/>
      <c r="D224" s="20"/>
      <c r="E224" s="18">
        <v>77.1333333333333</v>
      </c>
      <c r="F224" s="18" t="s">
        <v>7</v>
      </c>
      <c r="I224" s="7"/>
    </row>
    <row r="225" ht="25" customHeight="1" spans="1:9">
      <c r="A225" s="14">
        <v>223</v>
      </c>
      <c r="B225" s="15">
        <v>12402122720</v>
      </c>
      <c r="C225" s="21"/>
      <c r="D225" s="22"/>
      <c r="E225" s="18">
        <v>71.0666666666667</v>
      </c>
      <c r="F225" s="18"/>
      <c r="I225" s="7"/>
    </row>
    <row r="226" ht="25" customHeight="1" spans="1:9">
      <c r="A226" s="14">
        <v>224</v>
      </c>
      <c r="B226" s="15">
        <v>12402121304</v>
      </c>
      <c r="C226" s="16">
        <v>24320025</v>
      </c>
      <c r="D226" s="17">
        <v>1</v>
      </c>
      <c r="E226" s="18">
        <v>80.5333333333333</v>
      </c>
      <c r="F226" s="18" t="s">
        <v>7</v>
      </c>
      <c r="I226" s="7"/>
    </row>
    <row r="227" ht="25" customHeight="1" spans="1:9">
      <c r="A227" s="14">
        <v>225</v>
      </c>
      <c r="B227" s="15">
        <v>12402122218</v>
      </c>
      <c r="C227" s="19"/>
      <c r="D227" s="20"/>
      <c r="E227" s="18">
        <v>78.3733333333333</v>
      </c>
      <c r="F227" s="18" t="s">
        <v>7</v>
      </c>
      <c r="I227" s="7"/>
    </row>
    <row r="228" ht="25" customHeight="1" spans="1:9">
      <c r="A228" s="14">
        <v>226</v>
      </c>
      <c r="B228" s="15">
        <v>12402121102</v>
      </c>
      <c r="C228" s="21"/>
      <c r="D228" s="22"/>
      <c r="E228" s="18">
        <v>75.4</v>
      </c>
      <c r="F228" s="18"/>
      <c r="I228" s="7"/>
    </row>
    <row r="229" ht="25" customHeight="1" spans="1:9">
      <c r="A229" s="14">
        <v>227</v>
      </c>
      <c r="B229" s="15">
        <v>12402121225</v>
      </c>
      <c r="C229" s="16">
        <v>24320026</v>
      </c>
      <c r="D229" s="17">
        <v>1</v>
      </c>
      <c r="E229" s="18">
        <v>72.1466666666667</v>
      </c>
      <c r="F229" s="18" t="s">
        <v>7</v>
      </c>
      <c r="I229" s="7"/>
    </row>
    <row r="230" ht="25" customHeight="1" spans="1:9">
      <c r="A230" s="14">
        <v>228</v>
      </c>
      <c r="B230" s="15">
        <v>12402122401</v>
      </c>
      <c r="C230" s="19"/>
      <c r="D230" s="20"/>
      <c r="E230" s="18">
        <v>70.24</v>
      </c>
      <c r="F230" s="18" t="s">
        <v>7</v>
      </c>
      <c r="I230" s="7"/>
    </row>
    <row r="231" ht="25" customHeight="1" spans="1:9">
      <c r="A231" s="14">
        <v>229</v>
      </c>
      <c r="B231" s="15">
        <v>12402120528</v>
      </c>
      <c r="C231" s="21"/>
      <c r="D231" s="22"/>
      <c r="E231" s="18">
        <v>63.3866666666667</v>
      </c>
      <c r="F231" s="18"/>
      <c r="I231" s="7"/>
    </row>
    <row r="232" ht="25" customHeight="1" spans="1:9">
      <c r="A232" s="14">
        <v>230</v>
      </c>
      <c r="B232" s="15">
        <v>12402122025</v>
      </c>
      <c r="C232" s="16">
        <v>24320028</v>
      </c>
      <c r="D232" s="17">
        <v>1</v>
      </c>
      <c r="E232" s="18">
        <v>78.7333333333333</v>
      </c>
      <c r="F232" s="18" t="s">
        <v>7</v>
      </c>
      <c r="I232" s="7"/>
    </row>
    <row r="233" ht="25" customHeight="1" spans="1:9">
      <c r="A233" s="14">
        <v>231</v>
      </c>
      <c r="B233" s="15">
        <v>12402122705</v>
      </c>
      <c r="C233" s="19"/>
      <c r="D233" s="20"/>
      <c r="E233" s="18">
        <v>76.8533333333333</v>
      </c>
      <c r="F233" s="18" t="s">
        <v>7</v>
      </c>
      <c r="I233" s="7"/>
    </row>
    <row r="234" ht="25" customHeight="1" spans="1:9">
      <c r="A234" s="14">
        <v>232</v>
      </c>
      <c r="B234" s="15">
        <v>12402121402</v>
      </c>
      <c r="C234" s="21"/>
      <c r="D234" s="22"/>
      <c r="E234" s="18">
        <v>68.3066666666667</v>
      </c>
      <c r="F234" s="18"/>
      <c r="I234" s="7"/>
    </row>
    <row r="235" ht="25" customHeight="1" spans="1:9">
      <c r="A235" s="14">
        <v>233</v>
      </c>
      <c r="B235" s="15">
        <v>12402120205</v>
      </c>
      <c r="C235" s="16">
        <v>24320029</v>
      </c>
      <c r="D235" s="17">
        <v>1</v>
      </c>
      <c r="E235" s="18">
        <v>79.6666666666667</v>
      </c>
      <c r="F235" s="18" t="s">
        <v>7</v>
      </c>
      <c r="I235" s="7"/>
    </row>
    <row r="236" ht="25" customHeight="1" spans="1:9">
      <c r="A236" s="14">
        <v>234</v>
      </c>
      <c r="B236" s="15">
        <v>12402120407</v>
      </c>
      <c r="C236" s="19"/>
      <c r="D236" s="20"/>
      <c r="E236" s="18">
        <v>74.08</v>
      </c>
      <c r="F236" s="18" t="s">
        <v>7</v>
      </c>
      <c r="I236" s="7"/>
    </row>
    <row r="237" ht="25" customHeight="1" spans="1:9">
      <c r="A237" s="14">
        <v>235</v>
      </c>
      <c r="B237" s="15">
        <v>12402122806</v>
      </c>
      <c r="C237" s="21"/>
      <c r="D237" s="22"/>
      <c r="E237" s="18">
        <v>71.5333333333333</v>
      </c>
      <c r="F237" s="18"/>
      <c r="I237" s="7"/>
    </row>
    <row r="238" ht="25" customHeight="1" spans="1:9">
      <c r="A238" s="14">
        <v>236</v>
      </c>
      <c r="B238" s="15">
        <v>12402122329</v>
      </c>
      <c r="C238" s="15">
        <v>24320030</v>
      </c>
      <c r="D238" s="14">
        <v>1</v>
      </c>
      <c r="E238" s="18">
        <v>80.6</v>
      </c>
      <c r="F238" s="18" t="s">
        <v>7</v>
      </c>
      <c r="I238" s="7"/>
    </row>
    <row r="239" ht="25" customHeight="1" spans="1:9">
      <c r="A239" s="14">
        <v>237</v>
      </c>
      <c r="B239" s="15">
        <v>12402121713</v>
      </c>
      <c r="C239" s="15"/>
      <c r="D239" s="14"/>
      <c r="E239" s="18">
        <v>75.5933333333333</v>
      </c>
      <c r="F239" s="18" t="s">
        <v>7</v>
      </c>
      <c r="I239" s="7"/>
    </row>
    <row r="240" ht="25" customHeight="1" spans="1:9">
      <c r="A240" s="14">
        <v>238</v>
      </c>
      <c r="B240" s="15">
        <v>12402122022</v>
      </c>
      <c r="C240" s="15"/>
      <c r="D240" s="14"/>
      <c r="E240" s="18">
        <v>73.12</v>
      </c>
      <c r="F240" s="18"/>
      <c r="I240" s="7"/>
    </row>
    <row r="241" ht="23.5" customHeight="1" spans="1:9">
      <c r="A241" s="14">
        <v>239</v>
      </c>
      <c r="B241" s="15">
        <v>12402120125</v>
      </c>
      <c r="C241" s="16">
        <v>24320032</v>
      </c>
      <c r="D241" s="17">
        <v>1</v>
      </c>
      <c r="E241" s="18">
        <v>80.0533333333333</v>
      </c>
      <c r="F241" s="18" t="s">
        <v>7</v>
      </c>
      <c r="I241" s="7"/>
    </row>
    <row r="242" ht="23.5" customHeight="1" spans="1:9">
      <c r="A242" s="14">
        <v>240</v>
      </c>
      <c r="B242" s="15">
        <v>12402121101</v>
      </c>
      <c r="C242" s="19"/>
      <c r="D242" s="20"/>
      <c r="E242" s="18">
        <v>76.8933333333333</v>
      </c>
      <c r="F242" s="18" t="s">
        <v>7</v>
      </c>
      <c r="I242" s="7"/>
    </row>
    <row r="243" ht="23.5" customHeight="1" spans="1:9">
      <c r="A243" s="14">
        <v>241</v>
      </c>
      <c r="B243" s="15">
        <v>12402122414</v>
      </c>
      <c r="C243" s="21"/>
      <c r="D243" s="22"/>
      <c r="E243" s="18">
        <v>70.9333333333333</v>
      </c>
      <c r="F243" s="18"/>
      <c r="I243" s="7"/>
    </row>
    <row r="244" ht="23.5" customHeight="1" spans="1:9">
      <c r="A244" s="14">
        <v>242</v>
      </c>
      <c r="B244" s="15">
        <v>12402120318</v>
      </c>
      <c r="C244" s="16">
        <v>24320034</v>
      </c>
      <c r="D244" s="17">
        <v>1</v>
      </c>
      <c r="E244" s="18">
        <v>82.0666666666667</v>
      </c>
      <c r="F244" s="18" t="s">
        <v>7</v>
      </c>
      <c r="I244" s="7"/>
    </row>
    <row r="245" ht="23.5" customHeight="1" spans="1:9">
      <c r="A245" s="14">
        <v>243</v>
      </c>
      <c r="B245" s="15">
        <v>12402121629</v>
      </c>
      <c r="C245" s="19"/>
      <c r="D245" s="20"/>
      <c r="E245" s="18">
        <v>81.84</v>
      </c>
      <c r="F245" s="18" t="s">
        <v>7</v>
      </c>
      <c r="I245" s="7"/>
    </row>
    <row r="246" ht="23.5" customHeight="1" spans="1:9">
      <c r="A246" s="14">
        <v>244</v>
      </c>
      <c r="B246" s="15">
        <v>12402120321</v>
      </c>
      <c r="C246" s="21"/>
      <c r="D246" s="22"/>
      <c r="E246" s="18">
        <v>74.28</v>
      </c>
      <c r="F246" s="18"/>
      <c r="I246" s="7"/>
    </row>
    <row r="247" ht="23.5" customHeight="1" spans="1:9">
      <c r="A247" s="14">
        <v>245</v>
      </c>
      <c r="B247" s="15">
        <v>12402120928</v>
      </c>
      <c r="C247" s="16">
        <v>24320035</v>
      </c>
      <c r="D247" s="17">
        <v>1</v>
      </c>
      <c r="E247" s="18">
        <v>77.6</v>
      </c>
      <c r="F247" s="18" t="s">
        <v>7</v>
      </c>
      <c r="I247" s="7"/>
    </row>
    <row r="248" ht="23.5" customHeight="1" spans="1:9">
      <c r="A248" s="14">
        <v>246</v>
      </c>
      <c r="B248" s="15">
        <v>12402120906</v>
      </c>
      <c r="C248" s="19"/>
      <c r="D248" s="20"/>
      <c r="E248" s="18">
        <v>74.6933333333333</v>
      </c>
      <c r="F248" s="18" t="s">
        <v>7</v>
      </c>
      <c r="I248" s="7"/>
    </row>
    <row r="249" ht="23.5" customHeight="1" spans="1:9">
      <c r="A249" s="14">
        <v>247</v>
      </c>
      <c r="B249" s="15">
        <v>12402121529</v>
      </c>
      <c r="C249" s="21"/>
      <c r="D249" s="22"/>
      <c r="E249" s="18">
        <v>72.16</v>
      </c>
      <c r="F249" s="18"/>
      <c r="I249" s="7"/>
    </row>
    <row r="250" ht="23.5" customHeight="1" spans="1:9">
      <c r="A250" s="14">
        <v>248</v>
      </c>
      <c r="B250" s="15">
        <v>12402122612</v>
      </c>
      <c r="C250" s="16">
        <v>24320036</v>
      </c>
      <c r="D250" s="17">
        <v>1</v>
      </c>
      <c r="E250" s="18">
        <v>74.7866666666667</v>
      </c>
      <c r="F250" s="18" t="s">
        <v>7</v>
      </c>
      <c r="I250" s="7"/>
    </row>
    <row r="251" ht="23.5" customHeight="1" spans="1:9">
      <c r="A251" s="14">
        <v>249</v>
      </c>
      <c r="B251" s="15">
        <v>12402122617</v>
      </c>
      <c r="C251" s="19"/>
      <c r="D251" s="20"/>
      <c r="E251" s="18">
        <v>73.5333333333333</v>
      </c>
      <c r="F251" s="18" t="s">
        <v>7</v>
      </c>
      <c r="I251" s="7"/>
    </row>
    <row r="252" ht="23.5" customHeight="1" spans="1:9">
      <c r="A252" s="14">
        <v>250</v>
      </c>
      <c r="B252" s="15">
        <v>12402122407</v>
      </c>
      <c r="C252" s="21"/>
      <c r="D252" s="22"/>
      <c r="E252" s="18">
        <v>69.1066666666667</v>
      </c>
      <c r="F252" s="18"/>
      <c r="I252" s="7"/>
    </row>
    <row r="253" ht="23.5" customHeight="1" spans="1:9">
      <c r="A253" s="14">
        <v>251</v>
      </c>
      <c r="B253" s="15">
        <v>12402121527</v>
      </c>
      <c r="C253" s="16">
        <v>24320042</v>
      </c>
      <c r="D253" s="17">
        <v>1</v>
      </c>
      <c r="E253" s="18">
        <v>78.88</v>
      </c>
      <c r="F253" s="18" t="s">
        <v>7</v>
      </c>
      <c r="I253" s="7"/>
    </row>
    <row r="254" ht="23.5" customHeight="1" spans="1:9">
      <c r="A254" s="14">
        <v>252</v>
      </c>
      <c r="B254" s="15">
        <v>12402120522</v>
      </c>
      <c r="C254" s="19"/>
      <c r="D254" s="20"/>
      <c r="E254" s="18">
        <v>68.7666666666667</v>
      </c>
      <c r="F254" s="18" t="s">
        <v>7</v>
      </c>
      <c r="I254" s="7"/>
    </row>
    <row r="255" ht="23.5" customHeight="1" spans="1:9">
      <c r="A255" s="14">
        <v>253</v>
      </c>
      <c r="B255" s="15">
        <v>12402122305</v>
      </c>
      <c r="C255" s="21"/>
      <c r="D255" s="22"/>
      <c r="E255" s="18">
        <v>66.3933333333333</v>
      </c>
      <c r="F255" s="18"/>
      <c r="I255" s="7"/>
    </row>
    <row r="256" ht="23.5" customHeight="1" spans="1:9">
      <c r="A256" s="14">
        <v>254</v>
      </c>
      <c r="B256" s="15">
        <v>12402121116</v>
      </c>
      <c r="C256" s="16">
        <v>24320046</v>
      </c>
      <c r="D256" s="17">
        <v>1</v>
      </c>
      <c r="E256" s="18">
        <v>78.7333333333333</v>
      </c>
      <c r="F256" s="18" t="s">
        <v>7</v>
      </c>
      <c r="I256" s="7"/>
    </row>
    <row r="257" ht="23.5" customHeight="1" spans="1:9">
      <c r="A257" s="14">
        <v>255</v>
      </c>
      <c r="B257" s="15">
        <v>12402120608</v>
      </c>
      <c r="C257" s="19"/>
      <c r="D257" s="20"/>
      <c r="E257" s="18">
        <v>76.0933333333333</v>
      </c>
      <c r="F257" s="18" t="s">
        <v>7</v>
      </c>
      <c r="I257" s="7"/>
    </row>
    <row r="258" ht="23.5" customHeight="1" spans="1:9">
      <c r="A258" s="14">
        <v>256</v>
      </c>
      <c r="B258" s="15">
        <v>12402122920</v>
      </c>
      <c r="C258" s="19"/>
      <c r="D258" s="20"/>
      <c r="E258" s="18">
        <v>73.92</v>
      </c>
      <c r="F258" s="18"/>
      <c r="I258" s="7"/>
    </row>
    <row r="259" ht="23.5" customHeight="1" spans="1:9">
      <c r="A259" s="14">
        <v>257</v>
      </c>
      <c r="B259" s="15">
        <v>12402122501</v>
      </c>
      <c r="C259" s="21"/>
      <c r="D259" s="22"/>
      <c r="E259" s="18">
        <v>73.2133333333333</v>
      </c>
      <c r="F259" s="18"/>
      <c r="I259" s="7"/>
    </row>
    <row r="260" ht="23.5" customHeight="1" spans="1:9">
      <c r="A260" s="14">
        <v>258</v>
      </c>
      <c r="B260" s="15">
        <v>12402121429</v>
      </c>
      <c r="C260" s="16">
        <v>24320047</v>
      </c>
      <c r="D260" s="17">
        <v>1</v>
      </c>
      <c r="E260" s="18">
        <v>78.56</v>
      </c>
      <c r="F260" s="18" t="s">
        <v>7</v>
      </c>
      <c r="I260" s="7"/>
    </row>
    <row r="261" ht="23.5" customHeight="1" spans="1:9">
      <c r="A261" s="14">
        <v>259</v>
      </c>
      <c r="B261" s="15">
        <v>12402122629</v>
      </c>
      <c r="C261" s="19"/>
      <c r="D261" s="20"/>
      <c r="E261" s="18">
        <v>77.9333333333333</v>
      </c>
      <c r="F261" s="18" t="s">
        <v>7</v>
      </c>
      <c r="I261" s="7"/>
    </row>
    <row r="262" ht="23.5" customHeight="1" spans="1:9">
      <c r="A262" s="14">
        <v>260</v>
      </c>
      <c r="B262" s="15">
        <v>12402120624</v>
      </c>
      <c r="C262" s="21"/>
      <c r="D262" s="22"/>
      <c r="E262" s="18">
        <v>75.08</v>
      </c>
      <c r="F262" s="18"/>
      <c r="I262" s="7"/>
    </row>
    <row r="263" ht="23.5" customHeight="1" spans="1:9">
      <c r="A263" s="14">
        <v>261</v>
      </c>
      <c r="B263" s="15">
        <v>12402121504</v>
      </c>
      <c r="C263" s="16">
        <v>24320049</v>
      </c>
      <c r="D263" s="17">
        <v>1</v>
      </c>
      <c r="E263" s="18">
        <v>82.1466666666667</v>
      </c>
      <c r="F263" s="18" t="s">
        <v>7</v>
      </c>
      <c r="I263" s="7"/>
    </row>
    <row r="264" ht="23.5" customHeight="1" spans="1:9">
      <c r="A264" s="14">
        <v>262</v>
      </c>
      <c r="B264" s="15">
        <v>12402121408</v>
      </c>
      <c r="C264" s="19"/>
      <c r="D264" s="20"/>
      <c r="E264" s="18">
        <v>77.1066666666667</v>
      </c>
      <c r="F264" s="18" t="s">
        <v>7</v>
      </c>
      <c r="I264" s="7"/>
    </row>
    <row r="265" ht="23.5" customHeight="1" spans="1:9">
      <c r="A265" s="14">
        <v>263</v>
      </c>
      <c r="B265" s="15">
        <v>12402120226</v>
      </c>
      <c r="C265" s="21"/>
      <c r="D265" s="22"/>
      <c r="E265" s="18">
        <v>76.6266666666667</v>
      </c>
      <c r="F265" s="18"/>
      <c r="I265" s="7"/>
    </row>
    <row r="266" ht="23.5" customHeight="1" spans="1:9">
      <c r="A266" s="14">
        <v>264</v>
      </c>
      <c r="B266" s="15">
        <v>12402121220</v>
      </c>
      <c r="C266" s="15">
        <v>24320050</v>
      </c>
      <c r="D266" s="14">
        <v>2</v>
      </c>
      <c r="E266" s="18">
        <v>78.7333333333333</v>
      </c>
      <c r="F266" s="18" t="s">
        <v>7</v>
      </c>
      <c r="I266" s="7"/>
    </row>
    <row r="267" ht="23.5" customHeight="1" spans="1:9">
      <c r="A267" s="14">
        <v>265</v>
      </c>
      <c r="B267" s="15">
        <v>12402121906</v>
      </c>
      <c r="C267" s="15"/>
      <c r="D267" s="14"/>
      <c r="E267" s="18">
        <v>76.4533333333333</v>
      </c>
      <c r="F267" s="18" t="s">
        <v>7</v>
      </c>
      <c r="I267" s="7"/>
    </row>
    <row r="268" ht="23.5" customHeight="1" spans="1:9">
      <c r="A268" s="14">
        <v>266</v>
      </c>
      <c r="B268" s="15">
        <v>12402122621</v>
      </c>
      <c r="C268" s="15"/>
      <c r="D268" s="14"/>
      <c r="E268" s="18">
        <v>75.4666666666667</v>
      </c>
      <c r="F268" s="18" t="s">
        <v>7</v>
      </c>
      <c r="I268" s="7"/>
    </row>
    <row r="269" ht="23.5" customHeight="1" spans="1:9">
      <c r="A269" s="14">
        <v>267</v>
      </c>
      <c r="B269" s="15">
        <v>12402120903</v>
      </c>
      <c r="C269" s="15"/>
      <c r="D269" s="14"/>
      <c r="E269" s="18">
        <v>73.3333333333333</v>
      </c>
      <c r="F269" s="18" t="s">
        <v>7</v>
      </c>
      <c r="I269" s="7"/>
    </row>
    <row r="270" ht="23.5" customHeight="1" spans="1:9">
      <c r="A270" s="14">
        <v>268</v>
      </c>
      <c r="B270" s="15">
        <v>12402120727</v>
      </c>
      <c r="C270" s="15"/>
      <c r="D270" s="14"/>
      <c r="E270" s="18">
        <v>71.8666666666667</v>
      </c>
      <c r="F270" s="18"/>
      <c r="I270" s="7"/>
    </row>
    <row r="271" ht="23.5" customHeight="1" spans="1:9">
      <c r="A271" s="14">
        <v>269</v>
      </c>
      <c r="B271" s="15">
        <v>12402121607</v>
      </c>
      <c r="C271" s="15"/>
      <c r="D271" s="14"/>
      <c r="E271" s="18">
        <v>70.96</v>
      </c>
      <c r="F271" s="18"/>
      <c r="I271" s="7"/>
    </row>
    <row r="272" ht="23.5" customHeight="1" spans="1:9">
      <c r="A272" s="14">
        <v>270</v>
      </c>
      <c r="B272" s="15">
        <v>12402122715</v>
      </c>
      <c r="C272" s="15"/>
      <c r="D272" s="14"/>
      <c r="E272" s="18">
        <v>70.4266666666667</v>
      </c>
      <c r="F272" s="18"/>
      <c r="I272" s="7"/>
    </row>
    <row r="273" ht="25" customHeight="1" spans="1:9">
      <c r="A273" s="14">
        <v>271</v>
      </c>
      <c r="B273" s="15">
        <v>12402121205</v>
      </c>
      <c r="C273" s="16">
        <v>24320051</v>
      </c>
      <c r="D273" s="17">
        <v>1</v>
      </c>
      <c r="E273" s="18">
        <v>79.4</v>
      </c>
      <c r="F273" s="18" t="s">
        <v>7</v>
      </c>
      <c r="I273" s="7"/>
    </row>
    <row r="274" ht="25" customHeight="1" spans="1:9">
      <c r="A274" s="14">
        <v>272</v>
      </c>
      <c r="B274" s="15">
        <v>12402120716</v>
      </c>
      <c r="C274" s="19"/>
      <c r="D274" s="20"/>
      <c r="E274" s="18">
        <v>74.8133333333333</v>
      </c>
      <c r="F274" s="18" t="s">
        <v>7</v>
      </c>
      <c r="I274" s="7"/>
    </row>
    <row r="275" ht="25" customHeight="1" spans="1:9">
      <c r="A275" s="14">
        <v>273</v>
      </c>
      <c r="B275" s="15">
        <v>12402121707</v>
      </c>
      <c r="C275" s="21"/>
      <c r="D275" s="22"/>
      <c r="E275" s="18">
        <v>74.0133333333333</v>
      </c>
      <c r="F275" s="18"/>
      <c r="I275" s="7"/>
    </row>
    <row r="276" ht="25" customHeight="1" spans="1:9">
      <c r="A276" s="14">
        <v>274</v>
      </c>
      <c r="B276" s="15">
        <v>12402120129</v>
      </c>
      <c r="C276" s="16">
        <v>24320052</v>
      </c>
      <c r="D276" s="17">
        <v>2</v>
      </c>
      <c r="E276" s="18">
        <v>79.2266666666667</v>
      </c>
      <c r="F276" s="18" t="s">
        <v>7</v>
      </c>
      <c r="I276" s="7"/>
    </row>
    <row r="277" ht="25" customHeight="1" spans="1:9">
      <c r="A277" s="14">
        <v>275</v>
      </c>
      <c r="B277" s="15">
        <v>12402120312</v>
      </c>
      <c r="C277" s="19"/>
      <c r="D277" s="20"/>
      <c r="E277" s="18">
        <v>79.08</v>
      </c>
      <c r="F277" s="18" t="s">
        <v>7</v>
      </c>
      <c r="I277" s="7"/>
    </row>
    <row r="278" ht="25" customHeight="1" spans="1:9">
      <c r="A278" s="14">
        <v>276</v>
      </c>
      <c r="B278" s="15">
        <v>12402120202</v>
      </c>
      <c r="C278" s="19"/>
      <c r="D278" s="20"/>
      <c r="E278" s="18">
        <v>76.9466666666667</v>
      </c>
      <c r="F278" s="18" t="s">
        <v>7</v>
      </c>
      <c r="I278" s="7"/>
    </row>
    <row r="279" ht="25" customHeight="1" spans="1:9">
      <c r="A279" s="14">
        <v>277</v>
      </c>
      <c r="B279" s="15">
        <v>12402121616</v>
      </c>
      <c r="C279" s="19"/>
      <c r="D279" s="20"/>
      <c r="E279" s="18">
        <v>74.8933333333333</v>
      </c>
      <c r="F279" s="18" t="s">
        <v>7</v>
      </c>
      <c r="I279" s="7"/>
    </row>
    <row r="280" ht="25" customHeight="1" spans="1:9">
      <c r="A280" s="14">
        <v>278</v>
      </c>
      <c r="B280" s="15">
        <v>12402122319</v>
      </c>
      <c r="C280" s="19"/>
      <c r="D280" s="20"/>
      <c r="E280" s="18">
        <v>71.7333333333333</v>
      </c>
      <c r="F280" s="18"/>
      <c r="I280" s="7"/>
    </row>
    <row r="281" ht="25" customHeight="1" spans="1:9">
      <c r="A281" s="14">
        <v>279</v>
      </c>
      <c r="B281" s="15">
        <v>12402121013</v>
      </c>
      <c r="C281" s="21"/>
      <c r="D281" s="22"/>
      <c r="E281" s="18">
        <v>69.8</v>
      </c>
      <c r="F281" s="18"/>
      <c r="I281" s="7"/>
    </row>
    <row r="282" ht="25" customHeight="1" spans="1:9">
      <c r="A282" s="14">
        <v>280</v>
      </c>
      <c r="B282" s="15">
        <v>12402120911</v>
      </c>
      <c r="C282" s="16">
        <v>24320053</v>
      </c>
      <c r="D282" s="17">
        <v>2</v>
      </c>
      <c r="E282" s="18">
        <v>82.5866666666667</v>
      </c>
      <c r="F282" s="18" t="s">
        <v>7</v>
      </c>
      <c r="I282" s="7"/>
    </row>
    <row r="283" ht="25" customHeight="1" spans="1:9">
      <c r="A283" s="14">
        <v>281</v>
      </c>
      <c r="B283" s="15">
        <v>12402121208</v>
      </c>
      <c r="C283" s="19"/>
      <c r="D283" s="20"/>
      <c r="E283" s="18">
        <v>79.4666666666667</v>
      </c>
      <c r="F283" s="18" t="s">
        <v>7</v>
      </c>
      <c r="I283" s="7"/>
    </row>
    <row r="284" ht="25" customHeight="1" spans="1:9">
      <c r="A284" s="14">
        <v>282</v>
      </c>
      <c r="B284" s="15">
        <v>12402120305</v>
      </c>
      <c r="C284" s="19"/>
      <c r="D284" s="20"/>
      <c r="E284" s="18">
        <v>72.5466666666667</v>
      </c>
      <c r="F284" s="18" t="s">
        <v>7</v>
      </c>
      <c r="I284" s="7"/>
    </row>
    <row r="285" ht="25" customHeight="1" spans="1:9">
      <c r="A285" s="14">
        <v>283</v>
      </c>
      <c r="B285" s="15">
        <v>12402122206</v>
      </c>
      <c r="C285" s="19"/>
      <c r="D285" s="20"/>
      <c r="E285" s="18">
        <v>69.0666666666667</v>
      </c>
      <c r="F285" s="18" t="s">
        <v>7</v>
      </c>
      <c r="I285" s="7"/>
    </row>
    <row r="286" ht="25" customHeight="1" spans="1:9">
      <c r="A286" s="14">
        <v>284</v>
      </c>
      <c r="B286" s="15">
        <v>12402120904</v>
      </c>
      <c r="C286" s="19"/>
      <c r="D286" s="20"/>
      <c r="E286" s="18">
        <v>59.8666666666667</v>
      </c>
      <c r="F286" s="18"/>
      <c r="I286" s="7"/>
    </row>
    <row r="287" ht="25" customHeight="1" spans="1:9">
      <c r="A287" s="14">
        <v>285</v>
      </c>
      <c r="B287" s="15">
        <v>12402121610</v>
      </c>
      <c r="C287" s="21"/>
      <c r="D287" s="22"/>
      <c r="E287" s="18">
        <v>59.76</v>
      </c>
      <c r="F287" s="18"/>
      <c r="I287" s="7"/>
    </row>
    <row r="288" ht="25" customHeight="1" spans="1:9">
      <c r="A288" s="14">
        <v>286</v>
      </c>
      <c r="B288" s="15">
        <v>12402122008</v>
      </c>
      <c r="C288" s="16">
        <v>24321013</v>
      </c>
      <c r="D288" s="17">
        <v>1</v>
      </c>
      <c r="E288" s="18">
        <v>80.9666666666667</v>
      </c>
      <c r="F288" s="18" t="s">
        <v>7</v>
      </c>
      <c r="I288" s="7"/>
    </row>
    <row r="289" ht="25" customHeight="1" spans="1:9">
      <c r="A289" s="14">
        <v>287</v>
      </c>
      <c r="B289" s="15">
        <v>12402120929</v>
      </c>
      <c r="C289" s="19"/>
      <c r="D289" s="20"/>
      <c r="E289" s="18">
        <v>69.8933333333333</v>
      </c>
      <c r="F289" s="18" t="s">
        <v>7</v>
      </c>
      <c r="I289" s="7"/>
    </row>
    <row r="290" ht="25" customHeight="1" spans="1:9">
      <c r="A290" s="14">
        <v>288</v>
      </c>
      <c r="B290" s="15">
        <v>12402122707</v>
      </c>
      <c r="C290" s="21"/>
      <c r="D290" s="22"/>
      <c r="E290" s="18">
        <v>69.32</v>
      </c>
      <c r="F290" s="18"/>
      <c r="I290" s="7"/>
    </row>
    <row r="291" ht="25" customHeight="1" spans="1:9">
      <c r="A291" s="14">
        <v>289</v>
      </c>
      <c r="B291" s="15">
        <v>12402120718</v>
      </c>
      <c r="C291" s="16">
        <v>24330006</v>
      </c>
      <c r="D291" s="17">
        <v>1</v>
      </c>
      <c r="E291" s="18">
        <v>80.16</v>
      </c>
      <c r="F291" s="18" t="s">
        <v>7</v>
      </c>
      <c r="I291" s="7"/>
    </row>
    <row r="292" ht="25" customHeight="1" spans="1:9">
      <c r="A292" s="14">
        <v>290</v>
      </c>
      <c r="B292" s="15">
        <v>12402122609</v>
      </c>
      <c r="C292" s="19"/>
      <c r="D292" s="20"/>
      <c r="E292" s="18">
        <v>78.0533333333333</v>
      </c>
      <c r="F292" s="18" t="s">
        <v>7</v>
      </c>
      <c r="I292" s="7"/>
    </row>
    <row r="293" ht="25" customHeight="1" spans="1:9">
      <c r="A293" s="14">
        <v>291</v>
      </c>
      <c r="B293" s="15">
        <v>12402120505</v>
      </c>
      <c r="C293" s="21"/>
      <c r="D293" s="22"/>
      <c r="E293" s="18">
        <v>70.7466666666667</v>
      </c>
      <c r="F293" s="18"/>
      <c r="I293" s="7"/>
    </row>
    <row r="294" ht="25" customHeight="1" spans="1:9">
      <c r="A294" s="14">
        <v>292</v>
      </c>
      <c r="B294" s="15">
        <v>12402122828</v>
      </c>
      <c r="C294" s="16">
        <v>24330018</v>
      </c>
      <c r="D294" s="17">
        <v>1</v>
      </c>
      <c r="E294" s="18">
        <v>80.3733333333333</v>
      </c>
      <c r="F294" s="18" t="s">
        <v>7</v>
      </c>
      <c r="I294" s="7"/>
    </row>
    <row r="295" ht="25" customHeight="1" spans="1:9">
      <c r="A295" s="14">
        <v>293</v>
      </c>
      <c r="B295" s="15">
        <v>12402122517</v>
      </c>
      <c r="C295" s="19"/>
      <c r="D295" s="20"/>
      <c r="E295" s="18">
        <v>76.88</v>
      </c>
      <c r="F295" s="18" t="s">
        <v>7</v>
      </c>
      <c r="I295" s="7"/>
    </row>
    <row r="296" ht="25" customHeight="1" spans="1:9">
      <c r="A296" s="14">
        <v>294</v>
      </c>
      <c r="B296" s="15">
        <v>12402121315</v>
      </c>
      <c r="C296" s="21"/>
      <c r="D296" s="22"/>
      <c r="E296" s="18">
        <v>73.0533333333333</v>
      </c>
      <c r="F296" s="18"/>
      <c r="I296" s="7"/>
    </row>
    <row r="297" ht="25" customHeight="1" spans="1:9">
      <c r="A297" s="14">
        <v>295</v>
      </c>
      <c r="B297" s="15">
        <v>12402122230</v>
      </c>
      <c r="C297" s="16">
        <v>24330041</v>
      </c>
      <c r="D297" s="17">
        <v>1</v>
      </c>
      <c r="E297" s="18">
        <v>76.5866666666667</v>
      </c>
      <c r="F297" s="18" t="s">
        <v>7</v>
      </c>
      <c r="I297" s="7"/>
    </row>
    <row r="298" ht="25" customHeight="1" spans="1:9">
      <c r="A298" s="14">
        <v>296</v>
      </c>
      <c r="B298" s="15">
        <v>12402121227</v>
      </c>
      <c r="C298" s="19"/>
      <c r="D298" s="20"/>
      <c r="E298" s="18">
        <v>75.52</v>
      </c>
      <c r="F298" s="18" t="s">
        <v>7</v>
      </c>
      <c r="I298" s="7"/>
    </row>
    <row r="299" ht="25" customHeight="1" spans="1:9">
      <c r="A299" s="14">
        <v>297</v>
      </c>
      <c r="B299" s="15">
        <v>12402121425</v>
      </c>
      <c r="C299" s="21"/>
      <c r="D299" s="22"/>
      <c r="E299" s="18">
        <v>74.6933333333333</v>
      </c>
      <c r="F299" s="18"/>
      <c r="I299" s="7"/>
    </row>
    <row r="300" ht="25" customHeight="1" spans="1:9">
      <c r="A300" s="14">
        <v>298</v>
      </c>
      <c r="B300" s="15">
        <v>12402120601</v>
      </c>
      <c r="C300" s="15">
        <v>24330045</v>
      </c>
      <c r="D300" s="14">
        <v>1</v>
      </c>
      <c r="E300" s="18">
        <v>73</v>
      </c>
      <c r="F300" s="18" t="s">
        <v>7</v>
      </c>
      <c r="I300" s="7"/>
    </row>
    <row r="301" ht="25" customHeight="1" spans="1:9">
      <c r="A301" s="14">
        <v>299</v>
      </c>
      <c r="B301" s="15">
        <v>12402122624</v>
      </c>
      <c r="C301" s="15"/>
      <c r="D301" s="14"/>
      <c r="E301" s="18">
        <v>65.9066666666667</v>
      </c>
      <c r="F301" s="18" t="s">
        <v>7</v>
      </c>
      <c r="I301" s="7"/>
    </row>
    <row r="302" ht="25" customHeight="1" spans="1:9">
      <c r="A302" s="14">
        <v>300</v>
      </c>
      <c r="B302" s="15">
        <v>12402122709</v>
      </c>
      <c r="C302" s="15"/>
      <c r="D302" s="14"/>
      <c r="E302" s="18">
        <v>57.5733333333333</v>
      </c>
      <c r="F302" s="18"/>
      <c r="I302" s="7"/>
    </row>
    <row r="303" ht="24" customHeight="1" spans="1:9">
      <c r="A303" s="14">
        <v>301</v>
      </c>
      <c r="B303" s="15">
        <v>12402121306</v>
      </c>
      <c r="C303" s="16">
        <v>24330048</v>
      </c>
      <c r="D303" s="17">
        <v>1</v>
      </c>
      <c r="E303" s="18">
        <v>78.7866666666667</v>
      </c>
      <c r="F303" s="18" t="s">
        <v>7</v>
      </c>
      <c r="I303" s="7"/>
    </row>
    <row r="304" ht="24" customHeight="1" spans="1:9">
      <c r="A304" s="14">
        <v>302</v>
      </c>
      <c r="B304" s="15">
        <v>12402121722</v>
      </c>
      <c r="C304" s="19"/>
      <c r="D304" s="20"/>
      <c r="E304" s="18">
        <v>71.4666666666667</v>
      </c>
      <c r="F304" s="18" t="s">
        <v>7</v>
      </c>
      <c r="I304" s="7"/>
    </row>
    <row r="305" ht="24" customHeight="1" spans="1:9">
      <c r="A305" s="14">
        <v>303</v>
      </c>
      <c r="B305" s="15">
        <v>12402120115</v>
      </c>
      <c r="C305" s="21"/>
      <c r="D305" s="22"/>
      <c r="E305" s="18">
        <v>64.1066666666667</v>
      </c>
      <c r="F305" s="18"/>
      <c r="I305" s="7"/>
    </row>
    <row r="306" ht="24" customHeight="1" spans="1:9">
      <c r="A306" s="14">
        <v>304</v>
      </c>
      <c r="B306" s="15">
        <v>12402122312</v>
      </c>
      <c r="C306" s="16">
        <v>24330055</v>
      </c>
      <c r="D306" s="17">
        <v>1</v>
      </c>
      <c r="E306" s="18">
        <v>78.8933333333333</v>
      </c>
      <c r="F306" s="18" t="s">
        <v>7</v>
      </c>
      <c r="I306" s="7"/>
    </row>
    <row r="307" ht="24" customHeight="1" spans="1:9">
      <c r="A307" s="14">
        <v>305</v>
      </c>
      <c r="B307" s="15">
        <v>12402121218</v>
      </c>
      <c r="C307" s="21"/>
      <c r="D307" s="22"/>
      <c r="E307" s="18">
        <v>71.48</v>
      </c>
      <c r="F307" s="18" t="s">
        <v>7</v>
      </c>
      <c r="I307" s="7"/>
    </row>
    <row r="308" ht="24" customHeight="1" spans="1:9">
      <c r="A308" s="14">
        <v>306</v>
      </c>
      <c r="B308" s="15">
        <v>12402122121</v>
      </c>
      <c r="C308" s="16">
        <v>24331023</v>
      </c>
      <c r="D308" s="17">
        <v>1</v>
      </c>
      <c r="E308" s="18">
        <v>74.12</v>
      </c>
      <c r="F308" s="18" t="s">
        <v>7</v>
      </c>
      <c r="I308" s="7"/>
    </row>
    <row r="309" ht="24" customHeight="1" spans="1:9">
      <c r="A309" s="14">
        <v>307</v>
      </c>
      <c r="B309" s="15">
        <v>12402121719</v>
      </c>
      <c r="C309" s="19"/>
      <c r="D309" s="20"/>
      <c r="E309" s="18">
        <v>72.7866666666667</v>
      </c>
      <c r="F309" s="18" t="s">
        <v>7</v>
      </c>
      <c r="I309" s="7"/>
    </row>
    <row r="310" ht="24" customHeight="1" spans="1:9">
      <c r="A310" s="14">
        <v>308</v>
      </c>
      <c r="B310" s="15">
        <v>12402121727</v>
      </c>
      <c r="C310" s="16">
        <v>24331031</v>
      </c>
      <c r="D310" s="17">
        <v>2</v>
      </c>
      <c r="E310" s="18">
        <v>79.2666666666667</v>
      </c>
      <c r="F310" s="18" t="s">
        <v>7</v>
      </c>
      <c r="I310" s="7"/>
    </row>
    <row r="311" ht="24" customHeight="1" spans="1:9">
      <c r="A311" s="14">
        <v>309</v>
      </c>
      <c r="B311" s="15">
        <v>12402122315</v>
      </c>
      <c r="C311" s="19"/>
      <c r="D311" s="20"/>
      <c r="E311" s="18">
        <v>76.0666666666667</v>
      </c>
      <c r="F311" s="18" t="s">
        <v>7</v>
      </c>
      <c r="I311" s="7"/>
    </row>
    <row r="312" ht="24" customHeight="1" spans="1:9">
      <c r="A312" s="14">
        <v>310</v>
      </c>
      <c r="B312" s="15">
        <v>12402120101</v>
      </c>
      <c r="C312" s="19"/>
      <c r="D312" s="20"/>
      <c r="E312" s="18">
        <v>74.28</v>
      </c>
      <c r="F312" s="18" t="s">
        <v>7</v>
      </c>
      <c r="I312" s="7"/>
    </row>
    <row r="313" ht="24" customHeight="1" spans="1:9">
      <c r="A313" s="14">
        <v>311</v>
      </c>
      <c r="B313" s="15">
        <v>12402121808</v>
      </c>
      <c r="C313" s="19"/>
      <c r="D313" s="20"/>
      <c r="E313" s="18">
        <v>73</v>
      </c>
      <c r="F313" s="18" t="s">
        <v>7</v>
      </c>
      <c r="I313" s="7"/>
    </row>
    <row r="314" ht="24" customHeight="1" spans="1:9">
      <c r="A314" s="14">
        <v>312</v>
      </c>
      <c r="B314" s="15">
        <v>12402122030</v>
      </c>
      <c r="C314" s="21"/>
      <c r="D314" s="22"/>
      <c r="E314" s="18">
        <v>68.5733333333333</v>
      </c>
      <c r="F314" s="18"/>
      <c r="I314" s="7"/>
    </row>
    <row r="315" ht="21" customHeight="1"/>
  </sheetData>
  <mergeCells count="191">
    <mergeCell ref="A1:F1"/>
    <mergeCell ref="C3:C5"/>
    <mergeCell ref="C6:C8"/>
    <mergeCell ref="C9:C11"/>
    <mergeCell ref="C12:C13"/>
    <mergeCell ref="C14:C15"/>
    <mergeCell ref="C16:C25"/>
    <mergeCell ref="C26:C28"/>
    <mergeCell ref="C29:C31"/>
    <mergeCell ref="C32:C34"/>
    <mergeCell ref="C35:C37"/>
    <mergeCell ref="C38:C40"/>
    <mergeCell ref="C41:C43"/>
    <mergeCell ref="C44:C46"/>
    <mergeCell ref="C47:C49"/>
    <mergeCell ref="C50:C52"/>
    <mergeCell ref="C53:C55"/>
    <mergeCell ref="C56:C59"/>
    <mergeCell ref="C60:C62"/>
    <mergeCell ref="C63:C70"/>
    <mergeCell ref="C71:C76"/>
    <mergeCell ref="C77:C78"/>
    <mergeCell ref="C79:C81"/>
    <mergeCell ref="C82:C84"/>
    <mergeCell ref="C85:C86"/>
    <mergeCell ref="C87:C90"/>
    <mergeCell ref="C91:C92"/>
    <mergeCell ref="C93:C95"/>
    <mergeCell ref="C96:C98"/>
    <mergeCell ref="C99:C101"/>
    <mergeCell ref="C102:C104"/>
    <mergeCell ref="C105:C108"/>
    <mergeCell ref="C109:C111"/>
    <mergeCell ref="C112:C113"/>
    <mergeCell ref="C114:C116"/>
    <mergeCell ref="C117:C119"/>
    <mergeCell ref="C120:C128"/>
    <mergeCell ref="C129:C131"/>
    <mergeCell ref="C132:C134"/>
    <mergeCell ref="C135:C137"/>
    <mergeCell ref="C138:C140"/>
    <mergeCell ref="C141:C143"/>
    <mergeCell ref="C144:C146"/>
    <mergeCell ref="C147:C149"/>
    <mergeCell ref="C150:C152"/>
    <mergeCell ref="C153:C155"/>
    <mergeCell ref="C156:C160"/>
    <mergeCell ref="C161:C163"/>
    <mergeCell ref="C164:C166"/>
    <mergeCell ref="C167:C168"/>
    <mergeCell ref="C169:C171"/>
    <mergeCell ref="C172:C174"/>
    <mergeCell ref="C175:C177"/>
    <mergeCell ref="C178:C180"/>
    <mergeCell ref="C181:C183"/>
    <mergeCell ref="C184:C186"/>
    <mergeCell ref="C187:C189"/>
    <mergeCell ref="C190:C192"/>
    <mergeCell ref="C193:C194"/>
    <mergeCell ref="C195:C197"/>
    <mergeCell ref="C198:C200"/>
    <mergeCell ref="C201:C202"/>
    <mergeCell ref="C203:C204"/>
    <mergeCell ref="C205:C207"/>
    <mergeCell ref="C208:C210"/>
    <mergeCell ref="C211:C213"/>
    <mergeCell ref="C214:C216"/>
    <mergeCell ref="C217:C219"/>
    <mergeCell ref="C220:C222"/>
    <mergeCell ref="C223:C225"/>
    <mergeCell ref="C226:C228"/>
    <mergeCell ref="C229:C231"/>
    <mergeCell ref="C232:C234"/>
    <mergeCell ref="C235:C237"/>
    <mergeCell ref="C238:C240"/>
    <mergeCell ref="C241:C243"/>
    <mergeCell ref="C244:C246"/>
    <mergeCell ref="C247:C249"/>
    <mergeCell ref="C250:C252"/>
    <mergeCell ref="C253:C255"/>
    <mergeCell ref="C256:C259"/>
    <mergeCell ref="C260:C262"/>
    <mergeCell ref="C263:C265"/>
    <mergeCell ref="C266:C272"/>
    <mergeCell ref="C273:C275"/>
    <mergeCell ref="C276:C281"/>
    <mergeCell ref="C282:C287"/>
    <mergeCell ref="C288:C290"/>
    <mergeCell ref="C291:C293"/>
    <mergeCell ref="C294:C296"/>
    <mergeCell ref="C297:C299"/>
    <mergeCell ref="C300:C302"/>
    <mergeCell ref="C303:C305"/>
    <mergeCell ref="C306:C307"/>
    <mergeCell ref="C308:C309"/>
    <mergeCell ref="C310:C314"/>
    <mergeCell ref="D3:D5"/>
    <mergeCell ref="D6:D8"/>
    <mergeCell ref="D9:D11"/>
    <mergeCell ref="D12:D13"/>
    <mergeCell ref="D14:D15"/>
    <mergeCell ref="D16:D25"/>
    <mergeCell ref="D26:D28"/>
    <mergeCell ref="D29:D31"/>
    <mergeCell ref="D32:D34"/>
    <mergeCell ref="D35:D37"/>
    <mergeCell ref="D38:D40"/>
    <mergeCell ref="D41:D43"/>
    <mergeCell ref="D44:D46"/>
    <mergeCell ref="D47:D49"/>
    <mergeCell ref="D50:D52"/>
    <mergeCell ref="D53:D55"/>
    <mergeCell ref="D56:D59"/>
    <mergeCell ref="D60:D62"/>
    <mergeCell ref="D63:D70"/>
    <mergeCell ref="D71:D76"/>
    <mergeCell ref="D77:D78"/>
    <mergeCell ref="D79:D81"/>
    <mergeCell ref="D82:D84"/>
    <mergeCell ref="D85:D86"/>
    <mergeCell ref="D87:D90"/>
    <mergeCell ref="D91:D92"/>
    <mergeCell ref="D93:D95"/>
    <mergeCell ref="D96:D98"/>
    <mergeCell ref="D99:D101"/>
    <mergeCell ref="D102:D104"/>
    <mergeCell ref="D105:D108"/>
    <mergeCell ref="D109:D111"/>
    <mergeCell ref="D112:D113"/>
    <mergeCell ref="D114:D116"/>
    <mergeCell ref="D117:D119"/>
    <mergeCell ref="D120:D128"/>
    <mergeCell ref="D129:D131"/>
    <mergeCell ref="D132:D134"/>
    <mergeCell ref="D135:D137"/>
    <mergeCell ref="D138:D140"/>
    <mergeCell ref="D141:D143"/>
    <mergeCell ref="D144:D146"/>
    <mergeCell ref="D147:D149"/>
    <mergeCell ref="D150:D152"/>
    <mergeCell ref="D153:D155"/>
    <mergeCell ref="D156:D160"/>
    <mergeCell ref="D161:D163"/>
    <mergeCell ref="D164:D166"/>
    <mergeCell ref="D167:D168"/>
    <mergeCell ref="D169:D171"/>
    <mergeCell ref="D172:D174"/>
    <mergeCell ref="D175:D177"/>
    <mergeCell ref="D178:D180"/>
    <mergeCell ref="D181:D183"/>
    <mergeCell ref="D184:D186"/>
    <mergeCell ref="D187:D189"/>
    <mergeCell ref="D190:D192"/>
    <mergeCell ref="D193:D194"/>
    <mergeCell ref="D195:D197"/>
    <mergeCell ref="D198:D200"/>
    <mergeCell ref="D201:D202"/>
    <mergeCell ref="D203:D204"/>
    <mergeCell ref="D205:D207"/>
    <mergeCell ref="D208:D210"/>
    <mergeCell ref="D211:D213"/>
    <mergeCell ref="D214:D216"/>
    <mergeCell ref="D217:D219"/>
    <mergeCell ref="D220:D222"/>
    <mergeCell ref="D223:D225"/>
    <mergeCell ref="D226:D228"/>
    <mergeCell ref="D229:D231"/>
    <mergeCell ref="D232:D234"/>
    <mergeCell ref="D235:D237"/>
    <mergeCell ref="D238:D240"/>
    <mergeCell ref="D241:D243"/>
    <mergeCell ref="D244:D246"/>
    <mergeCell ref="D247:D249"/>
    <mergeCell ref="D250:D252"/>
    <mergeCell ref="D253:D255"/>
    <mergeCell ref="D256:D259"/>
    <mergeCell ref="D260:D262"/>
    <mergeCell ref="D263:D265"/>
    <mergeCell ref="D266:D272"/>
    <mergeCell ref="D273:D275"/>
    <mergeCell ref="D276:D281"/>
    <mergeCell ref="D282:D287"/>
    <mergeCell ref="D288:D290"/>
    <mergeCell ref="D291:D293"/>
    <mergeCell ref="D294:D296"/>
    <mergeCell ref="D297:D299"/>
    <mergeCell ref="D300:D302"/>
    <mergeCell ref="D303:D305"/>
    <mergeCell ref="D306:D307"/>
    <mergeCell ref="D308:D309"/>
    <mergeCell ref="D310:D314"/>
  </mergeCells>
  <dataValidations count="1">
    <dataValidation allowBlank="1" showInputMessage="1" showErrorMessage="1" sqref="A2 B2:C2 D2 E2 F2 G2:H2 I2:XFD2 F3 F4 F5 F8 F13 F30 F31 F32 F41 F45 F48 F51 F55 F60 E63 F80 F86 F87 F88 F89 F90 F93 F94 F98 F101 F102 F103 F104 F105 F106 F107 F111 F116 F119 F131 F134 F137 F138 F139 F143 F144 F145 F149 F152 F155 F161 F168 F169 F174 F175 F176 F180 F183 F184 F185 F189 F192 F195 F199 F203 F204 F205 F206 F209 F210 F211 F214 F218 F222 F231 F232 F233 F237 F238 F239 F243 F244 F245 F249 F250 F251 F254 F255 F256 F259 F282 F283 F284 F290 F299 F302 F305 F314 E3:E13 E14:E15 E16:E62 E64:E70 E71:E86 E87:E92 E93:E160 E161:E168 E169:E194 E195:E202 E203:E204 E205:E309 E310:E314 E315:E1048576 F6:F7 F9:F10 F11:F12 F14:F15 F16:F17 F18:F21 F22:F26 F27:F29 F33:F36 F37:F38 F39:F40 F42:F44 F46:F47 F49:F50 F52:F54 F56:F57 F58:F59 F61:F62 F63:F68 F69:F70 F71:F72 F73:F76 F77:F79 F81:F83 F84:F85 F91:F92 F95:F97 F99:F100 F108:F110 F112:F115 F117:F118 F120:F125 F126:F128 F129:F130 F132:F133 F135:F136 F140:F142 F146:F148 F150:F151 F153:F154 F156:F157 F158:F160 F162:F165 F166:F167 F170:F173 F177:F179 F181:F182 F186:F188 F190:F191 F193:F194 F196:F198 F200:F202 F207:F208 F212:F213 F215:F217 F219:F221 F223:F224 F225:F226 F227:F230 F234:F236 F240:F242 F246:F248 F252:F253 F257:F258 F260:F261 F262:F263 F264:F267 F268:F273 F274:F277 F278:F281 F285:F287 F288:F289 F291:F292 F293:F294 F295:F298 F300:F301 F303:F304 F306:F309 F310:F311 F312:F313 F315:F1048576"/>
  </dataValidations>
  <printOptions horizontalCentered="1"/>
  <pageMargins left="0.393055555555556" right="0.393055555555556" top="0.393055555555556" bottom="0.393055555555556" header="0.196527777777778" footer="0.196527777777778"/>
  <pageSetup paperSize="9" fitToHeight="0" orientation="portrait" horizontalDpi="600"/>
  <headerFooter>
    <oddFooter>&amp;C&amp;8第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面试人员综合成绩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阿孜古丽</cp:lastModifiedBy>
  <dcterms:created xsi:type="dcterms:W3CDTF">2024-05-06T06:43:00Z</dcterms:created>
  <dcterms:modified xsi:type="dcterms:W3CDTF">2024-05-23T10:40:53Z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27F1C476337949119900822FA932703E_13</vt:lpwstr>
  </property>
  <property fmtid="{D5CDD505-2E9C-101B-9397-08002B2CF9AE}" pid="3" name="KSOProductBuildVer">
    <vt:lpwstr>2052-12.1.0.16929</vt:lpwstr>
  </property>
</Properties>
</file>