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Sheet1" sheetId="4" r:id="rId1"/>
  </sheets>
  <definedNames>
    <definedName name="_xlnm._FilterDatabase" localSheetId="0" hidden="1">Sheet1!$A$4:$D$1150</definedName>
    <definedName name="_xlnm.Print_Area">#REF!</definedName>
    <definedName name="Print_Area_MI">#REF!</definedName>
    <definedName name="전">#REF!</definedName>
    <definedName name="주택사업본부">#REF!</definedName>
    <definedName name="철구사업본부">#REF!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<sst xmlns="http://schemas.openxmlformats.org/spreadsheetml/2006/main" count="3442" uniqueCount="1025">
  <si>
    <t>附件</t>
  </si>
  <si>
    <t>陇南市2024年党群和政府口事业单位第一批人才引进进入
面试人员名单</t>
  </si>
  <si>
    <t>序号</t>
  </si>
  <si>
    <t>姓  名</t>
  </si>
  <si>
    <t>报考岗位</t>
  </si>
  <si>
    <t>岗位代码</t>
  </si>
  <si>
    <t>一、党群口（347人）</t>
  </si>
  <si>
    <t>杨*</t>
  </si>
  <si>
    <t>陇南市纪委监委信息技术保障中心工作人员</t>
  </si>
  <si>
    <t>A001</t>
  </si>
  <si>
    <t>宋*霖</t>
  </si>
  <si>
    <t>A002</t>
  </si>
  <si>
    <t>杜*林</t>
  </si>
  <si>
    <t>陇南市社会治安综合治理中心工作人员</t>
  </si>
  <si>
    <t>A004</t>
  </si>
  <si>
    <t>韩*纲</t>
  </si>
  <si>
    <t>张*英</t>
  </si>
  <si>
    <t>赵*月</t>
  </si>
  <si>
    <t>兰*乐</t>
  </si>
  <si>
    <t>王*蕊</t>
  </si>
  <si>
    <t>王*</t>
  </si>
  <si>
    <t>张*婕</t>
  </si>
  <si>
    <t>常*芳</t>
  </si>
  <si>
    <t>冯*娜</t>
  </si>
  <si>
    <t>马*娥</t>
  </si>
  <si>
    <t>李*</t>
  </si>
  <si>
    <t>崔*丽</t>
  </si>
  <si>
    <t>杜*</t>
  </si>
  <si>
    <t>陈*良</t>
  </si>
  <si>
    <t>王*玲</t>
  </si>
  <si>
    <t>杨*芳</t>
  </si>
  <si>
    <t>曹*</t>
  </si>
  <si>
    <t>左*辉</t>
  </si>
  <si>
    <t>王*蓉</t>
  </si>
  <si>
    <t>王*霞</t>
  </si>
  <si>
    <t>郑*芸</t>
  </si>
  <si>
    <t>吕*</t>
  </si>
  <si>
    <t>宋*</t>
  </si>
  <si>
    <t>潘*章</t>
  </si>
  <si>
    <t>刘*</t>
  </si>
  <si>
    <t>陈*颖</t>
  </si>
  <si>
    <t>豆*</t>
  </si>
  <si>
    <t>后*梅</t>
  </si>
  <si>
    <t>杨*君</t>
  </si>
  <si>
    <t>张*</t>
  </si>
  <si>
    <t>龙*</t>
  </si>
  <si>
    <t>郭*云</t>
  </si>
  <si>
    <t>邵*惠</t>
  </si>
  <si>
    <t>张*雪</t>
  </si>
  <si>
    <t>后*宁</t>
  </si>
  <si>
    <t>A005</t>
  </si>
  <si>
    <t>姜*</t>
  </si>
  <si>
    <t>靳*维</t>
  </si>
  <si>
    <t>白*</t>
  </si>
  <si>
    <t>宗*丽</t>
  </si>
  <si>
    <t>马*</t>
  </si>
  <si>
    <t>温*琴</t>
  </si>
  <si>
    <t>刘*琳</t>
  </si>
  <si>
    <t>马*菊</t>
  </si>
  <si>
    <t>陇南市信访局电子信息中心工作人员</t>
  </si>
  <si>
    <t>A006</t>
  </si>
  <si>
    <t>央*拉姆</t>
  </si>
  <si>
    <t>豆*淇</t>
  </si>
  <si>
    <t>路*春</t>
  </si>
  <si>
    <t>税*翔</t>
  </si>
  <si>
    <t>王*糖</t>
  </si>
  <si>
    <t>尹*云</t>
  </si>
  <si>
    <t>董*</t>
  </si>
  <si>
    <t>杨*龙</t>
  </si>
  <si>
    <t>范*</t>
  </si>
  <si>
    <t>龙*霞</t>
  </si>
  <si>
    <t>陇南市信访局电子中心工作人员</t>
  </si>
  <si>
    <t>徐*臻</t>
  </si>
  <si>
    <t>陈*</t>
  </si>
  <si>
    <t>樊*</t>
  </si>
  <si>
    <t>张*巍</t>
  </si>
  <si>
    <t>中共陇南市委党校教师</t>
  </si>
  <si>
    <t>A007</t>
  </si>
  <si>
    <t>王*娟</t>
  </si>
  <si>
    <t>颜*芳</t>
  </si>
  <si>
    <t>于*</t>
  </si>
  <si>
    <t>司*萍</t>
  </si>
  <si>
    <t>张*艳</t>
  </si>
  <si>
    <t>高*欣</t>
  </si>
  <si>
    <t>闫*旗</t>
  </si>
  <si>
    <t>李*瑶</t>
  </si>
  <si>
    <t>贾*</t>
  </si>
  <si>
    <t>陶*萌</t>
  </si>
  <si>
    <t>蔡*</t>
  </si>
  <si>
    <t>宋*婷</t>
  </si>
  <si>
    <t>高*苗</t>
  </si>
  <si>
    <t>边*</t>
  </si>
  <si>
    <t>路*荣</t>
  </si>
  <si>
    <t>张*玲</t>
  </si>
  <si>
    <t>高*</t>
  </si>
  <si>
    <t>王*琴</t>
  </si>
  <si>
    <t>倾*文</t>
  </si>
  <si>
    <t>黄*秀</t>
  </si>
  <si>
    <t>陇南市妇女儿童服务中心工作人员</t>
  </si>
  <si>
    <t>A008</t>
  </si>
  <si>
    <t>杜*丹</t>
  </si>
  <si>
    <t>郭*莉</t>
  </si>
  <si>
    <t>侯*霞</t>
  </si>
  <si>
    <t>李*芳</t>
  </si>
  <si>
    <t>陈*明</t>
  </si>
  <si>
    <t>韩*</t>
  </si>
  <si>
    <t>牟*玲</t>
  </si>
  <si>
    <t>任*</t>
  </si>
  <si>
    <t>赵*娟</t>
  </si>
  <si>
    <t>赵*娜</t>
  </si>
  <si>
    <t>朱*</t>
  </si>
  <si>
    <t>陈*凤</t>
  </si>
  <si>
    <t>豆*红</t>
  </si>
  <si>
    <t>冯*欣</t>
  </si>
  <si>
    <t>刘*婷</t>
  </si>
  <si>
    <t>方*</t>
  </si>
  <si>
    <t>田*艳</t>
  </si>
  <si>
    <t>曹*媛</t>
  </si>
  <si>
    <t>窦*乐</t>
  </si>
  <si>
    <t>梁*堂</t>
  </si>
  <si>
    <t>刘*珍</t>
  </si>
  <si>
    <t>袁*翔</t>
  </si>
  <si>
    <t>张*彭</t>
  </si>
  <si>
    <t>赵*</t>
  </si>
  <si>
    <t>罗*莹</t>
  </si>
  <si>
    <t>庞*军</t>
  </si>
  <si>
    <t>王*岳</t>
  </si>
  <si>
    <t>杨*志</t>
  </si>
  <si>
    <t>赵*妍</t>
  </si>
  <si>
    <t>潘*饶</t>
  </si>
  <si>
    <t>付*安</t>
  </si>
  <si>
    <t>赵*玉</t>
  </si>
  <si>
    <t>周*</t>
  </si>
  <si>
    <t>李*春</t>
  </si>
  <si>
    <t>吴*颖</t>
  </si>
  <si>
    <t>杜*儿</t>
  </si>
  <si>
    <t>才*拉毛</t>
  </si>
  <si>
    <t>张*芳</t>
  </si>
  <si>
    <t>焦*妮</t>
  </si>
  <si>
    <t>成*文</t>
  </si>
  <si>
    <t>马*龙</t>
  </si>
  <si>
    <t>朱*星</t>
  </si>
  <si>
    <t>马*扬</t>
  </si>
  <si>
    <t>张*凤</t>
  </si>
  <si>
    <t>刘*利</t>
  </si>
  <si>
    <t>罗*</t>
  </si>
  <si>
    <t>曹*倩</t>
  </si>
  <si>
    <t>张*强</t>
  </si>
  <si>
    <t>丁*龙</t>
  </si>
  <si>
    <t>杨*强</t>
  </si>
  <si>
    <t>赵*乐</t>
  </si>
  <si>
    <t>高*亨</t>
  </si>
  <si>
    <t>徐*洲</t>
  </si>
  <si>
    <t>马*璇</t>
  </si>
  <si>
    <t>尹*发</t>
  </si>
  <si>
    <t>罗*雨</t>
  </si>
  <si>
    <t>杨*祥</t>
  </si>
  <si>
    <t>王*璐</t>
  </si>
  <si>
    <t>尹*</t>
  </si>
  <si>
    <t>张*兰</t>
  </si>
  <si>
    <t>王*斌</t>
  </si>
  <si>
    <t>贺*瑜</t>
  </si>
  <si>
    <t>谢*龙</t>
  </si>
  <si>
    <t>高*鹏</t>
  </si>
  <si>
    <t>赵*蓓</t>
  </si>
  <si>
    <t>吴*</t>
  </si>
  <si>
    <t>朱*颖</t>
  </si>
  <si>
    <t>安*歆</t>
  </si>
  <si>
    <t>张*龙</t>
  </si>
  <si>
    <t>万*慧</t>
  </si>
  <si>
    <t>杨*亮</t>
  </si>
  <si>
    <t>蔡*玲</t>
  </si>
  <si>
    <t>扎*红</t>
  </si>
  <si>
    <t>孙*</t>
  </si>
  <si>
    <t>周*强</t>
  </si>
  <si>
    <t>王*宁</t>
  </si>
  <si>
    <t>杜*文</t>
  </si>
  <si>
    <t>郭*霞</t>
  </si>
  <si>
    <t>贾*晓</t>
  </si>
  <si>
    <t>闫*梅</t>
  </si>
  <si>
    <t>王*理</t>
  </si>
  <si>
    <t>郭*玲</t>
  </si>
  <si>
    <t>田*</t>
  </si>
  <si>
    <t>高*佩</t>
  </si>
  <si>
    <t>令*琪</t>
  </si>
  <si>
    <t>高*韩</t>
  </si>
  <si>
    <t>李*丽</t>
  </si>
  <si>
    <t>田*瑶</t>
  </si>
  <si>
    <t>魏*蕊</t>
  </si>
  <si>
    <t>王*瑞</t>
  </si>
  <si>
    <t>贾*婷</t>
  </si>
  <si>
    <t>赵*芳</t>
  </si>
  <si>
    <t>王*谷</t>
  </si>
  <si>
    <t>刘*丽</t>
  </si>
  <si>
    <t>何*羽</t>
  </si>
  <si>
    <t>王*苗</t>
  </si>
  <si>
    <t>苏*</t>
  </si>
  <si>
    <t>高*璐</t>
  </si>
  <si>
    <t>张*月</t>
  </si>
  <si>
    <t>潘*平</t>
  </si>
  <si>
    <t>赵*菲</t>
  </si>
  <si>
    <t>吴*芳</t>
  </si>
  <si>
    <t>郝*真</t>
  </si>
  <si>
    <t>董*芝</t>
  </si>
  <si>
    <t>冯*玉</t>
  </si>
  <si>
    <t>雷*军</t>
  </si>
  <si>
    <t>苏*怡</t>
  </si>
  <si>
    <t>郭*蕾</t>
  </si>
  <si>
    <t>安*东</t>
  </si>
  <si>
    <t>王*为</t>
  </si>
  <si>
    <t>符*晓</t>
  </si>
  <si>
    <t>叶*波</t>
  </si>
  <si>
    <t>李*缘</t>
  </si>
  <si>
    <t>於*佑</t>
  </si>
  <si>
    <t>颜*娴</t>
  </si>
  <si>
    <t>晏*豪</t>
  </si>
  <si>
    <t>马*腾</t>
  </si>
  <si>
    <t>许*珧</t>
  </si>
  <si>
    <t>柴*</t>
  </si>
  <si>
    <t>张*琦</t>
  </si>
  <si>
    <t>赵*波</t>
  </si>
  <si>
    <t>张*丽</t>
  </si>
  <si>
    <t>左*霞</t>
  </si>
  <si>
    <t>杜*燕</t>
  </si>
  <si>
    <t>乔*</t>
  </si>
  <si>
    <t>钱*文</t>
  </si>
  <si>
    <t>刘*源</t>
  </si>
  <si>
    <t>马*婷</t>
  </si>
  <si>
    <t>杨*燕</t>
  </si>
  <si>
    <t>尹*宏</t>
  </si>
  <si>
    <t>柳*</t>
  </si>
  <si>
    <t>臧*</t>
  </si>
  <si>
    <t>敬*娜</t>
  </si>
  <si>
    <t>尹*得</t>
  </si>
  <si>
    <t>贾*霞</t>
  </si>
  <si>
    <t>赵*颖</t>
  </si>
  <si>
    <t>高*杰</t>
  </si>
  <si>
    <t>张*忠</t>
  </si>
  <si>
    <t>郭*晶</t>
  </si>
  <si>
    <t>张*予</t>
  </si>
  <si>
    <t>袁*</t>
  </si>
  <si>
    <t>郭*辉</t>
  </si>
  <si>
    <t xml:space="preserve">A008 </t>
  </si>
  <si>
    <t>崔*琼</t>
  </si>
  <si>
    <t>路*</t>
  </si>
  <si>
    <t>李*辉</t>
  </si>
  <si>
    <t>中共宕昌县委党校教师</t>
  </si>
  <si>
    <t>A009</t>
  </si>
  <si>
    <t>任*梅</t>
  </si>
  <si>
    <t>马*霞</t>
  </si>
  <si>
    <t>张*琳</t>
  </si>
  <si>
    <t>陈*芳</t>
  </si>
  <si>
    <t xml:space="preserve">中共宕昌县委党校教师 </t>
  </si>
  <si>
    <t>康县未成年人思想道德建设办公室工作人员</t>
  </si>
  <si>
    <t>A010</t>
  </si>
  <si>
    <t>牛*</t>
  </si>
  <si>
    <t>尹*娟</t>
  </si>
  <si>
    <t>高*亮</t>
  </si>
  <si>
    <t>杨*晶</t>
  </si>
  <si>
    <t>中共徽县委党校教师</t>
  </si>
  <si>
    <t>A012</t>
  </si>
  <si>
    <t>孙*丹</t>
  </si>
  <si>
    <t>成*宇</t>
  </si>
  <si>
    <t>何*</t>
  </si>
  <si>
    <t>赵*凤</t>
  </si>
  <si>
    <t>李*妹</t>
  </si>
  <si>
    <t>秦*艳</t>
  </si>
  <si>
    <t>孙*君</t>
  </si>
  <si>
    <t>王*燕</t>
  </si>
  <si>
    <t>中共西和县委党校教师</t>
  </si>
  <si>
    <t>A013</t>
  </si>
  <si>
    <t>冯*萍</t>
  </si>
  <si>
    <t>哈*东</t>
  </si>
  <si>
    <t>麻*娜</t>
  </si>
  <si>
    <t>杨*甜</t>
  </si>
  <si>
    <t>尹*凤</t>
  </si>
  <si>
    <t>魏*</t>
  </si>
  <si>
    <t>邢*</t>
  </si>
  <si>
    <t>李*琴</t>
  </si>
  <si>
    <t>郭*东</t>
  </si>
  <si>
    <t>索*杰</t>
  </si>
  <si>
    <t xml:space="preserve">中共西和县委党校教师 </t>
  </si>
  <si>
    <t>姚*芳</t>
  </si>
  <si>
    <t>王*静</t>
  </si>
  <si>
    <t>刘*智</t>
  </si>
  <si>
    <t>西和县机关事业单位赋码登记服务中心工作人员</t>
  </si>
  <si>
    <t>A014</t>
  </si>
  <si>
    <t>董*娇</t>
  </si>
  <si>
    <t>陈*韵</t>
  </si>
  <si>
    <t>杜*龙</t>
  </si>
  <si>
    <t>刘*瑞</t>
  </si>
  <si>
    <t>强*</t>
  </si>
  <si>
    <t>郭*</t>
  </si>
  <si>
    <t>郭*琴</t>
  </si>
  <si>
    <t>贾*宇</t>
  </si>
  <si>
    <t>蔺*楠</t>
  </si>
  <si>
    <t>余*达</t>
  </si>
  <si>
    <t>吴*萱</t>
  </si>
  <si>
    <t>李*儒</t>
  </si>
  <si>
    <t>孟*惠</t>
  </si>
  <si>
    <t>关*博</t>
  </si>
  <si>
    <t>祁*</t>
  </si>
  <si>
    <t>苟*</t>
  </si>
  <si>
    <t>赵*东</t>
  </si>
  <si>
    <t>佟*琦</t>
  </si>
  <si>
    <t>中共礼县委党外人士联络处工作人员</t>
  </si>
  <si>
    <t>A015</t>
  </si>
  <si>
    <t>麻*雄</t>
  </si>
  <si>
    <t>中共礼县委党校教师</t>
  </si>
  <si>
    <t>A016</t>
  </si>
  <si>
    <t>左*妮</t>
  </si>
  <si>
    <t>中共两当县委信息中心工作人员</t>
  </si>
  <si>
    <t>A017</t>
  </si>
  <si>
    <t>冯*妮</t>
  </si>
  <si>
    <t>王*娥</t>
  </si>
  <si>
    <t>陈*汐</t>
  </si>
  <si>
    <t>两当县老干部服务中心工作人员</t>
  </si>
  <si>
    <t>A018</t>
  </si>
  <si>
    <t>车*丽</t>
  </si>
  <si>
    <t>马*慧</t>
  </si>
  <si>
    <t>聂*莲</t>
  </si>
  <si>
    <t>姚*强</t>
  </si>
  <si>
    <t>段*田</t>
  </si>
  <si>
    <t>史*珍</t>
  </si>
  <si>
    <t>徐*霞</t>
  </si>
  <si>
    <t>王*鑫</t>
  </si>
  <si>
    <t>张*枫</t>
  </si>
  <si>
    <t>渠*</t>
  </si>
  <si>
    <t>杨*朋</t>
  </si>
  <si>
    <t>两当县法学会工作人员</t>
  </si>
  <si>
    <t>A019</t>
  </si>
  <si>
    <t>二、政府口（796人）</t>
  </si>
  <si>
    <t>*</t>
  </si>
  <si>
    <t>姓* 名</t>
  </si>
  <si>
    <t>陇南市人民政府总值班室工作人员</t>
  </si>
  <si>
    <t>B001</t>
  </si>
  <si>
    <t>魏*旺</t>
  </si>
  <si>
    <t>马*轩</t>
  </si>
  <si>
    <t>石*</t>
  </si>
  <si>
    <t>姚*</t>
  </si>
  <si>
    <t>袁*婷</t>
  </si>
  <si>
    <t>张*娃</t>
  </si>
  <si>
    <t>李*芝</t>
  </si>
  <si>
    <t>卢*</t>
  </si>
  <si>
    <t>吕*江</t>
  </si>
  <si>
    <t>何*霄</t>
  </si>
  <si>
    <t>黄*康</t>
  </si>
  <si>
    <t>李*雪</t>
  </si>
  <si>
    <t>魏*丽</t>
  </si>
  <si>
    <t>张*波</t>
  </si>
  <si>
    <t>陇南市教育科学研究所工作人员</t>
  </si>
  <si>
    <t>B002</t>
  </si>
  <si>
    <t>马*支热</t>
  </si>
  <si>
    <t>徐*</t>
  </si>
  <si>
    <t>周*沂</t>
  </si>
  <si>
    <t>贾*娟</t>
  </si>
  <si>
    <t>马*梅</t>
  </si>
  <si>
    <t>蒲*青</t>
  </si>
  <si>
    <t>王*远</t>
  </si>
  <si>
    <t>杨*琪</t>
  </si>
  <si>
    <t>仇*丽</t>
  </si>
  <si>
    <t>胡*丽</t>
  </si>
  <si>
    <t>黄*娟</t>
  </si>
  <si>
    <t>刘*群</t>
  </si>
  <si>
    <t>冉*丽</t>
  </si>
  <si>
    <t>仇*睿</t>
  </si>
  <si>
    <t>张*琼</t>
  </si>
  <si>
    <t>尹*莉</t>
  </si>
  <si>
    <t>成*兰</t>
  </si>
  <si>
    <t>陇南市学校安全服务中心工作人员</t>
  </si>
  <si>
    <t>B003</t>
  </si>
  <si>
    <t>常*硕</t>
  </si>
  <si>
    <t>冯*蓉</t>
  </si>
  <si>
    <t>丁*刚</t>
  </si>
  <si>
    <t>陇南市城市国土资源所工作人员</t>
  </si>
  <si>
    <t>B004</t>
  </si>
  <si>
    <t>谢*瑞</t>
  </si>
  <si>
    <t>孙*怀</t>
  </si>
  <si>
    <t>李*红</t>
  </si>
  <si>
    <t>邓*珍</t>
  </si>
  <si>
    <t>独*波</t>
  </si>
  <si>
    <t>刘*一</t>
  </si>
  <si>
    <t>B005</t>
  </si>
  <si>
    <t>雍*辉</t>
  </si>
  <si>
    <t>周*峰</t>
  </si>
  <si>
    <t>周*江</t>
  </si>
  <si>
    <t>孙*婷</t>
  </si>
  <si>
    <t>杜*丽</t>
  </si>
  <si>
    <t>陇南市交通重大项目协调办公室工作人员</t>
  </si>
  <si>
    <t>B006</t>
  </si>
  <si>
    <t>李*月</t>
  </si>
  <si>
    <t>蔺*婷</t>
  </si>
  <si>
    <t>南*敏</t>
  </si>
  <si>
    <t>王*康</t>
  </si>
  <si>
    <t>徐*松</t>
  </si>
  <si>
    <t>杨*鸿</t>
  </si>
  <si>
    <t>崔*林</t>
  </si>
  <si>
    <t>何*娥</t>
  </si>
  <si>
    <t>闵*</t>
  </si>
  <si>
    <t>张*锋</t>
  </si>
  <si>
    <t>赵*雄</t>
  </si>
  <si>
    <t>把*珍</t>
  </si>
  <si>
    <t>陇南市农业科学研究所工作人员</t>
  </si>
  <si>
    <t>B007</t>
  </si>
  <si>
    <t>胡*飞</t>
  </si>
  <si>
    <t>靳*太</t>
  </si>
  <si>
    <t>李*翼</t>
  </si>
  <si>
    <t>李*深</t>
  </si>
  <si>
    <t>李*萌</t>
  </si>
  <si>
    <t>王* 璐</t>
  </si>
  <si>
    <t>王*帅</t>
  </si>
  <si>
    <t>王*月</t>
  </si>
  <si>
    <t>杨*隆</t>
  </si>
  <si>
    <t>杨*玺</t>
  </si>
  <si>
    <t>焦*彤</t>
  </si>
  <si>
    <t>景* 仰</t>
  </si>
  <si>
    <t>刘* 聪</t>
  </si>
  <si>
    <t>邱*霞</t>
  </si>
  <si>
    <t>孙*莉</t>
  </si>
  <si>
    <t>他* 霞</t>
  </si>
  <si>
    <t>田* 烨</t>
  </si>
  <si>
    <t>邢* 统</t>
  </si>
  <si>
    <t>姚*甜</t>
  </si>
  <si>
    <t>张*科</t>
  </si>
  <si>
    <t>张*菲</t>
  </si>
  <si>
    <t>包*燚</t>
  </si>
  <si>
    <t>马*亮</t>
  </si>
  <si>
    <t>马*雯</t>
  </si>
  <si>
    <t>秦*涛</t>
  </si>
  <si>
    <t>尤*洁</t>
  </si>
  <si>
    <t>张*燕</t>
  </si>
  <si>
    <t>赵*霞</t>
  </si>
  <si>
    <r>
      <rPr>
        <sz val="10"/>
        <rFont val="宋体"/>
        <charset val="134"/>
      </rPr>
      <t>B</t>
    </r>
    <r>
      <rPr>
        <sz val="10"/>
        <rFont val="宋体"/>
        <charset val="134"/>
      </rPr>
      <t>007</t>
    </r>
  </si>
  <si>
    <t>党*韵</t>
  </si>
  <si>
    <t>陇南市经济作物技术推广总站工作人员</t>
  </si>
  <si>
    <t>B008</t>
  </si>
  <si>
    <t>姬*</t>
  </si>
  <si>
    <t>李*慧</t>
  </si>
  <si>
    <t>芦*佩</t>
  </si>
  <si>
    <t>彭*亚</t>
  </si>
  <si>
    <t>任*如</t>
  </si>
  <si>
    <t>吕*娟</t>
  </si>
  <si>
    <t>闫*</t>
  </si>
  <si>
    <t>段*宇</t>
  </si>
  <si>
    <t>买*瑶</t>
  </si>
  <si>
    <t>方*翰</t>
  </si>
  <si>
    <t>韩*强</t>
  </si>
  <si>
    <t>李*瑞</t>
  </si>
  <si>
    <t>王*姣</t>
  </si>
  <si>
    <t>张*鑫</t>
  </si>
  <si>
    <t>成*娟</t>
  </si>
  <si>
    <t>刘*军</t>
  </si>
  <si>
    <t>柳*艳</t>
  </si>
  <si>
    <t>孙*红</t>
  </si>
  <si>
    <t>杜*琴</t>
  </si>
  <si>
    <t>陇南市电子商务发展局工作人员</t>
  </si>
  <si>
    <t>B009</t>
  </si>
  <si>
    <t>华*园</t>
  </si>
  <si>
    <t>骆*明</t>
  </si>
  <si>
    <t>赵*瑞</t>
  </si>
  <si>
    <t>崔*</t>
  </si>
  <si>
    <t>谈*宁</t>
  </si>
  <si>
    <t>魏*心</t>
  </si>
  <si>
    <t>尹*飞</t>
  </si>
  <si>
    <t>王*同</t>
  </si>
  <si>
    <t>韩*凤</t>
  </si>
  <si>
    <t>刘*月</t>
  </si>
  <si>
    <t>马*豆</t>
  </si>
  <si>
    <t>马*静</t>
  </si>
  <si>
    <t>田*婷</t>
  </si>
  <si>
    <t>姚*璇</t>
  </si>
  <si>
    <t>戴*婕</t>
  </si>
  <si>
    <t>吕*嘉</t>
  </si>
  <si>
    <t>梁*益</t>
  </si>
  <si>
    <t>梁*</t>
  </si>
  <si>
    <t>穆*</t>
  </si>
  <si>
    <t>潘*源</t>
  </si>
  <si>
    <t>银*</t>
  </si>
  <si>
    <t>郭*宏</t>
  </si>
  <si>
    <t>郭*航</t>
  </si>
  <si>
    <t>白*兰</t>
  </si>
  <si>
    <t>刘*颖</t>
  </si>
  <si>
    <t>吕*怡</t>
  </si>
  <si>
    <t>孙*欣</t>
  </si>
  <si>
    <t>杨*韵</t>
  </si>
  <si>
    <t>张*雯</t>
  </si>
  <si>
    <t>陇南市生活物资保供服务中心工作人员</t>
  </si>
  <si>
    <t>B010</t>
  </si>
  <si>
    <t>王*倩</t>
  </si>
  <si>
    <t>闫*娜</t>
  </si>
  <si>
    <t>王*凡</t>
  </si>
  <si>
    <t>胥*茹</t>
  </si>
  <si>
    <t>杨*祺</t>
  </si>
  <si>
    <t>张*宁</t>
  </si>
  <si>
    <t>朱*娜</t>
  </si>
  <si>
    <t>董*杰</t>
  </si>
  <si>
    <t>苏*兄</t>
  </si>
  <si>
    <t>苏*妮</t>
  </si>
  <si>
    <t>赵*珠</t>
  </si>
  <si>
    <t>侯*音</t>
  </si>
  <si>
    <t>陇南美术馆（陇南书画院）工作人员</t>
  </si>
  <si>
    <t>B011</t>
  </si>
  <si>
    <t>李*娟</t>
  </si>
  <si>
    <t>刘*良</t>
  </si>
  <si>
    <t>鲜*鹏</t>
  </si>
  <si>
    <t>杨*英</t>
  </si>
  <si>
    <t>张*康</t>
  </si>
  <si>
    <t>文*</t>
  </si>
  <si>
    <t>张*霞</t>
  </si>
  <si>
    <t>李*颖</t>
  </si>
  <si>
    <t>李*纯</t>
  </si>
  <si>
    <t>马*良</t>
  </si>
  <si>
    <t>卯*强</t>
  </si>
  <si>
    <t>姚*兰</t>
  </si>
  <si>
    <t>张*琪</t>
  </si>
  <si>
    <t>王*毅</t>
  </si>
  <si>
    <t>陈*美</t>
  </si>
  <si>
    <t>陇南市文化馆工作人员</t>
  </si>
  <si>
    <t>B012</t>
  </si>
  <si>
    <t>杜*莹</t>
  </si>
  <si>
    <t>冯*</t>
  </si>
  <si>
    <t>付*</t>
  </si>
  <si>
    <t>郭*茜</t>
  </si>
  <si>
    <t>王*登尚</t>
  </si>
  <si>
    <t>王*妮</t>
  </si>
  <si>
    <t>苟*冬</t>
  </si>
  <si>
    <t>权*</t>
  </si>
  <si>
    <t>宋*蓉</t>
  </si>
  <si>
    <t>徐*丽</t>
  </si>
  <si>
    <t>徐*舒</t>
  </si>
  <si>
    <t>张*茹</t>
  </si>
  <si>
    <t>杜*焘</t>
  </si>
  <si>
    <t>陇南市图书馆工作人员</t>
  </si>
  <si>
    <t>B013</t>
  </si>
  <si>
    <t>苟*妍</t>
  </si>
  <si>
    <t>郝*莉</t>
  </si>
  <si>
    <t>何*红</t>
  </si>
  <si>
    <t>焦*乐</t>
  </si>
  <si>
    <t>田*飞</t>
  </si>
  <si>
    <t>王*榕</t>
  </si>
  <si>
    <t>巩*芳</t>
  </si>
  <si>
    <t>拉*加</t>
  </si>
  <si>
    <t>雷*丹</t>
  </si>
  <si>
    <t>张*荣</t>
  </si>
  <si>
    <t>肖*思</t>
  </si>
  <si>
    <t>马*飞</t>
  </si>
  <si>
    <t>B014</t>
  </si>
  <si>
    <t>杨*个</t>
  </si>
  <si>
    <t>庞*汐</t>
  </si>
  <si>
    <t>彭*</t>
  </si>
  <si>
    <t>孙*杰</t>
  </si>
  <si>
    <t>陈*蓉</t>
  </si>
  <si>
    <t>杜*汗</t>
  </si>
  <si>
    <t>李*茹</t>
  </si>
  <si>
    <t>陇南市卫生学校教师</t>
  </si>
  <si>
    <t>B015</t>
  </si>
  <si>
    <t>贾*菡</t>
  </si>
  <si>
    <t>苗*菊</t>
  </si>
  <si>
    <t>艾*玲</t>
  </si>
  <si>
    <t>李*南</t>
  </si>
  <si>
    <t>贾*辉</t>
  </si>
  <si>
    <t>冉*弟</t>
  </si>
  <si>
    <t>孙*娟</t>
  </si>
  <si>
    <t>苟*义</t>
  </si>
  <si>
    <t>B016</t>
  </si>
  <si>
    <t>李*宁</t>
  </si>
  <si>
    <t>梁*红</t>
  </si>
  <si>
    <t>马*杰</t>
  </si>
  <si>
    <t>普*</t>
  </si>
  <si>
    <t>孙*哲</t>
  </si>
  <si>
    <t>王*鹏</t>
  </si>
  <si>
    <t>李*龙</t>
  </si>
  <si>
    <t>孙*瑞</t>
  </si>
  <si>
    <t>陈*芝</t>
  </si>
  <si>
    <t>麻*蕾</t>
  </si>
  <si>
    <t>宋*虹剑</t>
  </si>
  <si>
    <t>谈*龙</t>
  </si>
  <si>
    <t>杨*娟</t>
  </si>
  <si>
    <t>罗*壮</t>
  </si>
  <si>
    <t>B017</t>
  </si>
  <si>
    <t>王*廷</t>
  </si>
  <si>
    <t>王*转</t>
  </si>
  <si>
    <t>曹*琰</t>
  </si>
  <si>
    <t>魏*煜</t>
  </si>
  <si>
    <t>邓*军</t>
  </si>
  <si>
    <t>何*博</t>
  </si>
  <si>
    <t>李*玉</t>
  </si>
  <si>
    <t>B107</t>
  </si>
  <si>
    <t>薛*燕</t>
  </si>
  <si>
    <t>B018</t>
  </si>
  <si>
    <t>何*新</t>
  </si>
  <si>
    <t>贺*</t>
  </si>
  <si>
    <t>王*芳</t>
  </si>
  <si>
    <t>原*娟</t>
  </si>
  <si>
    <t>赵*婕</t>
  </si>
  <si>
    <t>李*彤</t>
  </si>
  <si>
    <t>穆*涛</t>
  </si>
  <si>
    <t>祁*盈</t>
  </si>
  <si>
    <t>金*柱</t>
  </si>
  <si>
    <t>房*伟</t>
  </si>
  <si>
    <t>陇南市医疗事故鉴定办公室工作人员</t>
  </si>
  <si>
    <t>B019</t>
  </si>
  <si>
    <t>王*阳</t>
  </si>
  <si>
    <t>李*攀</t>
  </si>
  <si>
    <t>BO19</t>
  </si>
  <si>
    <t>王*锡</t>
  </si>
  <si>
    <t>张*源</t>
  </si>
  <si>
    <t>付*炯</t>
  </si>
  <si>
    <t>保*佩</t>
  </si>
  <si>
    <t>陇南市应急综合事务中心工作人员</t>
  </si>
  <si>
    <t>B020</t>
  </si>
  <si>
    <t>陈*涛</t>
  </si>
  <si>
    <t>陈*霖</t>
  </si>
  <si>
    <t>邓*</t>
  </si>
  <si>
    <t>董*辉</t>
  </si>
  <si>
    <t>巩*花</t>
  </si>
  <si>
    <t>韩*健</t>
  </si>
  <si>
    <t>李*青</t>
  </si>
  <si>
    <t>李*君</t>
  </si>
  <si>
    <t>刘*斌</t>
  </si>
  <si>
    <t>刘*伟</t>
  </si>
  <si>
    <t>彭*伟</t>
  </si>
  <si>
    <t>蒲*娟</t>
  </si>
  <si>
    <t>邱*瑶</t>
  </si>
  <si>
    <t>阮*</t>
  </si>
  <si>
    <t>石*红</t>
  </si>
  <si>
    <t>王*刚</t>
  </si>
  <si>
    <t>王*霄</t>
  </si>
  <si>
    <t>杨*霞</t>
  </si>
  <si>
    <t>杨*丰</t>
  </si>
  <si>
    <t>姚*亮</t>
  </si>
  <si>
    <t>张*亮</t>
  </si>
  <si>
    <t>李*霞</t>
  </si>
  <si>
    <t>董*武</t>
  </si>
  <si>
    <t>侯*典</t>
  </si>
  <si>
    <t>刘*学</t>
  </si>
  <si>
    <t>任*霞</t>
  </si>
  <si>
    <t>张*鹏</t>
  </si>
  <si>
    <t>张*旋</t>
  </si>
  <si>
    <t>曹*利</t>
  </si>
  <si>
    <t>崔*文</t>
  </si>
  <si>
    <t>狄*</t>
  </si>
  <si>
    <t>贾*露</t>
  </si>
  <si>
    <t>栗*琪</t>
  </si>
  <si>
    <t>刘*安</t>
  </si>
  <si>
    <t>曲*凡</t>
  </si>
  <si>
    <t>王*亮</t>
  </si>
  <si>
    <t>魏*蕻</t>
  </si>
  <si>
    <t>杨*权</t>
  </si>
  <si>
    <t>杨*宁</t>
  </si>
  <si>
    <t>王*莉</t>
  </si>
  <si>
    <t>宋*红</t>
  </si>
  <si>
    <t>曹*祖</t>
  </si>
  <si>
    <t>陇南市森林病虫害防治检疫站工作人员</t>
  </si>
  <si>
    <t>B021</t>
  </si>
  <si>
    <t>马*东</t>
  </si>
  <si>
    <t>王*娅</t>
  </si>
  <si>
    <t>袁*兰</t>
  </si>
  <si>
    <t>周*虎</t>
  </si>
  <si>
    <t>B201</t>
  </si>
  <si>
    <t>强*婷</t>
  </si>
  <si>
    <t>王*华</t>
  </si>
  <si>
    <t>魏*超</t>
  </si>
  <si>
    <t>臧*飞</t>
  </si>
  <si>
    <t>张*军</t>
  </si>
  <si>
    <t>赵*彦</t>
  </si>
  <si>
    <t>陈*弟</t>
  </si>
  <si>
    <t>陇南市食品药品检验检测中心工作人员</t>
  </si>
  <si>
    <t>B022</t>
  </si>
  <si>
    <t>程*娟</t>
  </si>
  <si>
    <t>董*廷</t>
  </si>
  <si>
    <t>李*何</t>
  </si>
  <si>
    <t>李*雨</t>
  </si>
  <si>
    <t>刘*娜</t>
  </si>
  <si>
    <t>任*莉</t>
  </si>
  <si>
    <t>孙*龙</t>
  </si>
  <si>
    <t>韦*</t>
  </si>
  <si>
    <t>张*红</t>
  </si>
  <si>
    <t>张*秀</t>
  </si>
  <si>
    <t>周*栋</t>
  </si>
  <si>
    <t>宗*文</t>
  </si>
  <si>
    <t>柴*玮</t>
  </si>
  <si>
    <t>崔*芳</t>
  </si>
  <si>
    <t>董*霞</t>
  </si>
  <si>
    <t>讹*霞</t>
  </si>
  <si>
    <t>孔*璇</t>
  </si>
  <si>
    <t>孙*娜</t>
  </si>
  <si>
    <t>王*军</t>
  </si>
  <si>
    <t>袁*洲</t>
  </si>
  <si>
    <t>岳*洋</t>
  </si>
  <si>
    <t>岳*媛</t>
  </si>
  <si>
    <t>赵*云</t>
  </si>
  <si>
    <t>何*茸</t>
  </si>
  <si>
    <t>李*成</t>
  </si>
  <si>
    <t>马*荷</t>
  </si>
  <si>
    <t>杨*兰</t>
  </si>
  <si>
    <t>张*娜</t>
  </si>
  <si>
    <t>张*男</t>
  </si>
  <si>
    <t>朱*燕</t>
  </si>
  <si>
    <t>孙*娴</t>
  </si>
  <si>
    <t>B023</t>
  </si>
  <si>
    <t>常*佳</t>
  </si>
  <si>
    <t>李*皓天</t>
  </si>
  <si>
    <t>刘*萱</t>
  </si>
  <si>
    <t>周*媛</t>
  </si>
  <si>
    <t>陈*斌</t>
  </si>
  <si>
    <t>梁*霞</t>
  </si>
  <si>
    <t>马*艳</t>
  </si>
  <si>
    <t>赵*林</t>
  </si>
  <si>
    <t>周*宁</t>
  </si>
  <si>
    <t>丁*辉</t>
  </si>
  <si>
    <t>李*璇</t>
  </si>
  <si>
    <t>穆*倩</t>
  </si>
  <si>
    <t>李*亮</t>
  </si>
  <si>
    <t>陇南市特种设备检验所工作人员</t>
  </si>
  <si>
    <t>B024</t>
  </si>
  <si>
    <t>王*强</t>
  </si>
  <si>
    <t>尹*涛</t>
  </si>
  <si>
    <t>张*星</t>
  </si>
  <si>
    <t>郝*</t>
  </si>
  <si>
    <t>B025</t>
  </si>
  <si>
    <t>张*成</t>
  </si>
  <si>
    <t>陈*妍</t>
  </si>
  <si>
    <t>刘*春</t>
  </si>
  <si>
    <t>黄*洁</t>
  </si>
  <si>
    <t>霍*珍</t>
  </si>
  <si>
    <t>辛*艳</t>
  </si>
  <si>
    <t>赵*伟</t>
  </si>
  <si>
    <t>苏*珍</t>
  </si>
  <si>
    <t>包*</t>
  </si>
  <si>
    <t>陇南市住房公积金管理中心工作人员</t>
  </si>
  <si>
    <t>B026</t>
  </si>
  <si>
    <t>范*奇</t>
  </si>
  <si>
    <t>管*雪</t>
  </si>
  <si>
    <t>韩*豪</t>
  </si>
  <si>
    <t>巨*军</t>
  </si>
  <si>
    <t>李*娜</t>
  </si>
  <si>
    <t>蔺*</t>
  </si>
  <si>
    <t>罗*文</t>
  </si>
  <si>
    <t>满*蓉</t>
  </si>
  <si>
    <t>潘*琴</t>
  </si>
  <si>
    <t>沈*洁</t>
  </si>
  <si>
    <t>万*</t>
  </si>
  <si>
    <t>王*林</t>
  </si>
  <si>
    <t>王*豪</t>
  </si>
  <si>
    <t>王*玥</t>
  </si>
  <si>
    <t>王*瑶</t>
  </si>
  <si>
    <t>王*花</t>
  </si>
  <si>
    <t>谢*晶</t>
  </si>
  <si>
    <t>徐*瑞</t>
  </si>
  <si>
    <t>杨*珍</t>
  </si>
  <si>
    <t>杨*辉</t>
  </si>
  <si>
    <t>展*伟</t>
  </si>
  <si>
    <t>张*武</t>
  </si>
  <si>
    <t>赵*兰</t>
  </si>
  <si>
    <t>高*灏</t>
  </si>
  <si>
    <t>侯*萍</t>
  </si>
  <si>
    <t>姜*雅</t>
  </si>
  <si>
    <t>李*轩</t>
  </si>
  <si>
    <t>李*霄</t>
  </si>
  <si>
    <t>刘*茹</t>
  </si>
  <si>
    <t>龙*洁</t>
  </si>
  <si>
    <t>石*玲</t>
  </si>
  <si>
    <t>魏*润</t>
  </si>
  <si>
    <t>杨*玉</t>
  </si>
  <si>
    <t>张*心</t>
  </si>
  <si>
    <t>陈*周</t>
  </si>
  <si>
    <t>陈*宇</t>
  </si>
  <si>
    <t>陈*含</t>
  </si>
  <si>
    <t>陈*丹</t>
  </si>
  <si>
    <t>冯*英</t>
  </si>
  <si>
    <t>郭*艳</t>
  </si>
  <si>
    <t>郭*鑫</t>
  </si>
  <si>
    <t>浩*</t>
  </si>
  <si>
    <t>贾*杰</t>
  </si>
  <si>
    <t>雷*明</t>
  </si>
  <si>
    <t>李*元</t>
  </si>
  <si>
    <t>李*蓉</t>
  </si>
  <si>
    <t>刘*靓</t>
  </si>
  <si>
    <t>刘*飞</t>
  </si>
  <si>
    <t>龙*强</t>
  </si>
  <si>
    <t>吕*柠</t>
  </si>
  <si>
    <t>吕*转</t>
  </si>
  <si>
    <t>马*洁</t>
  </si>
  <si>
    <t>孟*英</t>
  </si>
  <si>
    <t>庞*</t>
  </si>
  <si>
    <t>孙*旗</t>
  </si>
  <si>
    <t>孙*萍</t>
  </si>
  <si>
    <t>王*祎</t>
  </si>
  <si>
    <t>吴*林</t>
  </si>
  <si>
    <t>向*奋</t>
  </si>
  <si>
    <t>徐*姣</t>
  </si>
  <si>
    <t>徐*晨</t>
  </si>
  <si>
    <t>薛*</t>
  </si>
  <si>
    <t>闫*峰</t>
  </si>
  <si>
    <t>杨*军</t>
  </si>
  <si>
    <t>杨*玮</t>
  </si>
  <si>
    <t>鱼*</t>
  </si>
  <si>
    <t>詹*</t>
  </si>
  <si>
    <t>张*娇</t>
  </si>
  <si>
    <t>张*靖</t>
  </si>
  <si>
    <t>张*麒</t>
  </si>
  <si>
    <t>张*恺</t>
  </si>
  <si>
    <t>张*瑞</t>
  </si>
  <si>
    <t>赵*杰</t>
  </si>
  <si>
    <t>赵*甫</t>
  </si>
  <si>
    <t>赵*岐</t>
  </si>
  <si>
    <t>周*璠</t>
  </si>
  <si>
    <t>乔*彦</t>
  </si>
  <si>
    <t>王*琪</t>
  </si>
  <si>
    <t>王*立</t>
  </si>
  <si>
    <t>鄢*平</t>
  </si>
  <si>
    <t>陈*舟</t>
  </si>
  <si>
    <t>陇南市融媒体中心工作人员</t>
  </si>
  <si>
    <t>B027</t>
  </si>
  <si>
    <t>党*婷</t>
  </si>
  <si>
    <t>董*梅</t>
  </si>
  <si>
    <t>段*博</t>
  </si>
  <si>
    <t>贾*圆</t>
  </si>
  <si>
    <t>王*欣</t>
  </si>
  <si>
    <t>张*媛</t>
  </si>
  <si>
    <t>郑*怡</t>
  </si>
  <si>
    <t>高*媛</t>
  </si>
  <si>
    <t>刘*星</t>
  </si>
  <si>
    <t>刘*薇</t>
  </si>
  <si>
    <t>强*彦</t>
  </si>
  <si>
    <t>王*龙</t>
  </si>
  <si>
    <t>杨*彤</t>
  </si>
  <si>
    <t>张*芸</t>
  </si>
  <si>
    <t>安*森</t>
  </si>
  <si>
    <t>安*</t>
  </si>
  <si>
    <t>寇*生</t>
  </si>
  <si>
    <t>谈*</t>
  </si>
  <si>
    <t>张*杰</t>
  </si>
  <si>
    <t>丁*</t>
  </si>
  <si>
    <t>贾*飞</t>
  </si>
  <si>
    <t>武都区殡仪馆工作人员</t>
  </si>
  <si>
    <t>B028</t>
  </si>
  <si>
    <t>索*</t>
  </si>
  <si>
    <t>杨*月</t>
  </si>
  <si>
    <t>梁*飞</t>
  </si>
  <si>
    <t>杨*刚</t>
  </si>
  <si>
    <t>李*苗</t>
  </si>
  <si>
    <t>武都区价格认证中心工作人员</t>
  </si>
  <si>
    <t>B029</t>
  </si>
  <si>
    <t>孙*芳</t>
  </si>
  <si>
    <t>王*琦</t>
  </si>
  <si>
    <t>张*琴</t>
  </si>
  <si>
    <t>薛*芳</t>
  </si>
  <si>
    <t>武都区科技开发交流中心工作人员</t>
  </si>
  <si>
    <t>B030</t>
  </si>
  <si>
    <t>崔*东</t>
  </si>
  <si>
    <t>丁*倩</t>
  </si>
  <si>
    <t>吕*雪</t>
  </si>
  <si>
    <t>尚*</t>
  </si>
  <si>
    <t>王*慧</t>
  </si>
  <si>
    <t>周*人</t>
  </si>
  <si>
    <t>武都区农业产业化发展中心工作人员</t>
  </si>
  <si>
    <t>B031</t>
  </si>
  <si>
    <t>候*文</t>
  </si>
  <si>
    <t>刘*刚</t>
  </si>
  <si>
    <t>王*祖</t>
  </si>
  <si>
    <t>席*云</t>
  </si>
  <si>
    <t>张*革</t>
  </si>
  <si>
    <t>钟*民</t>
  </si>
  <si>
    <t>曹*涛</t>
  </si>
  <si>
    <t>常*明</t>
  </si>
  <si>
    <t>何*臻</t>
  </si>
  <si>
    <t>王*凯</t>
  </si>
  <si>
    <t>金*</t>
  </si>
  <si>
    <t>马*瑞</t>
  </si>
  <si>
    <t>牛*丽</t>
  </si>
  <si>
    <t>朱*辰</t>
  </si>
  <si>
    <t>梅*海</t>
  </si>
  <si>
    <t>武都区种子管理站工作人员</t>
  </si>
  <si>
    <t>B032</t>
  </si>
  <si>
    <t>李*雁</t>
  </si>
  <si>
    <t>杨*兵</t>
  </si>
  <si>
    <t>殷*东</t>
  </si>
  <si>
    <t>邓*茹</t>
  </si>
  <si>
    <t>者*龄</t>
  </si>
  <si>
    <t>李*杰</t>
  </si>
  <si>
    <t>马*瑶</t>
  </si>
  <si>
    <t>武都区人民政府教育督导室工作人员</t>
  </si>
  <si>
    <t>B033</t>
  </si>
  <si>
    <t>崔*彤</t>
  </si>
  <si>
    <t>张*萌</t>
  </si>
  <si>
    <t>张*凡</t>
  </si>
  <si>
    <t>牛*文</t>
  </si>
  <si>
    <t>宕昌县地质环境监测站工作人员</t>
  </si>
  <si>
    <t>B034</t>
  </si>
  <si>
    <t>王*文</t>
  </si>
  <si>
    <t>周*莉</t>
  </si>
  <si>
    <t>宕昌县抗旱防汛服务队工作人员</t>
  </si>
  <si>
    <t>B035</t>
  </si>
  <si>
    <t>胡*杰</t>
  </si>
  <si>
    <t>王*雄</t>
  </si>
  <si>
    <t>程*婷</t>
  </si>
  <si>
    <t>宕昌县工业集中区综合服务中心工作人员</t>
  </si>
  <si>
    <t>B036</t>
  </si>
  <si>
    <t>沈*宁</t>
  </si>
  <si>
    <t>汤*</t>
  </si>
  <si>
    <t>丁*橙</t>
  </si>
  <si>
    <t>宕昌县客商服务中心工作人员</t>
  </si>
  <si>
    <t>B037</t>
  </si>
  <si>
    <t>郭*炯</t>
  </si>
  <si>
    <t>刘*洋</t>
  </si>
  <si>
    <t>魏*彦</t>
  </si>
  <si>
    <t>郭*圆</t>
  </si>
  <si>
    <t>康县中小微企业公共服务中心工作人员</t>
  </si>
  <si>
    <t>B039</t>
  </si>
  <si>
    <t>张*平</t>
  </si>
  <si>
    <t>谢*敏</t>
  </si>
  <si>
    <t>任*飞</t>
  </si>
  <si>
    <t>艾*</t>
  </si>
  <si>
    <t>成县博物馆工作人员</t>
  </si>
  <si>
    <t>B040</t>
  </si>
  <si>
    <t>王*兰</t>
  </si>
  <si>
    <t>任*茹</t>
  </si>
  <si>
    <t>田*芳</t>
  </si>
  <si>
    <t>吴*琴</t>
  </si>
  <si>
    <t>闫*发</t>
  </si>
  <si>
    <t>汪*</t>
  </si>
  <si>
    <t>燕*</t>
  </si>
  <si>
    <t>陈*尧</t>
  </si>
  <si>
    <t>周*蓉</t>
  </si>
  <si>
    <t>成县融媒体中心工作人员</t>
  </si>
  <si>
    <t>B041</t>
  </si>
  <si>
    <t>徐*润</t>
  </si>
  <si>
    <t>谈*丽</t>
  </si>
  <si>
    <t>西和县土地储备中心工作人员</t>
  </si>
  <si>
    <t>B042</t>
  </si>
  <si>
    <t>朱*程</t>
  </si>
  <si>
    <t>裴*娜</t>
  </si>
  <si>
    <t>王*森</t>
  </si>
  <si>
    <t>王*民</t>
  </si>
  <si>
    <t>成*美</t>
  </si>
  <si>
    <t>谭*锁</t>
  </si>
  <si>
    <t>西和县文化馆工作人员</t>
  </si>
  <si>
    <t>B043</t>
  </si>
  <si>
    <t>B044</t>
  </si>
  <si>
    <t>赵*凯</t>
  </si>
  <si>
    <t>刘*午</t>
  </si>
  <si>
    <t>柴*媛</t>
  </si>
  <si>
    <t>付*兰</t>
  </si>
  <si>
    <t>许*</t>
  </si>
  <si>
    <t>李*媛</t>
  </si>
  <si>
    <t>西和县工业集中区综合事务服务中心工作人员</t>
  </si>
  <si>
    <t>B045</t>
  </si>
  <si>
    <t>郭*昕</t>
  </si>
  <si>
    <t xml:space="preserve">杨*琴 </t>
  </si>
  <si>
    <t>刘*丹</t>
  </si>
  <si>
    <t>张*静</t>
  </si>
  <si>
    <t>吴*艳</t>
  </si>
  <si>
    <t>礼县普查办公室工作人员</t>
  </si>
  <si>
    <t>B046</t>
  </si>
  <si>
    <t>恒*</t>
  </si>
  <si>
    <t>王*兴</t>
  </si>
  <si>
    <t>张*情</t>
  </si>
  <si>
    <t>王*荷</t>
  </si>
  <si>
    <t>礼县野生动物保护站工作人员</t>
  </si>
  <si>
    <t>B047</t>
  </si>
  <si>
    <t>陈*莲</t>
  </si>
  <si>
    <t>孔*娟</t>
  </si>
  <si>
    <t>杨*春</t>
  </si>
  <si>
    <t>董*虎</t>
  </si>
  <si>
    <t>李*霖</t>
  </si>
  <si>
    <t>蒲*峰</t>
  </si>
  <si>
    <t>王*锋</t>
  </si>
  <si>
    <t>肖*婷</t>
  </si>
  <si>
    <t>礼县价格认证中心工作人员</t>
  </si>
  <si>
    <t>B048</t>
  </si>
  <si>
    <t>曹*艳</t>
  </si>
  <si>
    <t>礼县农产品质量安全监督管理站工作人员</t>
  </si>
  <si>
    <t>B049</t>
  </si>
  <si>
    <t>蔺*瑾</t>
  </si>
  <si>
    <t>孟*</t>
  </si>
  <si>
    <t>米*娟</t>
  </si>
  <si>
    <t>任*明</t>
  </si>
  <si>
    <t>武*杰</t>
  </si>
  <si>
    <t>冯*莉</t>
  </si>
  <si>
    <t>高*霞</t>
  </si>
  <si>
    <t>何*雪</t>
  </si>
  <si>
    <t>梁*芳</t>
  </si>
  <si>
    <t>乔*利</t>
  </si>
  <si>
    <t>王*晨</t>
  </si>
  <si>
    <t>王*朋</t>
  </si>
  <si>
    <t>杨*帆</t>
  </si>
  <si>
    <t>张*莉</t>
  </si>
  <si>
    <t>孛*雄</t>
  </si>
  <si>
    <t>金*璘</t>
  </si>
  <si>
    <t>康*娥</t>
  </si>
  <si>
    <t>刘*娟</t>
  </si>
  <si>
    <t>秦*燕</t>
  </si>
  <si>
    <t>孙*林</t>
  </si>
  <si>
    <t>陶*金</t>
  </si>
  <si>
    <t>谢*娟</t>
  </si>
  <si>
    <t>李*艳</t>
  </si>
  <si>
    <t>杨*莉</t>
  </si>
  <si>
    <t>张*怡</t>
  </si>
  <si>
    <t>两当县融媒体中心工作人员</t>
  </si>
  <si>
    <t>B050</t>
  </si>
  <si>
    <t>魏*桦</t>
  </si>
  <si>
    <t>两当县财政局鱼池财政所工作人员</t>
  </si>
  <si>
    <t>B051</t>
  </si>
  <si>
    <t>吕*辉</t>
  </si>
  <si>
    <t>两当县土地估价所工作人员</t>
  </si>
  <si>
    <t>B052</t>
  </si>
  <si>
    <t>吉*娟</t>
  </si>
  <si>
    <t>李*臻</t>
  </si>
  <si>
    <t>两当县林业工作站工作人员</t>
  </si>
  <si>
    <t>B054</t>
  </si>
  <si>
    <t>甘肃省农业广播电视学校两当县分校工作人员</t>
  </si>
  <si>
    <t>B055</t>
  </si>
  <si>
    <t>陈*红</t>
  </si>
  <si>
    <t>B056</t>
  </si>
  <si>
    <t>谭*</t>
  </si>
  <si>
    <t>杨*琳</t>
  </si>
  <si>
    <t>两当县农业技术推广服务中心工作人员</t>
  </si>
  <si>
    <t>B057</t>
  </si>
  <si>
    <t>何*强</t>
  </si>
  <si>
    <t>刘*苗</t>
  </si>
  <si>
    <t>尹*芳</t>
  </si>
  <si>
    <t>张*珍</t>
  </si>
  <si>
    <t>闫*月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</si>
</sst>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000000"/>
  </numFmts>
  <fonts count="36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0"/>
      <name val="Arial"/>
      <charset val="0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바탕체"/>
      <charset val="134"/>
    </font>
    <font>
      <sz val="11"/>
      <name val="ＭＳ Ｐゴシック"/>
      <charset val="134"/>
    </font>
    <font>
      <sz val="8"/>
      <name val="Arial"/>
      <charset val="0"/>
    </font>
    <font>
      <sz val="11"/>
      <name val="蹈框"/>
      <charset val="134"/>
    </font>
    <font>
      <sz val="10"/>
      <name val="Times New Roman"/>
      <charset val="0"/>
    </font>
    <font>
      <sz val="10"/>
      <name val="Helv"/>
      <charset val="0"/>
    </font>
    <font>
      <b/>
      <i/>
      <sz val="16"/>
      <name val="Helv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77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40" fontId="30" fillId="0" borderId="0" applyFont="0" applyFill="0" applyBorder="0" applyAlignment="0" applyProtection="0"/>
    <xf numFmtId="0" fontId="12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0" fillId="0" borderId="0" applyFont="0" applyFill="0" applyBorder="0" applyAlignment="0" applyProtection="0"/>
    <xf numFmtId="38" fontId="31" fillId="18" borderId="0" applyBorder="0" applyAlignment="0" applyProtection="0"/>
    <xf numFmtId="0" fontId="32" fillId="0" borderId="0"/>
    <xf numFmtId="0" fontId="33" fillId="0" borderId="0"/>
    <xf numFmtId="10" fontId="12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0" fontId="31" fillId="4" borderId="1" applyBorder="0" applyAlignment="0" applyProtection="0"/>
    <xf numFmtId="41" fontId="33" fillId="0" borderId="0" applyFont="0" applyFill="0" applyBorder="0" applyAlignment="0" applyProtection="0"/>
    <xf numFmtId="0" fontId="33" fillId="0" borderId="0"/>
    <xf numFmtId="38" fontId="30" fillId="0" borderId="0" applyFont="0" applyFill="0" applyBorder="0" applyAlignment="0" applyProtection="0"/>
    <xf numFmtId="0" fontId="34" fillId="0" borderId="0"/>
    <xf numFmtId="0" fontId="30" fillId="0" borderId="0" applyFont="0" applyFill="0" applyBorder="0" applyAlignment="0" applyProtection="0"/>
    <xf numFmtId="0" fontId="0" fillId="0" borderId="0">
      <alignment vertical="center"/>
    </xf>
    <xf numFmtId="179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5" fillId="0" borderId="0"/>
  </cellStyleXfs>
  <cellXfs count="54">
    <xf numFmtId="0" fontId="0" fillId="0" borderId="0" xfId="0"/>
    <xf numFmtId="0" fontId="1" fillId="0" borderId="0" xfId="56" applyFont="1" applyFill="1" applyAlignment="1">
      <alignment horizontal="center" vertical="center" wrapText="1"/>
    </xf>
    <xf numFmtId="0" fontId="2" fillId="0" borderId="0" xfId="56" applyFont="1" applyFill="1" applyAlignment="1">
      <alignment horizontal="center" vertical="center" wrapText="1"/>
    </xf>
    <xf numFmtId="0" fontId="1" fillId="0" borderId="0" xfId="56" applyFont="1" applyFill="1" applyBorder="1" applyAlignment="1">
      <alignment horizontal="center" vertical="center" wrapText="1"/>
    </xf>
    <xf numFmtId="0" fontId="3" fillId="0" borderId="0" xfId="56" applyFont="1" applyFill="1" applyAlignment="1">
      <alignment horizontal="center" vertical="center" wrapText="1"/>
    </xf>
    <xf numFmtId="0" fontId="4" fillId="0" borderId="0" xfId="56" applyFont="1" applyFill="1" applyAlignment="1">
      <alignment horizontal="center" vertical="center" wrapText="1"/>
    </xf>
    <xf numFmtId="0" fontId="2" fillId="0" borderId="0" xfId="55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56" applyFont="1" applyFill="1" applyAlignment="1">
      <alignment vertical="center" wrapText="1"/>
    </xf>
    <xf numFmtId="0" fontId="5" fillId="0" borderId="0" xfId="56" applyFont="1" applyFill="1" applyAlignment="1">
      <alignment horizontal="left" vertical="center" wrapText="1"/>
    </xf>
    <xf numFmtId="0" fontId="5" fillId="0" borderId="0" xfId="56" applyFont="1" applyFill="1" applyAlignment="1">
      <alignment vertical="center" wrapText="1"/>
    </xf>
    <xf numFmtId="0" fontId="6" fillId="0" borderId="0" xfId="56" applyFont="1" applyFill="1" applyAlignment="1">
      <alignment horizontal="center" vertical="center" wrapText="1"/>
    </xf>
    <xf numFmtId="0" fontId="6" fillId="0" borderId="0" xfId="56" applyFont="1" applyFill="1" applyAlignment="1">
      <alignment vertical="center" wrapText="1"/>
    </xf>
    <xf numFmtId="0" fontId="2" fillId="0" borderId="1" xfId="56" applyFont="1" applyFill="1" applyBorder="1" applyAlignment="1">
      <alignment horizontal="center" vertical="center" wrapText="1"/>
    </xf>
    <xf numFmtId="0" fontId="2" fillId="0" borderId="1" xfId="56" applyFont="1" applyFill="1" applyBorder="1" applyAlignment="1">
      <alignment vertical="center" wrapText="1"/>
    </xf>
    <xf numFmtId="0" fontId="2" fillId="0" borderId="2" xfId="56" applyFont="1" applyFill="1" applyBorder="1" applyAlignment="1">
      <alignment horizontal="left" vertical="center" wrapText="1"/>
    </xf>
    <xf numFmtId="0" fontId="2" fillId="0" borderId="3" xfId="56" applyFont="1" applyFill="1" applyBorder="1" applyAlignment="1">
      <alignment vertical="center" wrapText="1"/>
    </xf>
    <xf numFmtId="0" fontId="2" fillId="0" borderId="3" xfId="56" applyFont="1" applyFill="1" applyBorder="1" applyAlignment="1">
      <alignment horizontal="left" vertical="center" wrapText="1"/>
    </xf>
    <xf numFmtId="0" fontId="2" fillId="0" borderId="4" xfId="56" applyFont="1" applyFill="1" applyBorder="1" applyAlignment="1">
      <alignment horizontal="left" vertical="center" wrapText="1"/>
    </xf>
    <xf numFmtId="0" fontId="1" fillId="0" borderId="1" xfId="56" applyNumberFormat="1" applyFont="1" applyFill="1" applyBorder="1" applyAlignment="1">
      <alignment horizontal="center" vertical="center" wrapText="1"/>
    </xf>
    <xf numFmtId="0" fontId="1" fillId="0" borderId="1" xfId="56" applyNumberFormat="1" applyFont="1" applyFill="1" applyBorder="1" applyAlignment="1">
      <alignment vertical="center" wrapText="1"/>
    </xf>
    <xf numFmtId="0" fontId="2" fillId="0" borderId="3" xfId="56" applyNumberFormat="1" applyFont="1" applyFill="1" applyBorder="1" applyAlignment="1">
      <alignment vertical="center" wrapText="1"/>
    </xf>
    <xf numFmtId="0" fontId="2" fillId="0" borderId="1" xfId="56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56" applyNumberFormat="1" applyFont="1" applyBorder="1" applyAlignment="1">
      <alignment vertical="center" wrapText="1"/>
    </xf>
    <xf numFmtId="0" fontId="1" fillId="0" borderId="1" xfId="56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" fillId="0" borderId="1" xfId="56" applyNumberFormat="1" applyFont="1" applyFill="1" applyBorder="1" applyAlignment="1">
      <alignment vertical="center"/>
    </xf>
    <xf numFmtId="0" fontId="1" fillId="0" borderId="1" xfId="56" applyFont="1" applyFill="1" applyBorder="1" applyAlignment="1">
      <alignment horizontal="center" vertical="center"/>
    </xf>
    <xf numFmtId="49" fontId="1" fillId="0" borderId="1" xfId="56" applyNumberFormat="1" applyFont="1" applyFill="1" applyBorder="1" applyAlignment="1">
      <alignment horizontal="center" vertical="center"/>
    </xf>
    <xf numFmtId="0" fontId="1" fillId="0" borderId="1" xfId="55" applyNumberFormat="1" applyFont="1" applyFill="1" applyBorder="1" applyAlignment="1" applyProtection="1">
      <alignment vertical="center"/>
    </xf>
    <xf numFmtId="0" fontId="1" fillId="0" borderId="1" xfId="55" applyNumberFormat="1" applyFont="1" applyFill="1" applyBorder="1" applyAlignment="1" applyProtection="1">
      <alignment horizontal="center" vertical="center"/>
    </xf>
    <xf numFmtId="49" fontId="1" fillId="0" borderId="1" xfId="5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55" applyNumberFormat="1" applyFont="1" applyFill="1" applyBorder="1" applyAlignment="1" applyProtection="1">
      <alignment horizontal="center" vertical="center" wrapText="1"/>
    </xf>
    <xf numFmtId="0" fontId="9" fillId="0" borderId="1" xfId="56" applyNumberFormat="1" applyFont="1" applyFill="1" applyBorder="1" applyAlignment="1">
      <alignment vertical="center" wrapText="1"/>
    </xf>
    <xf numFmtId="0" fontId="9" fillId="0" borderId="1" xfId="56" applyFont="1" applyFill="1" applyBorder="1" applyAlignment="1">
      <alignment horizontal="center" vertical="center" wrapText="1"/>
    </xf>
    <xf numFmtId="49" fontId="9" fillId="0" borderId="1" xfId="5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5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55" applyNumberFormat="1" applyFont="1" applyFill="1" applyBorder="1" applyAlignment="1">
      <alignment vertical="center" wrapText="1"/>
    </xf>
    <xf numFmtId="0" fontId="1" fillId="0" borderId="1" xfId="55" applyNumberFormat="1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>
      <alignment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180" fontId="1" fillId="0" borderId="1" xfId="56" applyNumberFormat="1" applyFont="1" applyFill="1" applyBorder="1" applyAlignment="1">
      <alignment horizontal="center" vertical="center" wrapText="1"/>
    </xf>
    <xf numFmtId="0" fontId="1" fillId="0" borderId="5" xfId="56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0" fontId="1" fillId="0" borderId="1" xfId="56" applyNumberFormat="1" applyFont="1" applyBorder="1" applyAlignment="1" applyProtection="1">
      <alignment vertical="center" wrapText="1"/>
      <protection locked="0"/>
    </xf>
    <xf numFmtId="0" fontId="1" fillId="0" borderId="1" xfId="56" applyFont="1" applyBorder="1" applyAlignment="1" applyProtection="1">
      <alignment horizontal="center" vertical="center" wrapText="1"/>
      <protection locked="0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报名汇总表 4" xfId="49"/>
    <cellStyle name="常规_报名汇总表 3" xfId="50"/>
    <cellStyle name="常规_报名汇总表 2" xfId="51"/>
    <cellStyle name="표준_0N-HANDLING " xfId="52"/>
    <cellStyle name="콤마_BOILER-CO1" xfId="53"/>
    <cellStyle name="样式 1" xfId="54"/>
    <cellStyle name="烹拳 [0]_97MBO" xfId="55"/>
    <cellStyle name="常规_报名汇总表" xfId="56"/>
    <cellStyle name="常规 2" xfId="57"/>
    <cellStyle name="통화_BOILER-CO1" xfId="58"/>
    <cellStyle name="Grey" xfId="59"/>
    <cellStyle name="钎霖_laroux" xfId="60"/>
    <cellStyle name="Normal_0105第二套审计报表定稿" xfId="61"/>
    <cellStyle name="Percent [2]" xfId="62"/>
    <cellStyle name="千位[0]_laroux" xfId="63"/>
    <cellStyle name="千分位_ 白土" xfId="64"/>
    <cellStyle name="霓付 [0]_97MBO" xfId="65"/>
    <cellStyle name="霓付_97MBO" xfId="66"/>
    <cellStyle name="Input [yellow]" xfId="67"/>
    <cellStyle name="千分位[0]_ 白土" xfId="68"/>
    <cellStyle name="普通_ 白土" xfId="69"/>
    <cellStyle name="콤마 [0]_BOILER-CO1" xfId="70"/>
    <cellStyle name="_Book1" xfId="71"/>
    <cellStyle name="통화 [0]_BOILER-CO1" xfId="72"/>
    <cellStyle name="常规 3" xfId="73"/>
    <cellStyle name="烹拳_97MBO" xfId="74"/>
    <cellStyle name="千位_laroux" xfId="75"/>
    <cellStyle name="Normal - Style1" xfId="76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497205</xdr:colOff>
      <xdr:row>678</xdr:row>
      <xdr:rowOff>0</xdr:rowOff>
    </xdr:from>
    <xdr:to>
      <xdr:col>2</xdr:col>
      <xdr:colOff>505460</xdr:colOff>
      <xdr:row>678</xdr:row>
      <xdr:rowOff>17780</xdr:rowOff>
    </xdr:to>
    <xdr:pic>
      <xdr:nvPicPr>
        <xdr:cNvPr id="40978" name="Text Box 1922"/>
        <xdr:cNvPicPr/>
      </xdr:nvPicPr>
      <xdr:blipFill>
        <a:blip r:embed="rId1"/>
        <a:stretch>
          <a:fillRect/>
        </a:stretch>
      </xdr:blipFill>
      <xdr:spPr>
        <a:xfrm>
          <a:off x="1535430" y="224040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678</xdr:row>
      <xdr:rowOff>0</xdr:rowOff>
    </xdr:from>
    <xdr:to>
      <xdr:col>2</xdr:col>
      <xdr:colOff>505460</xdr:colOff>
      <xdr:row>678</xdr:row>
      <xdr:rowOff>17780</xdr:rowOff>
    </xdr:to>
    <xdr:pic>
      <xdr:nvPicPr>
        <xdr:cNvPr id="40979" name="Text Box 1930"/>
        <xdr:cNvPicPr/>
      </xdr:nvPicPr>
      <xdr:blipFill>
        <a:blip r:embed="rId1"/>
        <a:stretch>
          <a:fillRect/>
        </a:stretch>
      </xdr:blipFill>
      <xdr:spPr>
        <a:xfrm>
          <a:off x="1535430" y="224040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678</xdr:row>
      <xdr:rowOff>0</xdr:rowOff>
    </xdr:from>
    <xdr:to>
      <xdr:col>2</xdr:col>
      <xdr:colOff>505460</xdr:colOff>
      <xdr:row>678</xdr:row>
      <xdr:rowOff>17780</xdr:rowOff>
    </xdr:to>
    <xdr:pic>
      <xdr:nvPicPr>
        <xdr:cNvPr id="40980" name="Text Box 1932"/>
        <xdr:cNvPicPr/>
      </xdr:nvPicPr>
      <xdr:blipFill>
        <a:blip r:embed="rId1"/>
        <a:stretch>
          <a:fillRect/>
        </a:stretch>
      </xdr:blipFill>
      <xdr:spPr>
        <a:xfrm>
          <a:off x="1535430" y="224040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678</xdr:row>
      <xdr:rowOff>0</xdr:rowOff>
    </xdr:from>
    <xdr:to>
      <xdr:col>2</xdr:col>
      <xdr:colOff>505460</xdr:colOff>
      <xdr:row>678</xdr:row>
      <xdr:rowOff>17780</xdr:rowOff>
    </xdr:to>
    <xdr:pic>
      <xdr:nvPicPr>
        <xdr:cNvPr id="40981" name="Picture 4"/>
        <xdr:cNvPicPr/>
      </xdr:nvPicPr>
      <xdr:blipFill>
        <a:blip r:embed="rId1"/>
        <a:stretch>
          <a:fillRect/>
        </a:stretch>
      </xdr:blipFill>
      <xdr:spPr>
        <a:xfrm>
          <a:off x="1535430" y="224040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678</xdr:row>
      <xdr:rowOff>0</xdr:rowOff>
    </xdr:from>
    <xdr:to>
      <xdr:col>2</xdr:col>
      <xdr:colOff>505460</xdr:colOff>
      <xdr:row>678</xdr:row>
      <xdr:rowOff>17780</xdr:rowOff>
    </xdr:to>
    <xdr:pic>
      <xdr:nvPicPr>
        <xdr:cNvPr id="40982" name="Picture 5"/>
        <xdr:cNvPicPr/>
      </xdr:nvPicPr>
      <xdr:blipFill>
        <a:blip r:embed="rId1"/>
        <a:stretch>
          <a:fillRect/>
        </a:stretch>
      </xdr:blipFill>
      <xdr:spPr>
        <a:xfrm>
          <a:off x="1535430" y="224040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678</xdr:row>
      <xdr:rowOff>0</xdr:rowOff>
    </xdr:from>
    <xdr:to>
      <xdr:col>2</xdr:col>
      <xdr:colOff>505460</xdr:colOff>
      <xdr:row>678</xdr:row>
      <xdr:rowOff>17780</xdr:rowOff>
    </xdr:to>
    <xdr:pic>
      <xdr:nvPicPr>
        <xdr:cNvPr id="40983" name="Picture 6"/>
        <xdr:cNvPicPr/>
      </xdr:nvPicPr>
      <xdr:blipFill>
        <a:blip r:embed="rId1"/>
        <a:stretch>
          <a:fillRect/>
        </a:stretch>
      </xdr:blipFill>
      <xdr:spPr>
        <a:xfrm>
          <a:off x="1535430" y="224040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678</xdr:row>
      <xdr:rowOff>0</xdr:rowOff>
    </xdr:from>
    <xdr:to>
      <xdr:col>2</xdr:col>
      <xdr:colOff>505460</xdr:colOff>
      <xdr:row>678</xdr:row>
      <xdr:rowOff>17780</xdr:rowOff>
    </xdr:to>
    <xdr:pic>
      <xdr:nvPicPr>
        <xdr:cNvPr id="40984" name="Picture 7"/>
        <xdr:cNvPicPr/>
      </xdr:nvPicPr>
      <xdr:blipFill>
        <a:blip r:embed="rId1"/>
        <a:stretch>
          <a:fillRect/>
        </a:stretch>
      </xdr:blipFill>
      <xdr:spPr>
        <a:xfrm>
          <a:off x="1535430" y="224040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678</xdr:row>
      <xdr:rowOff>0</xdr:rowOff>
    </xdr:from>
    <xdr:to>
      <xdr:col>2</xdr:col>
      <xdr:colOff>505460</xdr:colOff>
      <xdr:row>678</xdr:row>
      <xdr:rowOff>17780</xdr:rowOff>
    </xdr:to>
    <xdr:pic>
      <xdr:nvPicPr>
        <xdr:cNvPr id="40985" name="Picture 8"/>
        <xdr:cNvPicPr/>
      </xdr:nvPicPr>
      <xdr:blipFill>
        <a:blip r:embed="rId1"/>
        <a:stretch>
          <a:fillRect/>
        </a:stretch>
      </xdr:blipFill>
      <xdr:spPr>
        <a:xfrm>
          <a:off x="1535430" y="224040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678</xdr:row>
      <xdr:rowOff>0</xdr:rowOff>
    </xdr:from>
    <xdr:to>
      <xdr:col>2</xdr:col>
      <xdr:colOff>505460</xdr:colOff>
      <xdr:row>678</xdr:row>
      <xdr:rowOff>17780</xdr:rowOff>
    </xdr:to>
    <xdr:pic>
      <xdr:nvPicPr>
        <xdr:cNvPr id="40986" name="Picture 9"/>
        <xdr:cNvPicPr/>
      </xdr:nvPicPr>
      <xdr:blipFill>
        <a:blip r:embed="rId1"/>
        <a:stretch>
          <a:fillRect/>
        </a:stretch>
      </xdr:blipFill>
      <xdr:spPr>
        <a:xfrm>
          <a:off x="1535430" y="224040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363</xdr:row>
      <xdr:rowOff>0</xdr:rowOff>
    </xdr:from>
    <xdr:to>
      <xdr:col>2</xdr:col>
      <xdr:colOff>505460</xdr:colOff>
      <xdr:row>363</xdr:row>
      <xdr:rowOff>17780</xdr:rowOff>
    </xdr:to>
    <xdr:pic>
      <xdr:nvPicPr>
        <xdr:cNvPr id="40987" name="Text Box 1922"/>
        <xdr:cNvPicPr/>
      </xdr:nvPicPr>
      <xdr:blipFill>
        <a:blip r:embed="rId1"/>
        <a:stretch>
          <a:fillRect/>
        </a:stretch>
      </xdr:blipFill>
      <xdr:spPr>
        <a:xfrm>
          <a:off x="1535430" y="120027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363</xdr:row>
      <xdr:rowOff>0</xdr:rowOff>
    </xdr:from>
    <xdr:to>
      <xdr:col>2</xdr:col>
      <xdr:colOff>505460</xdr:colOff>
      <xdr:row>363</xdr:row>
      <xdr:rowOff>17780</xdr:rowOff>
    </xdr:to>
    <xdr:pic>
      <xdr:nvPicPr>
        <xdr:cNvPr id="40988" name="Text Box 1930"/>
        <xdr:cNvPicPr/>
      </xdr:nvPicPr>
      <xdr:blipFill>
        <a:blip r:embed="rId1"/>
        <a:stretch>
          <a:fillRect/>
        </a:stretch>
      </xdr:blipFill>
      <xdr:spPr>
        <a:xfrm>
          <a:off x="1535430" y="120027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363</xdr:row>
      <xdr:rowOff>0</xdr:rowOff>
    </xdr:from>
    <xdr:to>
      <xdr:col>2</xdr:col>
      <xdr:colOff>505460</xdr:colOff>
      <xdr:row>363</xdr:row>
      <xdr:rowOff>17780</xdr:rowOff>
    </xdr:to>
    <xdr:pic>
      <xdr:nvPicPr>
        <xdr:cNvPr id="40989" name="Text Box 1932"/>
        <xdr:cNvPicPr/>
      </xdr:nvPicPr>
      <xdr:blipFill>
        <a:blip r:embed="rId1"/>
        <a:stretch>
          <a:fillRect/>
        </a:stretch>
      </xdr:blipFill>
      <xdr:spPr>
        <a:xfrm>
          <a:off x="1535430" y="120027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363</xdr:row>
      <xdr:rowOff>0</xdr:rowOff>
    </xdr:from>
    <xdr:to>
      <xdr:col>2</xdr:col>
      <xdr:colOff>505460</xdr:colOff>
      <xdr:row>363</xdr:row>
      <xdr:rowOff>17780</xdr:rowOff>
    </xdr:to>
    <xdr:pic>
      <xdr:nvPicPr>
        <xdr:cNvPr id="40990" name="Picture 4"/>
        <xdr:cNvPicPr/>
      </xdr:nvPicPr>
      <xdr:blipFill>
        <a:blip r:embed="rId1"/>
        <a:stretch>
          <a:fillRect/>
        </a:stretch>
      </xdr:blipFill>
      <xdr:spPr>
        <a:xfrm>
          <a:off x="1535430" y="120027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363</xdr:row>
      <xdr:rowOff>0</xdr:rowOff>
    </xdr:from>
    <xdr:to>
      <xdr:col>2</xdr:col>
      <xdr:colOff>505460</xdr:colOff>
      <xdr:row>363</xdr:row>
      <xdr:rowOff>17780</xdr:rowOff>
    </xdr:to>
    <xdr:pic>
      <xdr:nvPicPr>
        <xdr:cNvPr id="40991" name="Picture 5"/>
        <xdr:cNvPicPr/>
      </xdr:nvPicPr>
      <xdr:blipFill>
        <a:blip r:embed="rId1"/>
        <a:stretch>
          <a:fillRect/>
        </a:stretch>
      </xdr:blipFill>
      <xdr:spPr>
        <a:xfrm>
          <a:off x="1535430" y="120027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363</xdr:row>
      <xdr:rowOff>0</xdr:rowOff>
    </xdr:from>
    <xdr:to>
      <xdr:col>2</xdr:col>
      <xdr:colOff>505460</xdr:colOff>
      <xdr:row>363</xdr:row>
      <xdr:rowOff>17780</xdr:rowOff>
    </xdr:to>
    <xdr:pic>
      <xdr:nvPicPr>
        <xdr:cNvPr id="40992" name="Picture 6"/>
        <xdr:cNvPicPr/>
      </xdr:nvPicPr>
      <xdr:blipFill>
        <a:blip r:embed="rId1"/>
        <a:stretch>
          <a:fillRect/>
        </a:stretch>
      </xdr:blipFill>
      <xdr:spPr>
        <a:xfrm>
          <a:off x="1535430" y="120027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363</xdr:row>
      <xdr:rowOff>0</xdr:rowOff>
    </xdr:from>
    <xdr:to>
      <xdr:col>2</xdr:col>
      <xdr:colOff>505460</xdr:colOff>
      <xdr:row>363</xdr:row>
      <xdr:rowOff>17780</xdr:rowOff>
    </xdr:to>
    <xdr:pic>
      <xdr:nvPicPr>
        <xdr:cNvPr id="40993" name="Picture 7"/>
        <xdr:cNvPicPr/>
      </xdr:nvPicPr>
      <xdr:blipFill>
        <a:blip r:embed="rId1"/>
        <a:stretch>
          <a:fillRect/>
        </a:stretch>
      </xdr:blipFill>
      <xdr:spPr>
        <a:xfrm>
          <a:off x="1535430" y="120027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363</xdr:row>
      <xdr:rowOff>0</xdr:rowOff>
    </xdr:from>
    <xdr:to>
      <xdr:col>2</xdr:col>
      <xdr:colOff>505460</xdr:colOff>
      <xdr:row>363</xdr:row>
      <xdr:rowOff>17780</xdr:rowOff>
    </xdr:to>
    <xdr:pic>
      <xdr:nvPicPr>
        <xdr:cNvPr id="40994" name="Picture 8"/>
        <xdr:cNvPicPr/>
      </xdr:nvPicPr>
      <xdr:blipFill>
        <a:blip r:embed="rId1"/>
        <a:stretch>
          <a:fillRect/>
        </a:stretch>
      </xdr:blipFill>
      <xdr:spPr>
        <a:xfrm>
          <a:off x="1535430" y="120027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363</xdr:row>
      <xdr:rowOff>0</xdr:rowOff>
    </xdr:from>
    <xdr:to>
      <xdr:col>2</xdr:col>
      <xdr:colOff>505460</xdr:colOff>
      <xdr:row>363</xdr:row>
      <xdr:rowOff>17780</xdr:rowOff>
    </xdr:to>
    <xdr:pic>
      <xdr:nvPicPr>
        <xdr:cNvPr id="40995" name="Picture 9"/>
        <xdr:cNvPicPr/>
      </xdr:nvPicPr>
      <xdr:blipFill>
        <a:blip r:embed="rId1"/>
        <a:stretch>
          <a:fillRect/>
        </a:stretch>
      </xdr:blipFill>
      <xdr:spPr>
        <a:xfrm>
          <a:off x="1535430" y="1200277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0996" name="Text Box 1922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0997" name="Text Box 1930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0998" name="Text Box 1932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0999" name="Picture 4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1000" name="Picture 5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1001" name="Picture 6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1002" name="Picture 7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1003" name="Picture 8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1004" name="Picture 9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1005" name="Text Box 1922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1006" name="Text Box 1930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1007" name="Text Box 1932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1008" name="Picture 4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1009" name="Picture 5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1010" name="Picture 6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1011" name="Picture 7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1012" name="Picture 8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942</xdr:row>
      <xdr:rowOff>0</xdr:rowOff>
    </xdr:from>
    <xdr:to>
      <xdr:col>2</xdr:col>
      <xdr:colOff>505460</xdr:colOff>
      <xdr:row>942</xdr:row>
      <xdr:rowOff>17780</xdr:rowOff>
    </xdr:to>
    <xdr:pic>
      <xdr:nvPicPr>
        <xdr:cNvPr id="41013" name="Picture 9"/>
        <xdr:cNvPicPr/>
      </xdr:nvPicPr>
      <xdr:blipFill>
        <a:blip r:embed="rId1"/>
        <a:stretch>
          <a:fillRect/>
        </a:stretch>
      </xdr:blipFill>
      <xdr:spPr>
        <a:xfrm>
          <a:off x="1535430" y="311226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1056</xdr:row>
      <xdr:rowOff>0</xdr:rowOff>
    </xdr:from>
    <xdr:to>
      <xdr:col>2</xdr:col>
      <xdr:colOff>505460</xdr:colOff>
      <xdr:row>1056</xdr:row>
      <xdr:rowOff>17780</xdr:rowOff>
    </xdr:to>
    <xdr:pic>
      <xdr:nvPicPr>
        <xdr:cNvPr id="41014" name="Text Box 1922"/>
        <xdr:cNvPicPr/>
      </xdr:nvPicPr>
      <xdr:blipFill>
        <a:blip r:embed="rId1"/>
        <a:stretch>
          <a:fillRect/>
        </a:stretch>
      </xdr:blipFill>
      <xdr:spPr>
        <a:xfrm>
          <a:off x="1535430" y="3488690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1056</xdr:row>
      <xdr:rowOff>0</xdr:rowOff>
    </xdr:from>
    <xdr:to>
      <xdr:col>2</xdr:col>
      <xdr:colOff>505460</xdr:colOff>
      <xdr:row>1056</xdr:row>
      <xdr:rowOff>17780</xdr:rowOff>
    </xdr:to>
    <xdr:pic>
      <xdr:nvPicPr>
        <xdr:cNvPr id="41015" name="Text Box 1930"/>
        <xdr:cNvPicPr/>
      </xdr:nvPicPr>
      <xdr:blipFill>
        <a:blip r:embed="rId1"/>
        <a:stretch>
          <a:fillRect/>
        </a:stretch>
      </xdr:blipFill>
      <xdr:spPr>
        <a:xfrm>
          <a:off x="1535430" y="3488690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1056</xdr:row>
      <xdr:rowOff>0</xdr:rowOff>
    </xdr:from>
    <xdr:to>
      <xdr:col>2</xdr:col>
      <xdr:colOff>505460</xdr:colOff>
      <xdr:row>1056</xdr:row>
      <xdr:rowOff>17780</xdr:rowOff>
    </xdr:to>
    <xdr:pic>
      <xdr:nvPicPr>
        <xdr:cNvPr id="41016" name="Text Box 1932"/>
        <xdr:cNvPicPr/>
      </xdr:nvPicPr>
      <xdr:blipFill>
        <a:blip r:embed="rId1"/>
        <a:stretch>
          <a:fillRect/>
        </a:stretch>
      </xdr:blipFill>
      <xdr:spPr>
        <a:xfrm>
          <a:off x="1535430" y="3488690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1056</xdr:row>
      <xdr:rowOff>0</xdr:rowOff>
    </xdr:from>
    <xdr:to>
      <xdr:col>2</xdr:col>
      <xdr:colOff>505460</xdr:colOff>
      <xdr:row>1056</xdr:row>
      <xdr:rowOff>17780</xdr:rowOff>
    </xdr:to>
    <xdr:pic>
      <xdr:nvPicPr>
        <xdr:cNvPr id="41017" name="Picture 4"/>
        <xdr:cNvPicPr/>
      </xdr:nvPicPr>
      <xdr:blipFill>
        <a:blip r:embed="rId1"/>
        <a:stretch>
          <a:fillRect/>
        </a:stretch>
      </xdr:blipFill>
      <xdr:spPr>
        <a:xfrm>
          <a:off x="1535430" y="3488690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1056</xdr:row>
      <xdr:rowOff>0</xdr:rowOff>
    </xdr:from>
    <xdr:to>
      <xdr:col>2</xdr:col>
      <xdr:colOff>505460</xdr:colOff>
      <xdr:row>1056</xdr:row>
      <xdr:rowOff>17780</xdr:rowOff>
    </xdr:to>
    <xdr:pic>
      <xdr:nvPicPr>
        <xdr:cNvPr id="41018" name="Picture 5"/>
        <xdr:cNvPicPr/>
      </xdr:nvPicPr>
      <xdr:blipFill>
        <a:blip r:embed="rId1"/>
        <a:stretch>
          <a:fillRect/>
        </a:stretch>
      </xdr:blipFill>
      <xdr:spPr>
        <a:xfrm>
          <a:off x="1535430" y="3488690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1056</xdr:row>
      <xdr:rowOff>0</xdr:rowOff>
    </xdr:from>
    <xdr:to>
      <xdr:col>2</xdr:col>
      <xdr:colOff>505460</xdr:colOff>
      <xdr:row>1056</xdr:row>
      <xdr:rowOff>17780</xdr:rowOff>
    </xdr:to>
    <xdr:pic>
      <xdr:nvPicPr>
        <xdr:cNvPr id="41019" name="Picture 6"/>
        <xdr:cNvPicPr/>
      </xdr:nvPicPr>
      <xdr:blipFill>
        <a:blip r:embed="rId1"/>
        <a:stretch>
          <a:fillRect/>
        </a:stretch>
      </xdr:blipFill>
      <xdr:spPr>
        <a:xfrm>
          <a:off x="1535430" y="3488690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1056</xdr:row>
      <xdr:rowOff>0</xdr:rowOff>
    </xdr:from>
    <xdr:to>
      <xdr:col>2</xdr:col>
      <xdr:colOff>505460</xdr:colOff>
      <xdr:row>1056</xdr:row>
      <xdr:rowOff>17780</xdr:rowOff>
    </xdr:to>
    <xdr:pic>
      <xdr:nvPicPr>
        <xdr:cNvPr id="41020" name="Picture 7"/>
        <xdr:cNvPicPr/>
      </xdr:nvPicPr>
      <xdr:blipFill>
        <a:blip r:embed="rId1"/>
        <a:stretch>
          <a:fillRect/>
        </a:stretch>
      </xdr:blipFill>
      <xdr:spPr>
        <a:xfrm>
          <a:off x="1535430" y="3488690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1056</xdr:row>
      <xdr:rowOff>0</xdr:rowOff>
    </xdr:from>
    <xdr:to>
      <xdr:col>2</xdr:col>
      <xdr:colOff>505460</xdr:colOff>
      <xdr:row>1056</xdr:row>
      <xdr:rowOff>17780</xdr:rowOff>
    </xdr:to>
    <xdr:pic>
      <xdr:nvPicPr>
        <xdr:cNvPr id="41021" name="Picture 8"/>
        <xdr:cNvPicPr/>
      </xdr:nvPicPr>
      <xdr:blipFill>
        <a:blip r:embed="rId1"/>
        <a:stretch>
          <a:fillRect/>
        </a:stretch>
      </xdr:blipFill>
      <xdr:spPr>
        <a:xfrm>
          <a:off x="1535430" y="3488690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1056</xdr:row>
      <xdr:rowOff>0</xdr:rowOff>
    </xdr:from>
    <xdr:to>
      <xdr:col>2</xdr:col>
      <xdr:colOff>505460</xdr:colOff>
      <xdr:row>1056</xdr:row>
      <xdr:rowOff>17780</xdr:rowOff>
    </xdr:to>
    <xdr:pic>
      <xdr:nvPicPr>
        <xdr:cNvPr id="41022" name="Picture 9"/>
        <xdr:cNvPicPr/>
      </xdr:nvPicPr>
      <xdr:blipFill>
        <a:blip r:embed="rId1"/>
        <a:stretch>
          <a:fillRect/>
        </a:stretch>
      </xdr:blipFill>
      <xdr:spPr>
        <a:xfrm>
          <a:off x="1535430" y="3488690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1037</xdr:row>
      <xdr:rowOff>0</xdr:rowOff>
    </xdr:from>
    <xdr:to>
      <xdr:col>2</xdr:col>
      <xdr:colOff>505460</xdr:colOff>
      <xdr:row>1037</xdr:row>
      <xdr:rowOff>17780</xdr:rowOff>
    </xdr:to>
    <xdr:pic>
      <xdr:nvPicPr>
        <xdr:cNvPr id="41023" name="Text Box 1922"/>
        <xdr:cNvPicPr/>
      </xdr:nvPicPr>
      <xdr:blipFill>
        <a:blip r:embed="rId1"/>
        <a:stretch>
          <a:fillRect/>
        </a:stretch>
      </xdr:blipFill>
      <xdr:spPr>
        <a:xfrm>
          <a:off x="1535430" y="342595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1037</xdr:row>
      <xdr:rowOff>0</xdr:rowOff>
    </xdr:from>
    <xdr:to>
      <xdr:col>2</xdr:col>
      <xdr:colOff>505460</xdr:colOff>
      <xdr:row>1037</xdr:row>
      <xdr:rowOff>17780</xdr:rowOff>
    </xdr:to>
    <xdr:pic>
      <xdr:nvPicPr>
        <xdr:cNvPr id="41024" name="Text Box 1930"/>
        <xdr:cNvPicPr/>
      </xdr:nvPicPr>
      <xdr:blipFill>
        <a:blip r:embed="rId1"/>
        <a:stretch>
          <a:fillRect/>
        </a:stretch>
      </xdr:blipFill>
      <xdr:spPr>
        <a:xfrm>
          <a:off x="1535430" y="342595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1037</xdr:row>
      <xdr:rowOff>0</xdr:rowOff>
    </xdr:from>
    <xdr:to>
      <xdr:col>2</xdr:col>
      <xdr:colOff>505460</xdr:colOff>
      <xdr:row>1037</xdr:row>
      <xdr:rowOff>17780</xdr:rowOff>
    </xdr:to>
    <xdr:pic>
      <xdr:nvPicPr>
        <xdr:cNvPr id="41025" name="Text Box 1932"/>
        <xdr:cNvPicPr/>
      </xdr:nvPicPr>
      <xdr:blipFill>
        <a:blip r:embed="rId1"/>
        <a:stretch>
          <a:fillRect/>
        </a:stretch>
      </xdr:blipFill>
      <xdr:spPr>
        <a:xfrm>
          <a:off x="1535430" y="342595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1037</xdr:row>
      <xdr:rowOff>0</xdr:rowOff>
    </xdr:from>
    <xdr:to>
      <xdr:col>2</xdr:col>
      <xdr:colOff>505460</xdr:colOff>
      <xdr:row>1037</xdr:row>
      <xdr:rowOff>17780</xdr:rowOff>
    </xdr:to>
    <xdr:pic>
      <xdr:nvPicPr>
        <xdr:cNvPr id="41026" name="Picture 4"/>
        <xdr:cNvPicPr/>
      </xdr:nvPicPr>
      <xdr:blipFill>
        <a:blip r:embed="rId1"/>
        <a:stretch>
          <a:fillRect/>
        </a:stretch>
      </xdr:blipFill>
      <xdr:spPr>
        <a:xfrm>
          <a:off x="1535430" y="342595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1037</xdr:row>
      <xdr:rowOff>0</xdr:rowOff>
    </xdr:from>
    <xdr:to>
      <xdr:col>2</xdr:col>
      <xdr:colOff>505460</xdr:colOff>
      <xdr:row>1037</xdr:row>
      <xdr:rowOff>17780</xdr:rowOff>
    </xdr:to>
    <xdr:pic>
      <xdr:nvPicPr>
        <xdr:cNvPr id="41027" name="Picture 5"/>
        <xdr:cNvPicPr/>
      </xdr:nvPicPr>
      <xdr:blipFill>
        <a:blip r:embed="rId1"/>
        <a:stretch>
          <a:fillRect/>
        </a:stretch>
      </xdr:blipFill>
      <xdr:spPr>
        <a:xfrm>
          <a:off x="1535430" y="342595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1037</xdr:row>
      <xdr:rowOff>0</xdr:rowOff>
    </xdr:from>
    <xdr:to>
      <xdr:col>2</xdr:col>
      <xdr:colOff>505460</xdr:colOff>
      <xdr:row>1037</xdr:row>
      <xdr:rowOff>17780</xdr:rowOff>
    </xdr:to>
    <xdr:pic>
      <xdr:nvPicPr>
        <xdr:cNvPr id="41028" name="Picture 6"/>
        <xdr:cNvPicPr/>
      </xdr:nvPicPr>
      <xdr:blipFill>
        <a:blip r:embed="rId1"/>
        <a:stretch>
          <a:fillRect/>
        </a:stretch>
      </xdr:blipFill>
      <xdr:spPr>
        <a:xfrm>
          <a:off x="1535430" y="342595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1037</xdr:row>
      <xdr:rowOff>0</xdr:rowOff>
    </xdr:from>
    <xdr:to>
      <xdr:col>2</xdr:col>
      <xdr:colOff>505460</xdr:colOff>
      <xdr:row>1037</xdr:row>
      <xdr:rowOff>17780</xdr:rowOff>
    </xdr:to>
    <xdr:pic>
      <xdr:nvPicPr>
        <xdr:cNvPr id="41029" name="Picture 7"/>
        <xdr:cNvPicPr/>
      </xdr:nvPicPr>
      <xdr:blipFill>
        <a:blip r:embed="rId1"/>
        <a:stretch>
          <a:fillRect/>
        </a:stretch>
      </xdr:blipFill>
      <xdr:spPr>
        <a:xfrm>
          <a:off x="1535430" y="342595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1037</xdr:row>
      <xdr:rowOff>0</xdr:rowOff>
    </xdr:from>
    <xdr:to>
      <xdr:col>2</xdr:col>
      <xdr:colOff>505460</xdr:colOff>
      <xdr:row>1037</xdr:row>
      <xdr:rowOff>17780</xdr:rowOff>
    </xdr:to>
    <xdr:pic>
      <xdr:nvPicPr>
        <xdr:cNvPr id="41030" name="Picture 8"/>
        <xdr:cNvPicPr/>
      </xdr:nvPicPr>
      <xdr:blipFill>
        <a:blip r:embed="rId1"/>
        <a:stretch>
          <a:fillRect/>
        </a:stretch>
      </xdr:blipFill>
      <xdr:spPr>
        <a:xfrm>
          <a:off x="1535430" y="342595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1037</xdr:row>
      <xdr:rowOff>0</xdr:rowOff>
    </xdr:from>
    <xdr:to>
      <xdr:col>2</xdr:col>
      <xdr:colOff>505460</xdr:colOff>
      <xdr:row>1037</xdr:row>
      <xdr:rowOff>17780</xdr:rowOff>
    </xdr:to>
    <xdr:pic>
      <xdr:nvPicPr>
        <xdr:cNvPr id="41031" name="Picture 9"/>
        <xdr:cNvPicPr/>
      </xdr:nvPicPr>
      <xdr:blipFill>
        <a:blip r:embed="rId1"/>
        <a:stretch>
          <a:fillRect/>
        </a:stretch>
      </xdr:blipFill>
      <xdr:spPr>
        <a:xfrm>
          <a:off x="1535430" y="3425952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1038</xdr:row>
      <xdr:rowOff>0</xdr:rowOff>
    </xdr:from>
    <xdr:to>
      <xdr:col>2</xdr:col>
      <xdr:colOff>505460</xdr:colOff>
      <xdr:row>1038</xdr:row>
      <xdr:rowOff>17780</xdr:rowOff>
    </xdr:to>
    <xdr:pic>
      <xdr:nvPicPr>
        <xdr:cNvPr id="41032" name="Text Box 1922"/>
        <xdr:cNvPicPr/>
      </xdr:nvPicPr>
      <xdr:blipFill>
        <a:blip r:embed="rId1"/>
        <a:stretch>
          <a:fillRect/>
        </a:stretch>
      </xdr:blipFill>
      <xdr:spPr>
        <a:xfrm>
          <a:off x="1535430" y="3429254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1038</xdr:row>
      <xdr:rowOff>0</xdr:rowOff>
    </xdr:from>
    <xdr:to>
      <xdr:col>2</xdr:col>
      <xdr:colOff>505460</xdr:colOff>
      <xdr:row>1038</xdr:row>
      <xdr:rowOff>17780</xdr:rowOff>
    </xdr:to>
    <xdr:pic>
      <xdr:nvPicPr>
        <xdr:cNvPr id="41033" name="Text Box 1930"/>
        <xdr:cNvPicPr/>
      </xdr:nvPicPr>
      <xdr:blipFill>
        <a:blip r:embed="rId1"/>
        <a:stretch>
          <a:fillRect/>
        </a:stretch>
      </xdr:blipFill>
      <xdr:spPr>
        <a:xfrm>
          <a:off x="1535430" y="3429254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1038</xdr:row>
      <xdr:rowOff>0</xdr:rowOff>
    </xdr:from>
    <xdr:to>
      <xdr:col>2</xdr:col>
      <xdr:colOff>505460</xdr:colOff>
      <xdr:row>1038</xdr:row>
      <xdr:rowOff>17780</xdr:rowOff>
    </xdr:to>
    <xdr:pic>
      <xdr:nvPicPr>
        <xdr:cNvPr id="41034" name="Text Box 1932"/>
        <xdr:cNvPicPr/>
      </xdr:nvPicPr>
      <xdr:blipFill>
        <a:blip r:embed="rId1"/>
        <a:stretch>
          <a:fillRect/>
        </a:stretch>
      </xdr:blipFill>
      <xdr:spPr>
        <a:xfrm>
          <a:off x="1535430" y="3429254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1038</xdr:row>
      <xdr:rowOff>0</xdr:rowOff>
    </xdr:from>
    <xdr:to>
      <xdr:col>2</xdr:col>
      <xdr:colOff>505460</xdr:colOff>
      <xdr:row>1038</xdr:row>
      <xdr:rowOff>17780</xdr:rowOff>
    </xdr:to>
    <xdr:pic>
      <xdr:nvPicPr>
        <xdr:cNvPr id="41035" name="Picture 4"/>
        <xdr:cNvPicPr/>
      </xdr:nvPicPr>
      <xdr:blipFill>
        <a:blip r:embed="rId1"/>
        <a:stretch>
          <a:fillRect/>
        </a:stretch>
      </xdr:blipFill>
      <xdr:spPr>
        <a:xfrm>
          <a:off x="1535430" y="3429254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1038</xdr:row>
      <xdr:rowOff>0</xdr:rowOff>
    </xdr:from>
    <xdr:to>
      <xdr:col>2</xdr:col>
      <xdr:colOff>505460</xdr:colOff>
      <xdr:row>1038</xdr:row>
      <xdr:rowOff>17780</xdr:rowOff>
    </xdr:to>
    <xdr:pic>
      <xdr:nvPicPr>
        <xdr:cNvPr id="41036" name="Picture 5"/>
        <xdr:cNvPicPr/>
      </xdr:nvPicPr>
      <xdr:blipFill>
        <a:blip r:embed="rId1"/>
        <a:stretch>
          <a:fillRect/>
        </a:stretch>
      </xdr:blipFill>
      <xdr:spPr>
        <a:xfrm>
          <a:off x="1535430" y="3429254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1038</xdr:row>
      <xdr:rowOff>0</xdr:rowOff>
    </xdr:from>
    <xdr:to>
      <xdr:col>2</xdr:col>
      <xdr:colOff>505460</xdr:colOff>
      <xdr:row>1038</xdr:row>
      <xdr:rowOff>17780</xdr:rowOff>
    </xdr:to>
    <xdr:pic>
      <xdr:nvPicPr>
        <xdr:cNvPr id="41037" name="Picture 6"/>
        <xdr:cNvPicPr/>
      </xdr:nvPicPr>
      <xdr:blipFill>
        <a:blip r:embed="rId1"/>
        <a:stretch>
          <a:fillRect/>
        </a:stretch>
      </xdr:blipFill>
      <xdr:spPr>
        <a:xfrm>
          <a:off x="1535430" y="3429254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1038</xdr:row>
      <xdr:rowOff>0</xdr:rowOff>
    </xdr:from>
    <xdr:to>
      <xdr:col>2</xdr:col>
      <xdr:colOff>505460</xdr:colOff>
      <xdr:row>1038</xdr:row>
      <xdr:rowOff>17780</xdr:rowOff>
    </xdr:to>
    <xdr:pic>
      <xdr:nvPicPr>
        <xdr:cNvPr id="41038" name="Picture 7"/>
        <xdr:cNvPicPr/>
      </xdr:nvPicPr>
      <xdr:blipFill>
        <a:blip r:embed="rId1"/>
        <a:stretch>
          <a:fillRect/>
        </a:stretch>
      </xdr:blipFill>
      <xdr:spPr>
        <a:xfrm>
          <a:off x="1535430" y="3429254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1038</xdr:row>
      <xdr:rowOff>0</xdr:rowOff>
    </xdr:from>
    <xdr:to>
      <xdr:col>2</xdr:col>
      <xdr:colOff>505460</xdr:colOff>
      <xdr:row>1038</xdr:row>
      <xdr:rowOff>17780</xdr:rowOff>
    </xdr:to>
    <xdr:pic>
      <xdr:nvPicPr>
        <xdr:cNvPr id="41039" name="Picture 8"/>
        <xdr:cNvPicPr/>
      </xdr:nvPicPr>
      <xdr:blipFill>
        <a:blip r:embed="rId1"/>
        <a:stretch>
          <a:fillRect/>
        </a:stretch>
      </xdr:blipFill>
      <xdr:spPr>
        <a:xfrm>
          <a:off x="1535430" y="3429254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497205</xdr:colOff>
      <xdr:row>1038</xdr:row>
      <xdr:rowOff>0</xdr:rowOff>
    </xdr:from>
    <xdr:to>
      <xdr:col>2</xdr:col>
      <xdr:colOff>505460</xdr:colOff>
      <xdr:row>1038</xdr:row>
      <xdr:rowOff>17780</xdr:rowOff>
    </xdr:to>
    <xdr:pic>
      <xdr:nvPicPr>
        <xdr:cNvPr id="41040" name="Picture 9"/>
        <xdr:cNvPicPr/>
      </xdr:nvPicPr>
      <xdr:blipFill>
        <a:blip r:embed="rId1"/>
        <a:stretch>
          <a:fillRect/>
        </a:stretch>
      </xdr:blipFill>
      <xdr:spPr>
        <a:xfrm>
          <a:off x="1535430" y="342925400"/>
          <a:ext cx="8255" cy="177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50"/>
  <sheetViews>
    <sheetView showGridLines="0" tabSelected="1" topLeftCell="A6" workbookViewId="0">
      <selection activeCell="E6" sqref="E$1:E$1048576"/>
    </sheetView>
  </sheetViews>
  <sheetFormatPr defaultColWidth="9" defaultRowHeight="12" outlineLevelCol="4"/>
  <cols>
    <col min="1" max="1" width="4" style="1" customWidth="1"/>
    <col min="2" max="2" width="9.625" style="8" customWidth="1"/>
    <col min="3" max="3" width="55.25" style="1" customWidth="1"/>
    <col min="4" max="4" width="22.5" style="1" customWidth="1"/>
    <col min="5" max="16384" width="9" style="1"/>
  </cols>
  <sheetData>
    <row r="1" ht="25" customHeight="1" spans="1:2">
      <c r="A1" s="9" t="s">
        <v>0</v>
      </c>
      <c r="B1" s="10"/>
    </row>
    <row r="2" ht="18" customHeight="1" spans="1:4">
      <c r="A2" s="11" t="s">
        <v>1</v>
      </c>
      <c r="B2" s="12"/>
      <c r="C2" s="11"/>
      <c r="D2" s="11"/>
    </row>
    <row r="3" s="1" customFormat="1" ht="52" customHeight="1" spans="1:4">
      <c r="A3" s="11"/>
      <c r="B3" s="12"/>
      <c r="C3" s="11"/>
      <c r="D3" s="11"/>
    </row>
    <row r="4" s="2" customFormat="1" ht="24" spans="1:4">
      <c r="A4" s="13" t="s">
        <v>2</v>
      </c>
      <c r="B4" s="14" t="s">
        <v>3</v>
      </c>
      <c r="C4" s="13" t="s">
        <v>4</v>
      </c>
      <c r="D4" s="13" t="s">
        <v>5</v>
      </c>
    </row>
    <row r="5" s="2" customFormat="1" ht="26" customHeight="1" spans="1:4">
      <c r="A5" s="15" t="s">
        <v>6</v>
      </c>
      <c r="B5" s="16"/>
      <c r="C5" s="17"/>
      <c r="D5" s="18"/>
    </row>
    <row r="6" s="2" customFormat="1" ht="26" customHeight="1" spans="1:4">
      <c r="A6" s="19">
        <v>1</v>
      </c>
      <c r="B6" s="20" t="s">
        <v>7</v>
      </c>
      <c r="C6" s="19" t="s">
        <v>8</v>
      </c>
      <c r="D6" s="19" t="s">
        <v>9</v>
      </c>
    </row>
    <row r="7" s="2" customFormat="1" ht="26" customHeight="1" spans="1:4">
      <c r="A7" s="19">
        <v>2</v>
      </c>
      <c r="B7" s="20" t="s">
        <v>10</v>
      </c>
      <c r="C7" s="19" t="s">
        <v>8</v>
      </c>
      <c r="D7" s="19" t="s">
        <v>11</v>
      </c>
    </row>
    <row r="8" s="2" customFormat="1" ht="26" customHeight="1" spans="1:4">
      <c r="A8" s="19">
        <v>3</v>
      </c>
      <c r="B8" s="20" t="s">
        <v>12</v>
      </c>
      <c r="C8" s="19" t="s">
        <v>13</v>
      </c>
      <c r="D8" s="19" t="s">
        <v>14</v>
      </c>
    </row>
    <row r="9" s="2" customFormat="1" ht="26" customHeight="1" spans="1:4">
      <c r="A9" s="19">
        <v>4</v>
      </c>
      <c r="B9" s="20" t="s">
        <v>15</v>
      </c>
      <c r="C9" s="19" t="s">
        <v>13</v>
      </c>
      <c r="D9" s="19" t="s">
        <v>14</v>
      </c>
    </row>
    <row r="10" s="2" customFormat="1" ht="26" customHeight="1" spans="1:4">
      <c r="A10" s="19">
        <v>5</v>
      </c>
      <c r="B10" s="20" t="s">
        <v>16</v>
      </c>
      <c r="C10" s="19" t="s">
        <v>13</v>
      </c>
      <c r="D10" s="19" t="s">
        <v>14</v>
      </c>
    </row>
    <row r="11" s="2" customFormat="1" ht="26" customHeight="1" spans="1:4">
      <c r="A11" s="19">
        <v>6</v>
      </c>
      <c r="B11" s="20" t="s">
        <v>17</v>
      </c>
      <c r="C11" s="19" t="s">
        <v>13</v>
      </c>
      <c r="D11" s="19" t="s">
        <v>14</v>
      </c>
    </row>
    <row r="12" s="2" customFormat="1" ht="26" customHeight="1" spans="1:4">
      <c r="A12" s="19">
        <v>7</v>
      </c>
      <c r="B12" s="20" t="s">
        <v>18</v>
      </c>
      <c r="C12" s="19" t="s">
        <v>13</v>
      </c>
      <c r="D12" s="19" t="s">
        <v>14</v>
      </c>
    </row>
    <row r="13" s="2" customFormat="1" ht="26" customHeight="1" spans="1:4">
      <c r="A13" s="19">
        <v>8</v>
      </c>
      <c r="B13" s="20" t="s">
        <v>19</v>
      </c>
      <c r="C13" s="19" t="s">
        <v>13</v>
      </c>
      <c r="D13" s="19" t="s">
        <v>14</v>
      </c>
    </row>
    <row r="14" s="2" customFormat="1" ht="26" customHeight="1" spans="1:4">
      <c r="A14" s="19">
        <v>9</v>
      </c>
      <c r="B14" s="20" t="s">
        <v>20</v>
      </c>
      <c r="C14" s="19" t="s">
        <v>13</v>
      </c>
      <c r="D14" s="19" t="s">
        <v>14</v>
      </c>
    </row>
    <row r="15" s="2" customFormat="1" ht="26" customHeight="1" spans="1:4">
      <c r="A15" s="19">
        <v>10</v>
      </c>
      <c r="B15" s="20" t="s">
        <v>21</v>
      </c>
      <c r="C15" s="19" t="s">
        <v>13</v>
      </c>
      <c r="D15" s="19" t="s">
        <v>14</v>
      </c>
    </row>
    <row r="16" s="2" customFormat="1" ht="26" customHeight="1" spans="1:4">
      <c r="A16" s="19">
        <v>11</v>
      </c>
      <c r="B16" s="20" t="s">
        <v>22</v>
      </c>
      <c r="C16" s="19" t="s">
        <v>13</v>
      </c>
      <c r="D16" s="19" t="s">
        <v>14</v>
      </c>
    </row>
    <row r="17" s="2" customFormat="1" ht="26" customHeight="1" spans="1:4">
      <c r="A17" s="19">
        <v>12</v>
      </c>
      <c r="B17" s="20" t="s">
        <v>23</v>
      </c>
      <c r="C17" s="19" t="s">
        <v>13</v>
      </c>
      <c r="D17" s="19" t="s">
        <v>14</v>
      </c>
    </row>
    <row r="18" s="2" customFormat="1" ht="26" customHeight="1" spans="1:4">
      <c r="A18" s="19">
        <v>13</v>
      </c>
      <c r="B18" s="20" t="s">
        <v>24</v>
      </c>
      <c r="C18" s="19" t="s">
        <v>13</v>
      </c>
      <c r="D18" s="19" t="s">
        <v>14</v>
      </c>
    </row>
    <row r="19" s="2" customFormat="1" ht="26" customHeight="1" spans="1:4">
      <c r="A19" s="19">
        <v>14</v>
      </c>
      <c r="B19" s="20" t="s">
        <v>25</v>
      </c>
      <c r="C19" s="19" t="s">
        <v>13</v>
      </c>
      <c r="D19" s="19" t="s">
        <v>14</v>
      </c>
    </row>
    <row r="20" s="2" customFormat="1" ht="26" customHeight="1" spans="1:4">
      <c r="A20" s="19">
        <v>15</v>
      </c>
      <c r="B20" s="20" t="s">
        <v>26</v>
      </c>
      <c r="C20" s="19" t="s">
        <v>13</v>
      </c>
      <c r="D20" s="19" t="s">
        <v>14</v>
      </c>
    </row>
    <row r="21" s="2" customFormat="1" ht="26" customHeight="1" spans="1:4">
      <c r="A21" s="19">
        <v>16</v>
      </c>
      <c r="B21" s="20" t="s">
        <v>27</v>
      </c>
      <c r="C21" s="19" t="s">
        <v>13</v>
      </c>
      <c r="D21" s="19" t="s">
        <v>14</v>
      </c>
    </row>
    <row r="22" s="2" customFormat="1" ht="26" customHeight="1" spans="1:4">
      <c r="A22" s="19">
        <v>17</v>
      </c>
      <c r="B22" s="20" t="s">
        <v>28</v>
      </c>
      <c r="C22" s="19" t="s">
        <v>13</v>
      </c>
      <c r="D22" s="19" t="s">
        <v>14</v>
      </c>
    </row>
    <row r="23" s="2" customFormat="1" ht="26" customHeight="1" spans="1:4">
      <c r="A23" s="19">
        <v>18</v>
      </c>
      <c r="B23" s="20" t="s">
        <v>29</v>
      </c>
      <c r="C23" s="19" t="s">
        <v>13</v>
      </c>
      <c r="D23" s="19" t="s">
        <v>14</v>
      </c>
    </row>
    <row r="24" s="2" customFormat="1" ht="26" customHeight="1" spans="1:4">
      <c r="A24" s="19">
        <v>19</v>
      </c>
      <c r="B24" s="20" t="s">
        <v>30</v>
      </c>
      <c r="C24" s="19" t="s">
        <v>13</v>
      </c>
      <c r="D24" s="19" t="s">
        <v>14</v>
      </c>
    </row>
    <row r="25" s="2" customFormat="1" ht="26" customHeight="1" spans="1:4">
      <c r="A25" s="19">
        <v>20</v>
      </c>
      <c r="B25" s="20" t="s">
        <v>31</v>
      </c>
      <c r="C25" s="19" t="s">
        <v>13</v>
      </c>
      <c r="D25" s="19" t="s">
        <v>14</v>
      </c>
    </row>
    <row r="26" s="2" customFormat="1" ht="26" customHeight="1" spans="1:4">
      <c r="A26" s="19">
        <v>21</v>
      </c>
      <c r="B26" s="20" t="s">
        <v>32</v>
      </c>
      <c r="C26" s="19" t="s">
        <v>13</v>
      </c>
      <c r="D26" s="19" t="s">
        <v>14</v>
      </c>
    </row>
    <row r="27" s="2" customFormat="1" ht="26" customHeight="1" spans="1:4">
      <c r="A27" s="19">
        <v>22</v>
      </c>
      <c r="B27" s="20" t="s">
        <v>25</v>
      </c>
      <c r="C27" s="19" t="s">
        <v>13</v>
      </c>
      <c r="D27" s="19" t="s">
        <v>14</v>
      </c>
    </row>
    <row r="28" s="2" customFormat="1" ht="26" customHeight="1" spans="1:4">
      <c r="A28" s="19">
        <v>23</v>
      </c>
      <c r="B28" s="20" t="s">
        <v>33</v>
      </c>
      <c r="C28" s="19" t="s">
        <v>13</v>
      </c>
      <c r="D28" s="19" t="s">
        <v>14</v>
      </c>
    </row>
    <row r="29" s="2" customFormat="1" ht="26" customHeight="1" spans="1:4">
      <c r="A29" s="19">
        <v>24</v>
      </c>
      <c r="B29" s="20" t="s">
        <v>34</v>
      </c>
      <c r="C29" s="19" t="s">
        <v>13</v>
      </c>
      <c r="D29" s="19" t="s">
        <v>14</v>
      </c>
    </row>
    <row r="30" s="2" customFormat="1" ht="26" customHeight="1" spans="1:4">
      <c r="A30" s="19">
        <v>25</v>
      </c>
      <c r="B30" s="20" t="s">
        <v>35</v>
      </c>
      <c r="C30" s="19" t="s">
        <v>13</v>
      </c>
      <c r="D30" s="19" t="s">
        <v>14</v>
      </c>
    </row>
    <row r="31" s="2" customFormat="1" ht="26" customHeight="1" spans="1:4">
      <c r="A31" s="19">
        <v>26</v>
      </c>
      <c r="B31" s="20" t="s">
        <v>36</v>
      </c>
      <c r="C31" s="19" t="s">
        <v>13</v>
      </c>
      <c r="D31" s="19" t="s">
        <v>14</v>
      </c>
    </row>
    <row r="32" s="2" customFormat="1" ht="26" customHeight="1" spans="1:4">
      <c r="A32" s="19">
        <v>27</v>
      </c>
      <c r="B32" s="20" t="s">
        <v>37</v>
      </c>
      <c r="C32" s="19" t="s">
        <v>13</v>
      </c>
      <c r="D32" s="19" t="s">
        <v>14</v>
      </c>
    </row>
    <row r="33" s="2" customFormat="1" ht="26" customHeight="1" spans="1:4">
      <c r="A33" s="19">
        <v>28</v>
      </c>
      <c r="B33" s="20" t="s">
        <v>38</v>
      </c>
      <c r="C33" s="19" t="s">
        <v>13</v>
      </c>
      <c r="D33" s="19" t="s">
        <v>14</v>
      </c>
    </row>
    <row r="34" s="2" customFormat="1" ht="26" customHeight="1" spans="1:4">
      <c r="A34" s="19">
        <v>29</v>
      </c>
      <c r="B34" s="20" t="s">
        <v>39</v>
      </c>
      <c r="C34" s="19" t="s">
        <v>13</v>
      </c>
      <c r="D34" s="19" t="s">
        <v>14</v>
      </c>
    </row>
    <row r="35" s="2" customFormat="1" ht="26" customHeight="1" spans="1:4">
      <c r="A35" s="19">
        <v>30</v>
      </c>
      <c r="B35" s="20" t="s">
        <v>40</v>
      </c>
      <c r="C35" s="19" t="s">
        <v>13</v>
      </c>
      <c r="D35" s="19" t="s">
        <v>14</v>
      </c>
    </row>
    <row r="36" s="2" customFormat="1" ht="26" customHeight="1" spans="1:4">
      <c r="A36" s="19">
        <v>31</v>
      </c>
      <c r="B36" s="20" t="s">
        <v>41</v>
      </c>
      <c r="C36" s="19" t="s">
        <v>13</v>
      </c>
      <c r="D36" s="19" t="s">
        <v>14</v>
      </c>
    </row>
    <row r="37" s="2" customFormat="1" ht="26" customHeight="1" spans="1:4">
      <c r="A37" s="19">
        <v>32</v>
      </c>
      <c r="B37" s="20" t="s">
        <v>42</v>
      </c>
      <c r="C37" s="19" t="s">
        <v>13</v>
      </c>
      <c r="D37" s="19" t="s">
        <v>14</v>
      </c>
    </row>
    <row r="38" s="2" customFormat="1" ht="26" customHeight="1" spans="1:4">
      <c r="A38" s="19">
        <v>33</v>
      </c>
      <c r="B38" s="20" t="s">
        <v>43</v>
      </c>
      <c r="C38" s="19" t="s">
        <v>13</v>
      </c>
      <c r="D38" s="19" t="s">
        <v>14</v>
      </c>
    </row>
    <row r="39" s="2" customFormat="1" ht="26" customHeight="1" spans="1:4">
      <c r="A39" s="19">
        <v>34</v>
      </c>
      <c r="B39" s="20" t="s">
        <v>25</v>
      </c>
      <c r="C39" s="19" t="s">
        <v>13</v>
      </c>
      <c r="D39" s="19" t="s">
        <v>14</v>
      </c>
    </row>
    <row r="40" s="2" customFormat="1" ht="26" customHeight="1" spans="1:4">
      <c r="A40" s="19">
        <v>35</v>
      </c>
      <c r="B40" s="20" t="s">
        <v>44</v>
      </c>
      <c r="C40" s="19" t="s">
        <v>13</v>
      </c>
      <c r="D40" s="19" t="s">
        <v>14</v>
      </c>
    </row>
    <row r="41" s="2" customFormat="1" ht="26" customHeight="1" spans="1:4">
      <c r="A41" s="19">
        <v>36</v>
      </c>
      <c r="B41" s="20" t="s">
        <v>45</v>
      </c>
      <c r="C41" s="19" t="s">
        <v>13</v>
      </c>
      <c r="D41" s="19" t="s">
        <v>14</v>
      </c>
    </row>
    <row r="42" s="2" customFormat="1" ht="26" customHeight="1" spans="1:4">
      <c r="A42" s="19">
        <v>37</v>
      </c>
      <c r="B42" s="20" t="s">
        <v>46</v>
      </c>
      <c r="C42" s="19" t="s">
        <v>13</v>
      </c>
      <c r="D42" s="19" t="s">
        <v>14</v>
      </c>
    </row>
    <row r="43" s="2" customFormat="1" ht="26" customHeight="1" spans="1:4">
      <c r="A43" s="19">
        <v>38</v>
      </c>
      <c r="B43" s="20" t="s">
        <v>20</v>
      </c>
      <c r="C43" s="19" t="s">
        <v>13</v>
      </c>
      <c r="D43" s="19" t="s">
        <v>14</v>
      </c>
    </row>
    <row r="44" s="2" customFormat="1" ht="26" customHeight="1" spans="1:4">
      <c r="A44" s="19">
        <v>39</v>
      </c>
      <c r="B44" s="20" t="s">
        <v>47</v>
      </c>
      <c r="C44" s="19" t="s">
        <v>13</v>
      </c>
      <c r="D44" s="19" t="s">
        <v>14</v>
      </c>
    </row>
    <row r="45" s="2" customFormat="1" ht="26" customHeight="1" spans="1:4">
      <c r="A45" s="19">
        <v>40</v>
      </c>
      <c r="B45" s="20" t="s">
        <v>27</v>
      </c>
      <c r="C45" s="19" t="s">
        <v>13</v>
      </c>
      <c r="D45" s="19" t="s">
        <v>14</v>
      </c>
    </row>
    <row r="46" s="2" customFormat="1" ht="26" customHeight="1" spans="1:4">
      <c r="A46" s="19">
        <v>41</v>
      </c>
      <c r="B46" s="20" t="s">
        <v>48</v>
      </c>
      <c r="C46" s="19" t="s">
        <v>13</v>
      </c>
      <c r="D46" s="19" t="s">
        <v>14</v>
      </c>
    </row>
    <row r="47" s="2" customFormat="1" ht="26" customHeight="1" spans="1:4">
      <c r="A47" s="19">
        <v>42</v>
      </c>
      <c r="B47" s="20" t="s">
        <v>49</v>
      </c>
      <c r="C47" s="19" t="s">
        <v>13</v>
      </c>
      <c r="D47" s="19" t="s">
        <v>50</v>
      </c>
    </row>
    <row r="48" s="2" customFormat="1" ht="26" customHeight="1" spans="1:4">
      <c r="A48" s="19">
        <v>43</v>
      </c>
      <c r="B48" s="20" t="s">
        <v>51</v>
      </c>
      <c r="C48" s="19" t="s">
        <v>13</v>
      </c>
      <c r="D48" s="19" t="s">
        <v>50</v>
      </c>
    </row>
    <row r="49" s="2" customFormat="1" ht="26" customHeight="1" spans="1:4">
      <c r="A49" s="19">
        <v>44</v>
      </c>
      <c r="B49" s="20" t="s">
        <v>52</v>
      </c>
      <c r="C49" s="19" t="s">
        <v>13</v>
      </c>
      <c r="D49" s="19" t="s">
        <v>50</v>
      </c>
    </row>
    <row r="50" s="2" customFormat="1" ht="26" customHeight="1" spans="1:4">
      <c r="A50" s="19">
        <v>45</v>
      </c>
      <c r="B50" s="20" t="s">
        <v>53</v>
      </c>
      <c r="C50" s="19" t="s">
        <v>13</v>
      </c>
      <c r="D50" s="19" t="s">
        <v>50</v>
      </c>
    </row>
    <row r="51" s="2" customFormat="1" ht="26" customHeight="1" spans="1:4">
      <c r="A51" s="19">
        <v>46</v>
      </c>
      <c r="B51" s="20" t="s">
        <v>54</v>
      </c>
      <c r="C51" s="19" t="s">
        <v>13</v>
      </c>
      <c r="D51" s="19" t="s">
        <v>50</v>
      </c>
    </row>
    <row r="52" s="2" customFormat="1" ht="26" customHeight="1" spans="1:4">
      <c r="A52" s="19">
        <v>47</v>
      </c>
      <c r="B52" s="20" t="s">
        <v>55</v>
      </c>
      <c r="C52" s="19" t="s">
        <v>13</v>
      </c>
      <c r="D52" s="19" t="s">
        <v>50</v>
      </c>
    </row>
    <row r="53" s="2" customFormat="1" ht="26" customHeight="1" spans="1:4">
      <c r="A53" s="19">
        <v>48</v>
      </c>
      <c r="B53" s="20" t="s">
        <v>56</v>
      </c>
      <c r="C53" s="19" t="s">
        <v>13</v>
      </c>
      <c r="D53" s="19" t="s">
        <v>50</v>
      </c>
    </row>
    <row r="54" s="2" customFormat="1" ht="26" customHeight="1" spans="1:4">
      <c r="A54" s="19">
        <v>49</v>
      </c>
      <c r="B54" s="20" t="s">
        <v>57</v>
      </c>
      <c r="C54" s="19" t="s">
        <v>13</v>
      </c>
      <c r="D54" s="19" t="s">
        <v>50</v>
      </c>
    </row>
    <row r="55" s="2" customFormat="1" ht="26" customHeight="1" spans="1:4">
      <c r="A55" s="19">
        <v>50</v>
      </c>
      <c r="B55" s="20" t="s">
        <v>58</v>
      </c>
      <c r="C55" s="19" t="s">
        <v>59</v>
      </c>
      <c r="D55" s="19" t="s">
        <v>60</v>
      </c>
    </row>
    <row r="56" s="2" customFormat="1" ht="26" customHeight="1" spans="1:4">
      <c r="A56" s="19">
        <v>51</v>
      </c>
      <c r="B56" s="20" t="s">
        <v>61</v>
      </c>
      <c r="C56" s="19" t="s">
        <v>59</v>
      </c>
      <c r="D56" s="19" t="s">
        <v>60</v>
      </c>
    </row>
    <row r="57" s="2" customFormat="1" ht="26" customHeight="1" spans="1:4">
      <c r="A57" s="19">
        <v>52</v>
      </c>
      <c r="B57" s="20" t="s">
        <v>25</v>
      </c>
      <c r="C57" s="19" t="s">
        <v>59</v>
      </c>
      <c r="D57" s="19" t="s">
        <v>60</v>
      </c>
    </row>
    <row r="58" s="2" customFormat="1" ht="26" customHeight="1" spans="1:4">
      <c r="A58" s="19">
        <v>53</v>
      </c>
      <c r="B58" s="20" t="s">
        <v>62</v>
      </c>
      <c r="C58" s="19" t="s">
        <v>59</v>
      </c>
      <c r="D58" s="19" t="s">
        <v>60</v>
      </c>
    </row>
    <row r="59" s="2" customFormat="1" ht="26" customHeight="1" spans="1:4">
      <c r="A59" s="19">
        <v>54</v>
      </c>
      <c r="B59" s="20" t="s">
        <v>63</v>
      </c>
      <c r="C59" s="19" t="s">
        <v>59</v>
      </c>
      <c r="D59" s="19" t="s">
        <v>60</v>
      </c>
    </row>
    <row r="60" s="2" customFormat="1" ht="26" customHeight="1" spans="1:4">
      <c r="A60" s="19">
        <v>55</v>
      </c>
      <c r="B60" s="20" t="s">
        <v>64</v>
      </c>
      <c r="C60" s="19" t="s">
        <v>59</v>
      </c>
      <c r="D60" s="19" t="s">
        <v>60</v>
      </c>
    </row>
    <row r="61" s="2" customFormat="1" ht="26" customHeight="1" spans="1:4">
      <c r="A61" s="19">
        <v>56</v>
      </c>
      <c r="B61" s="20" t="s">
        <v>65</v>
      </c>
      <c r="C61" s="19" t="s">
        <v>59</v>
      </c>
      <c r="D61" s="19" t="s">
        <v>60</v>
      </c>
    </row>
    <row r="62" s="2" customFormat="1" ht="26" customHeight="1" spans="1:4">
      <c r="A62" s="19">
        <v>57</v>
      </c>
      <c r="B62" s="20" t="s">
        <v>66</v>
      </c>
      <c r="C62" s="19" t="s">
        <v>59</v>
      </c>
      <c r="D62" s="19" t="s">
        <v>60</v>
      </c>
    </row>
    <row r="63" s="2" customFormat="1" ht="26" customHeight="1" spans="1:4">
      <c r="A63" s="19">
        <v>58</v>
      </c>
      <c r="B63" s="20" t="s">
        <v>67</v>
      </c>
      <c r="C63" s="19" t="s">
        <v>59</v>
      </c>
      <c r="D63" s="19" t="s">
        <v>60</v>
      </c>
    </row>
    <row r="64" s="2" customFormat="1" ht="26" customHeight="1" spans="1:4">
      <c r="A64" s="19">
        <v>59</v>
      </c>
      <c r="B64" s="20" t="s">
        <v>68</v>
      </c>
      <c r="C64" s="19" t="s">
        <v>59</v>
      </c>
      <c r="D64" s="19" t="s">
        <v>60</v>
      </c>
    </row>
    <row r="65" s="2" customFormat="1" ht="26" customHeight="1" spans="1:4">
      <c r="A65" s="19">
        <v>60</v>
      </c>
      <c r="B65" s="20" t="s">
        <v>69</v>
      </c>
      <c r="C65" s="19" t="s">
        <v>59</v>
      </c>
      <c r="D65" s="19" t="s">
        <v>60</v>
      </c>
    </row>
    <row r="66" s="2" customFormat="1" ht="26" customHeight="1" spans="1:4">
      <c r="A66" s="19">
        <v>61</v>
      </c>
      <c r="B66" s="20" t="s">
        <v>70</v>
      </c>
      <c r="C66" s="19" t="s">
        <v>71</v>
      </c>
      <c r="D66" s="19" t="s">
        <v>60</v>
      </c>
    </row>
    <row r="67" s="2" customFormat="1" ht="26" customHeight="1" spans="1:4">
      <c r="A67" s="19">
        <v>62</v>
      </c>
      <c r="B67" s="20" t="s">
        <v>72</v>
      </c>
      <c r="C67" s="19" t="s">
        <v>59</v>
      </c>
      <c r="D67" s="19" t="s">
        <v>60</v>
      </c>
    </row>
    <row r="68" s="2" customFormat="1" ht="26" customHeight="1" spans="1:4">
      <c r="A68" s="19">
        <v>63</v>
      </c>
      <c r="B68" s="20" t="s">
        <v>73</v>
      </c>
      <c r="C68" s="19" t="s">
        <v>59</v>
      </c>
      <c r="D68" s="19" t="s">
        <v>60</v>
      </c>
    </row>
    <row r="69" s="2" customFormat="1" ht="26" customHeight="1" spans="1:4">
      <c r="A69" s="19">
        <v>64</v>
      </c>
      <c r="B69" s="20" t="s">
        <v>74</v>
      </c>
      <c r="C69" s="19" t="s">
        <v>59</v>
      </c>
      <c r="D69" s="19" t="s">
        <v>60</v>
      </c>
    </row>
    <row r="70" s="2" customFormat="1" ht="26" customHeight="1" spans="1:4">
      <c r="A70" s="19">
        <v>65</v>
      </c>
      <c r="B70" s="20" t="s">
        <v>75</v>
      </c>
      <c r="C70" s="19" t="s">
        <v>76</v>
      </c>
      <c r="D70" s="19" t="s">
        <v>77</v>
      </c>
    </row>
    <row r="71" s="2" customFormat="1" ht="26" customHeight="1" spans="1:4">
      <c r="A71" s="19">
        <v>66</v>
      </c>
      <c r="B71" s="20" t="s">
        <v>78</v>
      </c>
      <c r="C71" s="19" t="s">
        <v>76</v>
      </c>
      <c r="D71" s="19" t="s">
        <v>77</v>
      </c>
    </row>
    <row r="72" s="2" customFormat="1" ht="26" customHeight="1" spans="1:4">
      <c r="A72" s="19">
        <v>67</v>
      </c>
      <c r="B72" s="20" t="s">
        <v>79</v>
      </c>
      <c r="C72" s="19" t="s">
        <v>76</v>
      </c>
      <c r="D72" s="19" t="s">
        <v>77</v>
      </c>
    </row>
    <row r="73" s="2" customFormat="1" ht="26" customHeight="1" spans="1:4">
      <c r="A73" s="19">
        <v>68</v>
      </c>
      <c r="B73" s="20" t="s">
        <v>80</v>
      </c>
      <c r="C73" s="19" t="s">
        <v>76</v>
      </c>
      <c r="D73" s="19" t="s">
        <v>77</v>
      </c>
    </row>
    <row r="74" s="2" customFormat="1" ht="26" customHeight="1" spans="1:4">
      <c r="A74" s="19">
        <v>69</v>
      </c>
      <c r="B74" s="20" t="s">
        <v>20</v>
      </c>
      <c r="C74" s="19" t="s">
        <v>76</v>
      </c>
      <c r="D74" s="19" t="s">
        <v>77</v>
      </c>
    </row>
    <row r="75" s="2" customFormat="1" ht="26" customHeight="1" spans="1:4">
      <c r="A75" s="19">
        <v>70</v>
      </c>
      <c r="B75" s="20" t="s">
        <v>81</v>
      </c>
      <c r="C75" s="19" t="s">
        <v>76</v>
      </c>
      <c r="D75" s="19" t="s">
        <v>77</v>
      </c>
    </row>
    <row r="76" s="2" customFormat="1" ht="26" customHeight="1" spans="1:4">
      <c r="A76" s="19">
        <v>71</v>
      </c>
      <c r="B76" s="20" t="s">
        <v>82</v>
      </c>
      <c r="C76" s="19" t="s">
        <v>76</v>
      </c>
      <c r="D76" s="19" t="s">
        <v>77</v>
      </c>
    </row>
    <row r="77" s="2" customFormat="1" ht="26" customHeight="1" spans="1:4">
      <c r="A77" s="19">
        <v>72</v>
      </c>
      <c r="B77" s="20" t="s">
        <v>83</v>
      </c>
      <c r="C77" s="19" t="s">
        <v>76</v>
      </c>
      <c r="D77" s="19" t="s">
        <v>77</v>
      </c>
    </row>
    <row r="78" s="2" customFormat="1" ht="26" customHeight="1" spans="1:4">
      <c r="A78" s="19">
        <v>73</v>
      </c>
      <c r="B78" s="20" t="s">
        <v>84</v>
      </c>
      <c r="C78" s="19" t="s">
        <v>76</v>
      </c>
      <c r="D78" s="19" t="s">
        <v>77</v>
      </c>
    </row>
    <row r="79" s="2" customFormat="1" ht="26" customHeight="1" spans="1:4">
      <c r="A79" s="19">
        <v>74</v>
      </c>
      <c r="B79" s="20" t="s">
        <v>85</v>
      </c>
      <c r="C79" s="19" t="s">
        <v>76</v>
      </c>
      <c r="D79" s="19" t="s">
        <v>77</v>
      </c>
    </row>
    <row r="80" s="2" customFormat="1" ht="26" customHeight="1" spans="1:4">
      <c r="A80" s="19">
        <v>75</v>
      </c>
      <c r="B80" s="20" t="s">
        <v>86</v>
      </c>
      <c r="C80" s="19" t="s">
        <v>76</v>
      </c>
      <c r="D80" s="19" t="s">
        <v>77</v>
      </c>
    </row>
    <row r="81" s="2" customFormat="1" ht="26" customHeight="1" spans="1:4">
      <c r="A81" s="19">
        <v>76</v>
      </c>
      <c r="B81" s="20" t="s">
        <v>87</v>
      </c>
      <c r="C81" s="19" t="s">
        <v>76</v>
      </c>
      <c r="D81" s="19" t="s">
        <v>77</v>
      </c>
    </row>
    <row r="82" s="2" customFormat="1" ht="26" customHeight="1" spans="1:4">
      <c r="A82" s="19">
        <v>77</v>
      </c>
      <c r="B82" s="20" t="s">
        <v>88</v>
      </c>
      <c r="C82" s="19" t="s">
        <v>76</v>
      </c>
      <c r="D82" s="19" t="s">
        <v>77</v>
      </c>
    </row>
    <row r="83" s="2" customFormat="1" ht="26" customHeight="1" spans="1:4">
      <c r="A83" s="19">
        <v>78</v>
      </c>
      <c r="B83" s="20" t="s">
        <v>89</v>
      </c>
      <c r="C83" s="19" t="s">
        <v>76</v>
      </c>
      <c r="D83" s="19" t="s">
        <v>77</v>
      </c>
    </row>
    <row r="84" s="2" customFormat="1" ht="26" customHeight="1" spans="1:4">
      <c r="A84" s="19">
        <v>79</v>
      </c>
      <c r="B84" s="20" t="s">
        <v>90</v>
      </c>
      <c r="C84" s="19" t="s">
        <v>76</v>
      </c>
      <c r="D84" s="19" t="s">
        <v>77</v>
      </c>
    </row>
    <row r="85" s="2" customFormat="1" ht="26" customHeight="1" spans="1:4">
      <c r="A85" s="19">
        <v>80</v>
      </c>
      <c r="B85" s="20" t="s">
        <v>78</v>
      </c>
      <c r="C85" s="19" t="s">
        <v>76</v>
      </c>
      <c r="D85" s="19" t="s">
        <v>77</v>
      </c>
    </row>
    <row r="86" s="2" customFormat="1" ht="26" customHeight="1" spans="1:4">
      <c r="A86" s="19">
        <v>81</v>
      </c>
      <c r="B86" s="20" t="s">
        <v>91</v>
      </c>
      <c r="C86" s="19" t="s">
        <v>76</v>
      </c>
      <c r="D86" s="19" t="s">
        <v>77</v>
      </c>
    </row>
    <row r="87" s="2" customFormat="1" ht="26" customHeight="1" spans="1:4">
      <c r="A87" s="19">
        <v>82</v>
      </c>
      <c r="B87" s="20" t="s">
        <v>25</v>
      </c>
      <c r="C87" s="19" t="s">
        <v>76</v>
      </c>
      <c r="D87" s="19" t="s">
        <v>77</v>
      </c>
    </row>
    <row r="88" s="2" customFormat="1" ht="26" customHeight="1" spans="1:4">
      <c r="A88" s="19">
        <v>83</v>
      </c>
      <c r="B88" s="20" t="s">
        <v>92</v>
      </c>
      <c r="C88" s="19" t="s">
        <v>76</v>
      </c>
      <c r="D88" s="19" t="s">
        <v>77</v>
      </c>
    </row>
    <row r="89" s="2" customFormat="1" ht="26" customHeight="1" spans="1:4">
      <c r="A89" s="19">
        <v>84</v>
      </c>
      <c r="B89" s="20" t="s">
        <v>93</v>
      </c>
      <c r="C89" s="19" t="s">
        <v>76</v>
      </c>
      <c r="D89" s="19" t="s">
        <v>77</v>
      </c>
    </row>
    <row r="90" s="2" customFormat="1" ht="26" customHeight="1" spans="1:4">
      <c r="A90" s="19">
        <v>85</v>
      </c>
      <c r="B90" s="20" t="s">
        <v>94</v>
      </c>
      <c r="C90" s="19" t="s">
        <v>76</v>
      </c>
      <c r="D90" s="19" t="s">
        <v>77</v>
      </c>
    </row>
    <row r="91" s="2" customFormat="1" ht="26" customHeight="1" spans="1:4">
      <c r="A91" s="19">
        <v>86</v>
      </c>
      <c r="B91" s="20" t="s">
        <v>95</v>
      </c>
      <c r="C91" s="19" t="s">
        <v>76</v>
      </c>
      <c r="D91" s="19" t="s">
        <v>77</v>
      </c>
    </row>
    <row r="92" s="2" customFormat="1" ht="26" customHeight="1" spans="1:4">
      <c r="A92" s="19">
        <v>87</v>
      </c>
      <c r="B92" s="20" t="s">
        <v>20</v>
      </c>
      <c r="C92" s="19" t="s">
        <v>76</v>
      </c>
      <c r="D92" s="19" t="s">
        <v>77</v>
      </c>
    </row>
    <row r="93" s="2" customFormat="1" ht="26" customHeight="1" spans="1:4">
      <c r="A93" s="19">
        <v>88</v>
      </c>
      <c r="B93" s="20" t="s">
        <v>96</v>
      </c>
      <c r="C93" s="19" t="s">
        <v>76</v>
      </c>
      <c r="D93" s="19" t="s">
        <v>77</v>
      </c>
    </row>
    <row r="94" s="2" customFormat="1" ht="26" customHeight="1" spans="1:4">
      <c r="A94" s="19">
        <v>89</v>
      </c>
      <c r="B94" s="20" t="s">
        <v>97</v>
      </c>
      <c r="C94" s="19" t="s">
        <v>98</v>
      </c>
      <c r="D94" s="19" t="s">
        <v>99</v>
      </c>
    </row>
    <row r="95" s="2" customFormat="1" ht="26" customHeight="1" spans="1:4">
      <c r="A95" s="19">
        <v>90</v>
      </c>
      <c r="B95" s="20" t="s">
        <v>100</v>
      </c>
      <c r="C95" s="19" t="s">
        <v>98</v>
      </c>
      <c r="D95" s="19" t="s">
        <v>99</v>
      </c>
    </row>
    <row r="96" s="2" customFormat="1" ht="26" customHeight="1" spans="1:4">
      <c r="A96" s="19">
        <v>91</v>
      </c>
      <c r="B96" s="20" t="s">
        <v>101</v>
      </c>
      <c r="C96" s="19" t="s">
        <v>98</v>
      </c>
      <c r="D96" s="19" t="s">
        <v>99</v>
      </c>
    </row>
    <row r="97" s="2" customFormat="1" ht="26" customHeight="1" spans="1:4">
      <c r="A97" s="19">
        <v>92</v>
      </c>
      <c r="B97" s="20" t="s">
        <v>102</v>
      </c>
      <c r="C97" s="19" t="s">
        <v>98</v>
      </c>
      <c r="D97" s="19" t="s">
        <v>99</v>
      </c>
    </row>
    <row r="98" s="2" customFormat="1" ht="26" customHeight="1" spans="1:4">
      <c r="A98" s="19">
        <v>93</v>
      </c>
      <c r="B98" s="20" t="s">
        <v>103</v>
      </c>
      <c r="C98" s="19" t="s">
        <v>98</v>
      </c>
      <c r="D98" s="19" t="s">
        <v>99</v>
      </c>
    </row>
    <row r="99" s="2" customFormat="1" ht="26" customHeight="1" spans="1:4">
      <c r="A99" s="19">
        <v>94</v>
      </c>
      <c r="B99" s="20" t="s">
        <v>104</v>
      </c>
      <c r="C99" s="19" t="s">
        <v>98</v>
      </c>
      <c r="D99" s="19" t="s">
        <v>99</v>
      </c>
    </row>
    <row r="100" s="2" customFormat="1" ht="26" customHeight="1" spans="1:4">
      <c r="A100" s="19">
        <v>95</v>
      </c>
      <c r="B100" s="20" t="s">
        <v>67</v>
      </c>
      <c r="C100" s="19" t="s">
        <v>98</v>
      </c>
      <c r="D100" s="19" t="s">
        <v>99</v>
      </c>
    </row>
    <row r="101" s="2" customFormat="1" ht="26" customHeight="1" spans="1:4">
      <c r="A101" s="19">
        <v>96</v>
      </c>
      <c r="B101" s="20" t="s">
        <v>105</v>
      </c>
      <c r="C101" s="19" t="s">
        <v>98</v>
      </c>
      <c r="D101" s="19" t="s">
        <v>99</v>
      </c>
    </row>
    <row r="102" s="2" customFormat="1" ht="26" customHeight="1" spans="1:4">
      <c r="A102" s="19">
        <v>97</v>
      </c>
      <c r="B102" s="20" t="s">
        <v>39</v>
      </c>
      <c r="C102" s="19" t="s">
        <v>98</v>
      </c>
      <c r="D102" s="19" t="s">
        <v>99</v>
      </c>
    </row>
    <row r="103" s="2" customFormat="1" ht="26" customHeight="1" spans="1:4">
      <c r="A103" s="19">
        <v>98</v>
      </c>
      <c r="B103" s="20" t="s">
        <v>106</v>
      </c>
      <c r="C103" s="19" t="s">
        <v>98</v>
      </c>
      <c r="D103" s="19" t="s">
        <v>99</v>
      </c>
    </row>
    <row r="104" s="2" customFormat="1" ht="26" customHeight="1" spans="1:4">
      <c r="A104" s="19">
        <v>99</v>
      </c>
      <c r="B104" s="20" t="s">
        <v>107</v>
      </c>
      <c r="C104" s="19" t="s">
        <v>98</v>
      </c>
      <c r="D104" s="19" t="s">
        <v>99</v>
      </c>
    </row>
    <row r="105" s="2" customFormat="1" ht="26" customHeight="1" spans="1:4">
      <c r="A105" s="19">
        <v>100</v>
      </c>
      <c r="B105" s="20" t="s">
        <v>44</v>
      </c>
      <c r="C105" s="19" t="s">
        <v>98</v>
      </c>
      <c r="D105" s="19" t="s">
        <v>99</v>
      </c>
    </row>
    <row r="106" s="2" customFormat="1" ht="26" customHeight="1" spans="1:4">
      <c r="A106" s="19">
        <v>101</v>
      </c>
      <c r="B106" s="20" t="s">
        <v>44</v>
      </c>
      <c r="C106" s="19" t="s">
        <v>98</v>
      </c>
      <c r="D106" s="19" t="s">
        <v>99</v>
      </c>
    </row>
    <row r="107" s="2" customFormat="1" ht="26" customHeight="1" spans="1:4">
      <c r="A107" s="19">
        <v>102</v>
      </c>
      <c r="B107" s="20" t="s">
        <v>108</v>
      </c>
      <c r="C107" s="19" t="s">
        <v>98</v>
      </c>
      <c r="D107" s="19" t="s">
        <v>99</v>
      </c>
    </row>
    <row r="108" s="2" customFormat="1" ht="26" customHeight="1" spans="1:4">
      <c r="A108" s="19">
        <v>103</v>
      </c>
      <c r="B108" s="20" t="s">
        <v>109</v>
      </c>
      <c r="C108" s="19" t="s">
        <v>98</v>
      </c>
      <c r="D108" s="19" t="s">
        <v>99</v>
      </c>
    </row>
    <row r="109" s="2" customFormat="1" ht="26" customHeight="1" spans="1:4">
      <c r="A109" s="19">
        <v>104</v>
      </c>
      <c r="B109" s="20" t="s">
        <v>110</v>
      </c>
      <c r="C109" s="19" t="s">
        <v>98</v>
      </c>
      <c r="D109" s="19" t="s">
        <v>99</v>
      </c>
    </row>
    <row r="110" s="2" customFormat="1" ht="26" customHeight="1" spans="1:4">
      <c r="A110" s="19">
        <v>105</v>
      </c>
      <c r="B110" s="20" t="s">
        <v>111</v>
      </c>
      <c r="C110" s="19" t="s">
        <v>98</v>
      </c>
      <c r="D110" s="19" t="s">
        <v>99</v>
      </c>
    </row>
    <row r="111" s="2" customFormat="1" ht="26" customHeight="1" spans="1:4">
      <c r="A111" s="19">
        <v>106</v>
      </c>
      <c r="B111" s="20" t="s">
        <v>112</v>
      </c>
      <c r="C111" s="19" t="s">
        <v>98</v>
      </c>
      <c r="D111" s="19" t="s">
        <v>99</v>
      </c>
    </row>
    <row r="112" s="2" customFormat="1" ht="26" customHeight="1" spans="1:4">
      <c r="A112" s="19">
        <v>107</v>
      </c>
      <c r="B112" s="20" t="s">
        <v>113</v>
      </c>
      <c r="C112" s="19" t="s">
        <v>98</v>
      </c>
      <c r="D112" s="19" t="s">
        <v>99</v>
      </c>
    </row>
    <row r="113" s="2" customFormat="1" ht="26" customHeight="1" spans="1:4">
      <c r="A113" s="19">
        <v>108</v>
      </c>
      <c r="B113" s="20" t="s">
        <v>114</v>
      </c>
      <c r="C113" s="19" t="s">
        <v>98</v>
      </c>
      <c r="D113" s="19" t="s">
        <v>99</v>
      </c>
    </row>
    <row r="114" s="2" customFormat="1" ht="26" customHeight="1" spans="1:4">
      <c r="A114" s="19">
        <v>109</v>
      </c>
      <c r="B114" s="20" t="s">
        <v>115</v>
      </c>
      <c r="C114" s="19" t="s">
        <v>98</v>
      </c>
      <c r="D114" s="19" t="s">
        <v>99</v>
      </c>
    </row>
    <row r="115" s="2" customFormat="1" ht="26" customHeight="1" spans="1:4">
      <c r="A115" s="19">
        <v>110</v>
      </c>
      <c r="B115" s="20" t="s">
        <v>116</v>
      </c>
      <c r="C115" s="19" t="s">
        <v>98</v>
      </c>
      <c r="D115" s="19" t="s">
        <v>99</v>
      </c>
    </row>
    <row r="116" s="2" customFormat="1" ht="26" customHeight="1" spans="1:4">
      <c r="A116" s="19">
        <v>111</v>
      </c>
      <c r="B116" s="20" t="s">
        <v>117</v>
      </c>
      <c r="C116" s="19" t="s">
        <v>98</v>
      </c>
      <c r="D116" s="19" t="s">
        <v>99</v>
      </c>
    </row>
    <row r="117" s="2" customFormat="1" ht="26" customHeight="1" spans="1:4">
      <c r="A117" s="19">
        <v>112</v>
      </c>
      <c r="B117" s="20" t="s">
        <v>118</v>
      </c>
      <c r="C117" s="19" t="s">
        <v>98</v>
      </c>
      <c r="D117" s="19" t="s">
        <v>99</v>
      </c>
    </row>
    <row r="118" s="2" customFormat="1" ht="26" customHeight="1" spans="1:4">
      <c r="A118" s="19">
        <v>113</v>
      </c>
      <c r="B118" s="20" t="s">
        <v>119</v>
      </c>
      <c r="C118" s="19" t="s">
        <v>98</v>
      </c>
      <c r="D118" s="19" t="s">
        <v>99</v>
      </c>
    </row>
    <row r="119" s="2" customFormat="1" ht="26" customHeight="1" spans="1:4">
      <c r="A119" s="19">
        <v>114</v>
      </c>
      <c r="B119" s="20" t="s">
        <v>120</v>
      </c>
      <c r="C119" s="19" t="s">
        <v>98</v>
      </c>
      <c r="D119" s="19" t="s">
        <v>99</v>
      </c>
    </row>
    <row r="120" s="2" customFormat="1" ht="26" customHeight="1" spans="1:4">
      <c r="A120" s="19">
        <v>115</v>
      </c>
      <c r="B120" s="20" t="s">
        <v>121</v>
      </c>
      <c r="C120" s="19" t="s">
        <v>98</v>
      </c>
      <c r="D120" s="19" t="s">
        <v>99</v>
      </c>
    </row>
    <row r="121" s="2" customFormat="1" ht="26" customHeight="1" spans="1:4">
      <c r="A121" s="19">
        <v>116</v>
      </c>
      <c r="B121" s="20" t="s">
        <v>122</v>
      </c>
      <c r="C121" s="19" t="s">
        <v>98</v>
      </c>
      <c r="D121" s="19" t="s">
        <v>99</v>
      </c>
    </row>
    <row r="122" s="2" customFormat="1" ht="26" customHeight="1" spans="1:4">
      <c r="A122" s="19">
        <v>117</v>
      </c>
      <c r="B122" s="20" t="s">
        <v>123</v>
      </c>
      <c r="C122" s="19" t="s">
        <v>98</v>
      </c>
      <c r="D122" s="19" t="s">
        <v>99</v>
      </c>
    </row>
    <row r="123" s="2" customFormat="1" ht="26" customHeight="1" spans="1:4">
      <c r="A123" s="19">
        <v>118</v>
      </c>
      <c r="B123" s="20" t="s">
        <v>124</v>
      </c>
      <c r="C123" s="19" t="s">
        <v>98</v>
      </c>
      <c r="D123" s="19" t="s">
        <v>99</v>
      </c>
    </row>
    <row r="124" s="2" customFormat="1" ht="26" customHeight="1" spans="1:4">
      <c r="A124" s="19">
        <v>119</v>
      </c>
      <c r="B124" s="20" t="s">
        <v>125</v>
      </c>
      <c r="C124" s="19" t="s">
        <v>98</v>
      </c>
      <c r="D124" s="19" t="s">
        <v>99</v>
      </c>
    </row>
    <row r="125" s="2" customFormat="1" ht="26" customHeight="1" spans="1:4">
      <c r="A125" s="19">
        <v>120</v>
      </c>
      <c r="B125" s="20" t="s">
        <v>126</v>
      </c>
      <c r="C125" s="19" t="s">
        <v>98</v>
      </c>
      <c r="D125" s="19" t="s">
        <v>99</v>
      </c>
    </row>
    <row r="126" s="2" customFormat="1" ht="26" customHeight="1" spans="1:4">
      <c r="A126" s="19">
        <v>121</v>
      </c>
      <c r="B126" s="20" t="s">
        <v>127</v>
      </c>
      <c r="C126" s="19" t="s">
        <v>98</v>
      </c>
      <c r="D126" s="19" t="s">
        <v>99</v>
      </c>
    </row>
    <row r="127" s="2" customFormat="1" ht="26" customHeight="1" spans="1:4">
      <c r="A127" s="19">
        <v>122</v>
      </c>
      <c r="B127" s="20" t="s">
        <v>44</v>
      </c>
      <c r="C127" s="19" t="s">
        <v>98</v>
      </c>
      <c r="D127" s="19" t="s">
        <v>99</v>
      </c>
    </row>
    <row r="128" s="2" customFormat="1" ht="26" customHeight="1" spans="1:4">
      <c r="A128" s="19">
        <v>123</v>
      </c>
      <c r="B128" s="20" t="s">
        <v>44</v>
      </c>
      <c r="C128" s="19" t="s">
        <v>98</v>
      </c>
      <c r="D128" s="19" t="s">
        <v>99</v>
      </c>
    </row>
    <row r="129" s="2" customFormat="1" ht="26" customHeight="1" spans="1:4">
      <c r="A129" s="19">
        <v>124</v>
      </c>
      <c r="B129" s="20" t="s">
        <v>44</v>
      </c>
      <c r="C129" s="19" t="s">
        <v>98</v>
      </c>
      <c r="D129" s="19" t="s">
        <v>99</v>
      </c>
    </row>
    <row r="130" s="2" customFormat="1" ht="26" customHeight="1" spans="1:4">
      <c r="A130" s="19">
        <v>125</v>
      </c>
      <c r="B130" s="20" t="s">
        <v>128</v>
      </c>
      <c r="C130" s="19" t="s">
        <v>98</v>
      </c>
      <c r="D130" s="19" t="s">
        <v>99</v>
      </c>
    </row>
    <row r="131" s="2" customFormat="1" ht="26" customHeight="1" spans="1:4">
      <c r="A131" s="19">
        <v>126</v>
      </c>
      <c r="B131" s="20" t="s">
        <v>129</v>
      </c>
      <c r="C131" s="19" t="s">
        <v>98</v>
      </c>
      <c r="D131" s="19" t="s">
        <v>99</v>
      </c>
    </row>
    <row r="132" s="2" customFormat="1" ht="26" customHeight="1" spans="1:4">
      <c r="A132" s="19">
        <v>127</v>
      </c>
      <c r="B132" s="20" t="s">
        <v>130</v>
      </c>
      <c r="C132" s="19" t="s">
        <v>98</v>
      </c>
      <c r="D132" s="19" t="s">
        <v>99</v>
      </c>
    </row>
    <row r="133" s="2" customFormat="1" ht="26" customHeight="1" spans="1:4">
      <c r="A133" s="19">
        <v>128</v>
      </c>
      <c r="B133" s="20" t="s">
        <v>131</v>
      </c>
      <c r="C133" s="19" t="s">
        <v>98</v>
      </c>
      <c r="D133" s="19" t="s">
        <v>99</v>
      </c>
    </row>
    <row r="134" s="2" customFormat="1" ht="26" customHeight="1" spans="1:4">
      <c r="A134" s="19">
        <v>129</v>
      </c>
      <c r="B134" s="20" t="s">
        <v>132</v>
      </c>
      <c r="C134" s="19" t="s">
        <v>98</v>
      </c>
      <c r="D134" s="19" t="s">
        <v>99</v>
      </c>
    </row>
    <row r="135" s="2" customFormat="1" ht="26" customHeight="1" spans="1:4">
      <c r="A135" s="19">
        <v>130</v>
      </c>
      <c r="B135" s="20" t="s">
        <v>133</v>
      </c>
      <c r="C135" s="19" t="s">
        <v>98</v>
      </c>
      <c r="D135" s="19" t="s">
        <v>99</v>
      </c>
    </row>
    <row r="136" s="2" customFormat="1" ht="26" customHeight="1" spans="1:4">
      <c r="A136" s="19">
        <v>131</v>
      </c>
      <c r="B136" s="20" t="s">
        <v>134</v>
      </c>
      <c r="C136" s="19" t="s">
        <v>98</v>
      </c>
      <c r="D136" s="19" t="s">
        <v>99</v>
      </c>
    </row>
    <row r="137" s="2" customFormat="1" ht="26" customHeight="1" spans="1:4">
      <c r="A137" s="19">
        <v>132</v>
      </c>
      <c r="B137" s="20" t="s">
        <v>135</v>
      </c>
      <c r="C137" s="19" t="s">
        <v>98</v>
      </c>
      <c r="D137" s="19" t="s">
        <v>99</v>
      </c>
    </row>
    <row r="138" s="2" customFormat="1" ht="26" customHeight="1" spans="1:4">
      <c r="A138" s="19">
        <v>133</v>
      </c>
      <c r="B138" s="20" t="s">
        <v>136</v>
      </c>
      <c r="C138" s="19" t="s">
        <v>98</v>
      </c>
      <c r="D138" s="19" t="s">
        <v>99</v>
      </c>
    </row>
    <row r="139" s="2" customFormat="1" ht="26" customHeight="1" spans="1:4">
      <c r="A139" s="19">
        <v>134</v>
      </c>
      <c r="B139" s="20" t="s">
        <v>7</v>
      </c>
      <c r="C139" s="19" t="s">
        <v>98</v>
      </c>
      <c r="D139" s="19" t="s">
        <v>99</v>
      </c>
    </row>
    <row r="140" s="2" customFormat="1" ht="26" customHeight="1" spans="1:4">
      <c r="A140" s="19">
        <v>135</v>
      </c>
      <c r="B140" s="20" t="s">
        <v>137</v>
      </c>
      <c r="C140" s="19" t="s">
        <v>98</v>
      </c>
      <c r="D140" s="19" t="s">
        <v>99</v>
      </c>
    </row>
    <row r="141" s="2" customFormat="1" ht="26" customHeight="1" spans="1:4">
      <c r="A141" s="19">
        <v>136</v>
      </c>
      <c r="B141" s="20" t="s">
        <v>138</v>
      </c>
      <c r="C141" s="19" t="s">
        <v>98</v>
      </c>
      <c r="D141" s="19" t="s">
        <v>99</v>
      </c>
    </row>
    <row r="142" s="2" customFormat="1" ht="26" customHeight="1" spans="1:4">
      <c r="A142" s="19">
        <v>137</v>
      </c>
      <c r="B142" s="20" t="s">
        <v>20</v>
      </c>
      <c r="C142" s="19" t="s">
        <v>98</v>
      </c>
      <c r="D142" s="19" t="s">
        <v>99</v>
      </c>
    </row>
    <row r="143" s="2" customFormat="1" ht="26" customHeight="1" spans="1:4">
      <c r="A143" s="19">
        <v>138</v>
      </c>
      <c r="B143" s="20" t="s">
        <v>139</v>
      </c>
      <c r="C143" s="19" t="s">
        <v>98</v>
      </c>
      <c r="D143" s="19" t="s">
        <v>99</v>
      </c>
    </row>
    <row r="144" s="2" customFormat="1" ht="26" customHeight="1" spans="1:4">
      <c r="A144" s="19">
        <v>139</v>
      </c>
      <c r="B144" s="20" t="s">
        <v>140</v>
      </c>
      <c r="C144" s="19" t="s">
        <v>98</v>
      </c>
      <c r="D144" s="19" t="s">
        <v>99</v>
      </c>
    </row>
    <row r="145" s="2" customFormat="1" ht="26" customHeight="1" spans="1:4">
      <c r="A145" s="19">
        <v>140</v>
      </c>
      <c r="B145" s="20" t="s">
        <v>141</v>
      </c>
      <c r="C145" s="19" t="s">
        <v>98</v>
      </c>
      <c r="D145" s="19" t="s">
        <v>99</v>
      </c>
    </row>
    <row r="146" s="2" customFormat="1" ht="26" customHeight="1" spans="1:4">
      <c r="A146" s="19">
        <v>141</v>
      </c>
      <c r="B146" s="20" t="s">
        <v>142</v>
      </c>
      <c r="C146" s="19" t="s">
        <v>98</v>
      </c>
      <c r="D146" s="19" t="s">
        <v>99</v>
      </c>
    </row>
    <row r="147" s="2" customFormat="1" ht="26" customHeight="1" spans="1:4">
      <c r="A147" s="19">
        <v>142</v>
      </c>
      <c r="B147" s="20" t="s">
        <v>143</v>
      </c>
      <c r="C147" s="19" t="s">
        <v>98</v>
      </c>
      <c r="D147" s="19" t="s">
        <v>99</v>
      </c>
    </row>
    <row r="148" s="2" customFormat="1" ht="26" customHeight="1" spans="1:4">
      <c r="A148" s="19">
        <v>143</v>
      </c>
      <c r="B148" s="20" t="s">
        <v>144</v>
      </c>
      <c r="C148" s="19" t="s">
        <v>98</v>
      </c>
      <c r="D148" s="19" t="s">
        <v>99</v>
      </c>
    </row>
    <row r="149" s="2" customFormat="1" ht="26" customHeight="1" spans="1:4">
      <c r="A149" s="19">
        <v>144</v>
      </c>
      <c r="B149" s="20" t="s">
        <v>115</v>
      </c>
      <c r="C149" s="19" t="s">
        <v>98</v>
      </c>
      <c r="D149" s="19" t="s">
        <v>99</v>
      </c>
    </row>
    <row r="150" s="2" customFormat="1" ht="26" customHeight="1" spans="1:4">
      <c r="A150" s="19">
        <v>145</v>
      </c>
      <c r="B150" s="20" t="s">
        <v>145</v>
      </c>
      <c r="C150" s="19" t="s">
        <v>98</v>
      </c>
      <c r="D150" s="19" t="s">
        <v>99</v>
      </c>
    </row>
    <row r="151" s="2" customFormat="1" ht="26" customHeight="1" spans="1:4">
      <c r="A151" s="19">
        <v>146</v>
      </c>
      <c r="B151" s="20" t="s">
        <v>146</v>
      </c>
      <c r="C151" s="19" t="s">
        <v>98</v>
      </c>
      <c r="D151" s="19" t="s">
        <v>99</v>
      </c>
    </row>
    <row r="152" s="2" customFormat="1" ht="26" customHeight="1" spans="1:4">
      <c r="A152" s="19">
        <v>147</v>
      </c>
      <c r="B152" s="20" t="s">
        <v>147</v>
      </c>
      <c r="C152" s="19" t="s">
        <v>98</v>
      </c>
      <c r="D152" s="19" t="s">
        <v>99</v>
      </c>
    </row>
    <row r="153" s="2" customFormat="1" ht="26" customHeight="1" spans="1:4">
      <c r="A153" s="19">
        <v>148</v>
      </c>
      <c r="B153" s="20" t="s">
        <v>148</v>
      </c>
      <c r="C153" s="19" t="s">
        <v>98</v>
      </c>
      <c r="D153" s="19" t="s">
        <v>99</v>
      </c>
    </row>
    <row r="154" s="2" customFormat="1" ht="26" customHeight="1" spans="1:4">
      <c r="A154" s="19">
        <v>149</v>
      </c>
      <c r="B154" s="20" t="s">
        <v>149</v>
      </c>
      <c r="C154" s="19" t="s">
        <v>98</v>
      </c>
      <c r="D154" s="19" t="s">
        <v>99</v>
      </c>
    </row>
    <row r="155" s="2" customFormat="1" ht="26" customHeight="1" spans="1:4">
      <c r="A155" s="19">
        <v>150</v>
      </c>
      <c r="B155" s="20" t="s">
        <v>150</v>
      </c>
      <c r="C155" s="19" t="s">
        <v>98</v>
      </c>
      <c r="D155" s="19" t="s">
        <v>99</v>
      </c>
    </row>
    <row r="156" s="2" customFormat="1" ht="26" customHeight="1" spans="1:4">
      <c r="A156" s="19">
        <v>151</v>
      </c>
      <c r="B156" s="20" t="s">
        <v>151</v>
      </c>
      <c r="C156" s="19" t="s">
        <v>98</v>
      </c>
      <c r="D156" s="19" t="s">
        <v>99</v>
      </c>
    </row>
    <row r="157" s="2" customFormat="1" ht="26" customHeight="1" spans="1:4">
      <c r="A157" s="19">
        <v>152</v>
      </c>
      <c r="B157" s="20" t="s">
        <v>152</v>
      </c>
      <c r="C157" s="19" t="s">
        <v>98</v>
      </c>
      <c r="D157" s="19" t="s">
        <v>99</v>
      </c>
    </row>
    <row r="158" s="2" customFormat="1" ht="26" customHeight="1" spans="1:4">
      <c r="A158" s="19">
        <v>153</v>
      </c>
      <c r="B158" s="20" t="s">
        <v>153</v>
      </c>
      <c r="C158" s="19" t="s">
        <v>98</v>
      </c>
      <c r="D158" s="19" t="s">
        <v>99</v>
      </c>
    </row>
    <row r="159" s="2" customFormat="1" ht="26" customHeight="1" spans="1:4">
      <c r="A159" s="19">
        <v>154</v>
      </c>
      <c r="B159" s="20" t="s">
        <v>154</v>
      </c>
      <c r="C159" s="19" t="s">
        <v>98</v>
      </c>
      <c r="D159" s="19" t="s">
        <v>99</v>
      </c>
    </row>
    <row r="160" s="2" customFormat="1" ht="26" customHeight="1" spans="1:4">
      <c r="A160" s="19">
        <v>155</v>
      </c>
      <c r="B160" s="20" t="s">
        <v>155</v>
      </c>
      <c r="C160" s="19" t="s">
        <v>98</v>
      </c>
      <c r="D160" s="19" t="s">
        <v>99</v>
      </c>
    </row>
    <row r="161" s="2" customFormat="1" ht="26" customHeight="1" spans="1:4">
      <c r="A161" s="19">
        <v>156</v>
      </c>
      <c r="B161" s="20" t="s">
        <v>156</v>
      </c>
      <c r="C161" s="19" t="s">
        <v>98</v>
      </c>
      <c r="D161" s="19" t="s">
        <v>99</v>
      </c>
    </row>
    <row r="162" s="2" customFormat="1" ht="26" customHeight="1" spans="1:4">
      <c r="A162" s="19">
        <v>157</v>
      </c>
      <c r="B162" s="20" t="s">
        <v>157</v>
      </c>
      <c r="C162" s="19" t="s">
        <v>98</v>
      </c>
      <c r="D162" s="19" t="s">
        <v>99</v>
      </c>
    </row>
    <row r="163" s="2" customFormat="1" ht="26" customHeight="1" spans="1:4">
      <c r="A163" s="19">
        <v>158</v>
      </c>
      <c r="B163" s="20" t="s">
        <v>158</v>
      </c>
      <c r="C163" s="19" t="s">
        <v>98</v>
      </c>
      <c r="D163" s="19" t="s">
        <v>99</v>
      </c>
    </row>
    <row r="164" s="2" customFormat="1" ht="26" customHeight="1" spans="1:4">
      <c r="A164" s="19">
        <v>159</v>
      </c>
      <c r="B164" s="20" t="s">
        <v>159</v>
      </c>
      <c r="C164" s="19" t="s">
        <v>98</v>
      </c>
      <c r="D164" s="19" t="s">
        <v>99</v>
      </c>
    </row>
    <row r="165" s="2" customFormat="1" ht="26" customHeight="1" spans="1:4">
      <c r="A165" s="19">
        <v>160</v>
      </c>
      <c r="B165" s="20" t="s">
        <v>160</v>
      </c>
      <c r="C165" s="19" t="s">
        <v>98</v>
      </c>
      <c r="D165" s="19" t="s">
        <v>99</v>
      </c>
    </row>
    <row r="166" s="2" customFormat="1" ht="26" customHeight="1" spans="1:4">
      <c r="A166" s="19">
        <v>161</v>
      </c>
      <c r="B166" s="20" t="s">
        <v>161</v>
      </c>
      <c r="C166" s="19" t="s">
        <v>98</v>
      </c>
      <c r="D166" s="19" t="s">
        <v>99</v>
      </c>
    </row>
    <row r="167" s="2" customFormat="1" ht="26" customHeight="1" spans="1:4">
      <c r="A167" s="19">
        <v>162</v>
      </c>
      <c r="B167" s="20" t="s">
        <v>162</v>
      </c>
      <c r="C167" s="19" t="s">
        <v>98</v>
      </c>
      <c r="D167" s="19" t="s">
        <v>99</v>
      </c>
    </row>
    <row r="168" s="2" customFormat="1" ht="26" customHeight="1" spans="1:4">
      <c r="A168" s="19">
        <v>163</v>
      </c>
      <c r="B168" s="20" t="s">
        <v>163</v>
      </c>
      <c r="C168" s="19" t="s">
        <v>98</v>
      </c>
      <c r="D168" s="19" t="s">
        <v>99</v>
      </c>
    </row>
    <row r="169" s="2" customFormat="1" ht="26" customHeight="1" spans="1:4">
      <c r="A169" s="19">
        <v>164</v>
      </c>
      <c r="B169" s="20" t="s">
        <v>164</v>
      </c>
      <c r="C169" s="19" t="s">
        <v>98</v>
      </c>
      <c r="D169" s="19" t="s">
        <v>99</v>
      </c>
    </row>
    <row r="170" s="2" customFormat="1" ht="26" customHeight="1" spans="1:4">
      <c r="A170" s="19">
        <v>165</v>
      </c>
      <c r="B170" s="20" t="s">
        <v>165</v>
      </c>
      <c r="C170" s="19" t="s">
        <v>98</v>
      </c>
      <c r="D170" s="19" t="s">
        <v>99</v>
      </c>
    </row>
    <row r="171" s="2" customFormat="1" ht="26" customHeight="1" spans="1:4">
      <c r="A171" s="19">
        <v>166</v>
      </c>
      <c r="B171" s="20" t="s">
        <v>166</v>
      </c>
      <c r="C171" s="19" t="s">
        <v>98</v>
      </c>
      <c r="D171" s="19" t="s">
        <v>99</v>
      </c>
    </row>
    <row r="172" s="2" customFormat="1" ht="26" customHeight="1" spans="1:4">
      <c r="A172" s="19">
        <v>167</v>
      </c>
      <c r="B172" s="20" t="s">
        <v>167</v>
      </c>
      <c r="C172" s="19" t="s">
        <v>98</v>
      </c>
      <c r="D172" s="19" t="s">
        <v>99</v>
      </c>
    </row>
    <row r="173" s="2" customFormat="1" ht="26" customHeight="1" spans="1:4">
      <c r="A173" s="19">
        <v>168</v>
      </c>
      <c r="B173" s="20" t="s">
        <v>168</v>
      </c>
      <c r="C173" s="19" t="s">
        <v>98</v>
      </c>
      <c r="D173" s="19" t="s">
        <v>99</v>
      </c>
    </row>
    <row r="174" s="2" customFormat="1" ht="26" customHeight="1" spans="1:4">
      <c r="A174" s="19">
        <v>169</v>
      </c>
      <c r="B174" s="20" t="s">
        <v>20</v>
      </c>
      <c r="C174" s="19" t="s">
        <v>98</v>
      </c>
      <c r="D174" s="19" t="s">
        <v>99</v>
      </c>
    </row>
    <row r="175" s="2" customFormat="1" ht="26" customHeight="1" spans="1:4">
      <c r="A175" s="19">
        <v>170</v>
      </c>
      <c r="B175" s="20" t="s">
        <v>169</v>
      </c>
      <c r="C175" s="19" t="s">
        <v>98</v>
      </c>
      <c r="D175" s="19" t="s">
        <v>99</v>
      </c>
    </row>
    <row r="176" s="2" customFormat="1" ht="26" customHeight="1" spans="1:4">
      <c r="A176" s="19">
        <v>171</v>
      </c>
      <c r="B176" s="20" t="s">
        <v>94</v>
      </c>
      <c r="C176" s="19" t="s">
        <v>98</v>
      </c>
      <c r="D176" s="19" t="s">
        <v>99</v>
      </c>
    </row>
    <row r="177" s="2" customFormat="1" ht="26" customHeight="1" spans="1:4">
      <c r="A177" s="19">
        <v>172</v>
      </c>
      <c r="B177" s="20" t="s">
        <v>170</v>
      </c>
      <c r="C177" s="19" t="s">
        <v>98</v>
      </c>
      <c r="D177" s="19" t="s">
        <v>99</v>
      </c>
    </row>
    <row r="178" s="2" customFormat="1" ht="26" customHeight="1" spans="1:4">
      <c r="A178" s="19">
        <v>173</v>
      </c>
      <c r="B178" s="20" t="s">
        <v>171</v>
      </c>
      <c r="C178" s="19" t="s">
        <v>98</v>
      </c>
      <c r="D178" s="19" t="s">
        <v>99</v>
      </c>
    </row>
    <row r="179" s="2" customFormat="1" ht="26" customHeight="1" spans="1:4">
      <c r="A179" s="19">
        <v>174</v>
      </c>
      <c r="B179" s="20" t="s">
        <v>172</v>
      </c>
      <c r="C179" s="19" t="s">
        <v>98</v>
      </c>
      <c r="D179" s="19" t="s">
        <v>99</v>
      </c>
    </row>
    <row r="180" s="2" customFormat="1" ht="26" customHeight="1" spans="1:4">
      <c r="A180" s="19">
        <v>175</v>
      </c>
      <c r="B180" s="20" t="s">
        <v>173</v>
      </c>
      <c r="C180" s="19" t="s">
        <v>98</v>
      </c>
      <c r="D180" s="19" t="s">
        <v>99</v>
      </c>
    </row>
    <row r="181" s="2" customFormat="1" ht="26" customHeight="1" spans="1:4">
      <c r="A181" s="19">
        <v>176</v>
      </c>
      <c r="B181" s="20" t="s">
        <v>174</v>
      </c>
      <c r="C181" s="19" t="s">
        <v>98</v>
      </c>
      <c r="D181" s="19" t="s">
        <v>99</v>
      </c>
    </row>
    <row r="182" s="2" customFormat="1" ht="26" customHeight="1" spans="1:4">
      <c r="A182" s="19">
        <v>177</v>
      </c>
      <c r="B182" s="20" t="s">
        <v>105</v>
      </c>
      <c r="C182" s="19" t="s">
        <v>98</v>
      </c>
      <c r="D182" s="19" t="s">
        <v>99</v>
      </c>
    </row>
    <row r="183" s="2" customFormat="1" ht="26" customHeight="1" spans="1:4">
      <c r="A183" s="19">
        <v>178</v>
      </c>
      <c r="B183" s="20" t="s">
        <v>175</v>
      </c>
      <c r="C183" s="19" t="s">
        <v>98</v>
      </c>
      <c r="D183" s="19" t="s">
        <v>99</v>
      </c>
    </row>
    <row r="184" s="2" customFormat="1" ht="26" customHeight="1" spans="1:4">
      <c r="A184" s="19">
        <v>179</v>
      </c>
      <c r="B184" s="20" t="s">
        <v>176</v>
      </c>
      <c r="C184" s="19" t="s">
        <v>98</v>
      </c>
      <c r="D184" s="19" t="s">
        <v>99</v>
      </c>
    </row>
    <row r="185" s="2" customFormat="1" ht="26" customHeight="1" spans="1:4">
      <c r="A185" s="19">
        <v>180</v>
      </c>
      <c r="B185" s="20" t="s">
        <v>177</v>
      </c>
      <c r="C185" s="19" t="s">
        <v>98</v>
      </c>
      <c r="D185" s="19" t="s">
        <v>99</v>
      </c>
    </row>
    <row r="186" s="2" customFormat="1" ht="26" customHeight="1" spans="1:4">
      <c r="A186" s="19">
        <v>181</v>
      </c>
      <c r="B186" s="20" t="s">
        <v>178</v>
      </c>
      <c r="C186" s="19" t="s">
        <v>98</v>
      </c>
      <c r="D186" s="19" t="s">
        <v>99</v>
      </c>
    </row>
    <row r="187" s="2" customFormat="1" ht="26" customHeight="1" spans="1:4">
      <c r="A187" s="19">
        <v>182</v>
      </c>
      <c r="B187" s="20" t="s">
        <v>179</v>
      </c>
      <c r="C187" s="19" t="s">
        <v>98</v>
      </c>
      <c r="D187" s="19" t="s">
        <v>99</v>
      </c>
    </row>
    <row r="188" s="2" customFormat="1" ht="26" customHeight="1" spans="1:4">
      <c r="A188" s="19">
        <v>183</v>
      </c>
      <c r="B188" s="20" t="s">
        <v>180</v>
      </c>
      <c r="C188" s="19" t="s">
        <v>98</v>
      </c>
      <c r="D188" s="19" t="s">
        <v>99</v>
      </c>
    </row>
    <row r="189" s="2" customFormat="1" ht="26" customHeight="1" spans="1:4">
      <c r="A189" s="19">
        <v>184</v>
      </c>
      <c r="B189" s="20" t="s">
        <v>181</v>
      </c>
      <c r="C189" s="19" t="s">
        <v>98</v>
      </c>
      <c r="D189" s="19" t="s">
        <v>99</v>
      </c>
    </row>
    <row r="190" s="2" customFormat="1" ht="26" customHeight="1" spans="1:4">
      <c r="A190" s="19">
        <v>185</v>
      </c>
      <c r="B190" s="20" t="s">
        <v>67</v>
      </c>
      <c r="C190" s="19" t="s">
        <v>98</v>
      </c>
      <c r="D190" s="19" t="s">
        <v>99</v>
      </c>
    </row>
    <row r="191" s="2" customFormat="1" ht="26" customHeight="1" spans="1:4">
      <c r="A191" s="19">
        <v>186</v>
      </c>
      <c r="B191" s="20" t="s">
        <v>182</v>
      </c>
      <c r="C191" s="19" t="s">
        <v>98</v>
      </c>
      <c r="D191" s="19" t="s">
        <v>99</v>
      </c>
    </row>
    <row r="192" s="2" customFormat="1" ht="26" customHeight="1" spans="1:4">
      <c r="A192" s="19">
        <v>187</v>
      </c>
      <c r="B192" s="20" t="s">
        <v>183</v>
      </c>
      <c r="C192" s="19" t="s">
        <v>98</v>
      </c>
      <c r="D192" s="19" t="s">
        <v>99</v>
      </c>
    </row>
    <row r="193" s="2" customFormat="1" ht="26" customHeight="1" spans="1:4">
      <c r="A193" s="19">
        <v>188</v>
      </c>
      <c r="B193" s="20" t="s">
        <v>27</v>
      </c>
      <c r="C193" s="19" t="s">
        <v>98</v>
      </c>
      <c r="D193" s="19" t="s">
        <v>99</v>
      </c>
    </row>
    <row r="194" s="2" customFormat="1" ht="26" customHeight="1" spans="1:4">
      <c r="A194" s="19">
        <v>189</v>
      </c>
      <c r="B194" s="20" t="s">
        <v>184</v>
      </c>
      <c r="C194" s="19" t="s">
        <v>98</v>
      </c>
      <c r="D194" s="19" t="s">
        <v>99</v>
      </c>
    </row>
    <row r="195" s="2" customFormat="1" ht="26" customHeight="1" spans="1:4">
      <c r="A195" s="19">
        <v>190</v>
      </c>
      <c r="B195" s="20" t="s">
        <v>20</v>
      </c>
      <c r="C195" s="19" t="s">
        <v>98</v>
      </c>
      <c r="D195" s="19" t="s">
        <v>99</v>
      </c>
    </row>
    <row r="196" s="2" customFormat="1" ht="26" customHeight="1" spans="1:4">
      <c r="A196" s="19">
        <v>191</v>
      </c>
      <c r="B196" s="20" t="s">
        <v>185</v>
      </c>
      <c r="C196" s="19" t="s">
        <v>98</v>
      </c>
      <c r="D196" s="19" t="s">
        <v>99</v>
      </c>
    </row>
    <row r="197" s="2" customFormat="1" ht="26" customHeight="1" spans="1:4">
      <c r="A197" s="19">
        <v>192</v>
      </c>
      <c r="B197" s="20" t="s">
        <v>186</v>
      </c>
      <c r="C197" s="19" t="s">
        <v>98</v>
      </c>
      <c r="D197" s="19" t="s">
        <v>99</v>
      </c>
    </row>
    <row r="198" s="2" customFormat="1" ht="26" customHeight="1" spans="1:4">
      <c r="A198" s="19">
        <v>193</v>
      </c>
      <c r="B198" s="20" t="s">
        <v>187</v>
      </c>
      <c r="C198" s="19" t="s">
        <v>98</v>
      </c>
      <c r="D198" s="19" t="s">
        <v>99</v>
      </c>
    </row>
    <row r="199" s="2" customFormat="1" ht="26" customHeight="1" spans="1:4">
      <c r="A199" s="19">
        <v>194</v>
      </c>
      <c r="B199" s="20" t="s">
        <v>188</v>
      </c>
      <c r="C199" s="19" t="s">
        <v>98</v>
      </c>
      <c r="D199" s="19" t="s">
        <v>99</v>
      </c>
    </row>
    <row r="200" s="2" customFormat="1" ht="26" customHeight="1" spans="1:4">
      <c r="A200" s="19">
        <v>195</v>
      </c>
      <c r="B200" s="20" t="s">
        <v>189</v>
      </c>
      <c r="C200" s="19" t="s">
        <v>98</v>
      </c>
      <c r="D200" s="19" t="s">
        <v>99</v>
      </c>
    </row>
    <row r="201" s="2" customFormat="1" ht="26" customHeight="1" spans="1:4">
      <c r="A201" s="19">
        <v>196</v>
      </c>
      <c r="B201" s="20" t="s">
        <v>39</v>
      </c>
      <c r="C201" s="19" t="s">
        <v>98</v>
      </c>
      <c r="D201" s="19" t="s">
        <v>99</v>
      </c>
    </row>
    <row r="202" s="2" customFormat="1" ht="26" customHeight="1" spans="1:4">
      <c r="A202" s="19">
        <v>197</v>
      </c>
      <c r="B202" s="20" t="s">
        <v>55</v>
      </c>
      <c r="C202" s="19" t="s">
        <v>98</v>
      </c>
      <c r="D202" s="19" t="s">
        <v>99</v>
      </c>
    </row>
    <row r="203" s="2" customFormat="1" ht="26" customHeight="1" spans="1:4">
      <c r="A203" s="19">
        <v>198</v>
      </c>
      <c r="B203" s="20" t="s">
        <v>190</v>
      </c>
      <c r="C203" s="19" t="s">
        <v>98</v>
      </c>
      <c r="D203" s="19" t="s">
        <v>99</v>
      </c>
    </row>
    <row r="204" s="2" customFormat="1" ht="26" customHeight="1" spans="1:4">
      <c r="A204" s="19">
        <v>199</v>
      </c>
      <c r="B204" s="20" t="s">
        <v>191</v>
      </c>
      <c r="C204" s="19" t="s">
        <v>98</v>
      </c>
      <c r="D204" s="19" t="s">
        <v>99</v>
      </c>
    </row>
    <row r="205" s="2" customFormat="1" ht="26" customHeight="1" spans="1:4">
      <c r="A205" s="19">
        <v>200</v>
      </c>
      <c r="B205" s="20" t="s">
        <v>192</v>
      </c>
      <c r="C205" s="19" t="s">
        <v>98</v>
      </c>
      <c r="D205" s="19" t="s">
        <v>99</v>
      </c>
    </row>
    <row r="206" s="2" customFormat="1" ht="26" customHeight="1" spans="1:4">
      <c r="A206" s="19">
        <v>201</v>
      </c>
      <c r="B206" s="20" t="s">
        <v>193</v>
      </c>
      <c r="C206" s="19" t="s">
        <v>98</v>
      </c>
      <c r="D206" s="19" t="s">
        <v>99</v>
      </c>
    </row>
    <row r="207" s="2" customFormat="1" ht="26" customHeight="1" spans="1:4">
      <c r="A207" s="19">
        <v>202</v>
      </c>
      <c r="B207" s="20" t="s">
        <v>194</v>
      </c>
      <c r="C207" s="19" t="s">
        <v>98</v>
      </c>
      <c r="D207" s="19" t="s">
        <v>99</v>
      </c>
    </row>
    <row r="208" s="2" customFormat="1" ht="26" customHeight="1" spans="1:4">
      <c r="A208" s="19">
        <v>203</v>
      </c>
      <c r="B208" s="20" t="s">
        <v>195</v>
      </c>
      <c r="C208" s="19" t="s">
        <v>98</v>
      </c>
      <c r="D208" s="19" t="s">
        <v>99</v>
      </c>
    </row>
    <row r="209" s="2" customFormat="1" ht="26" customHeight="1" spans="1:4">
      <c r="A209" s="19">
        <v>204</v>
      </c>
      <c r="B209" s="20" t="s">
        <v>196</v>
      </c>
      <c r="C209" s="19" t="s">
        <v>98</v>
      </c>
      <c r="D209" s="19" t="s">
        <v>99</v>
      </c>
    </row>
    <row r="210" s="2" customFormat="1" ht="26" customHeight="1" spans="1:4">
      <c r="A210" s="19">
        <v>205</v>
      </c>
      <c r="B210" s="20" t="s">
        <v>197</v>
      </c>
      <c r="C210" s="19" t="s">
        <v>98</v>
      </c>
      <c r="D210" s="19" t="s">
        <v>99</v>
      </c>
    </row>
    <row r="211" s="2" customFormat="1" ht="26" customHeight="1" spans="1:4">
      <c r="A211" s="19">
        <v>206</v>
      </c>
      <c r="B211" s="20" t="s">
        <v>198</v>
      </c>
      <c r="C211" s="19" t="s">
        <v>98</v>
      </c>
      <c r="D211" s="19" t="s">
        <v>99</v>
      </c>
    </row>
    <row r="212" s="2" customFormat="1" ht="26" customHeight="1" spans="1:4">
      <c r="A212" s="19">
        <v>207</v>
      </c>
      <c r="B212" s="20" t="s">
        <v>199</v>
      </c>
      <c r="C212" s="19" t="s">
        <v>98</v>
      </c>
      <c r="D212" s="19" t="s">
        <v>99</v>
      </c>
    </row>
    <row r="213" s="2" customFormat="1" ht="26" customHeight="1" spans="1:4">
      <c r="A213" s="19">
        <v>208</v>
      </c>
      <c r="B213" s="20" t="s">
        <v>200</v>
      </c>
      <c r="C213" s="19" t="s">
        <v>98</v>
      </c>
      <c r="D213" s="19" t="s">
        <v>99</v>
      </c>
    </row>
    <row r="214" s="2" customFormat="1" ht="26" customHeight="1" spans="1:4">
      <c r="A214" s="19">
        <v>209</v>
      </c>
      <c r="B214" s="20" t="s">
        <v>39</v>
      </c>
      <c r="C214" s="19" t="s">
        <v>98</v>
      </c>
      <c r="D214" s="19" t="s">
        <v>99</v>
      </c>
    </row>
    <row r="215" s="2" customFormat="1" ht="26" customHeight="1" spans="1:4">
      <c r="A215" s="19">
        <v>210</v>
      </c>
      <c r="B215" s="20" t="s">
        <v>201</v>
      </c>
      <c r="C215" s="19" t="s">
        <v>98</v>
      </c>
      <c r="D215" s="19" t="s">
        <v>99</v>
      </c>
    </row>
    <row r="216" s="2" customFormat="1" ht="26" customHeight="1" spans="1:4">
      <c r="A216" s="19">
        <v>211</v>
      </c>
      <c r="B216" s="20" t="s">
        <v>202</v>
      </c>
      <c r="C216" s="19" t="s">
        <v>98</v>
      </c>
      <c r="D216" s="19" t="s">
        <v>99</v>
      </c>
    </row>
    <row r="217" s="2" customFormat="1" ht="26" customHeight="1" spans="1:4">
      <c r="A217" s="19">
        <v>212</v>
      </c>
      <c r="B217" s="20" t="s">
        <v>203</v>
      </c>
      <c r="C217" s="19" t="s">
        <v>98</v>
      </c>
      <c r="D217" s="19" t="s">
        <v>99</v>
      </c>
    </row>
    <row r="218" s="2" customFormat="1" ht="26" customHeight="1" spans="1:4">
      <c r="A218" s="19">
        <v>213</v>
      </c>
      <c r="B218" s="20" t="s">
        <v>204</v>
      </c>
      <c r="C218" s="19" t="s">
        <v>98</v>
      </c>
      <c r="D218" s="19" t="s">
        <v>99</v>
      </c>
    </row>
    <row r="219" s="2" customFormat="1" ht="26" customHeight="1" spans="1:4">
      <c r="A219" s="19">
        <v>214</v>
      </c>
      <c r="B219" s="20" t="s">
        <v>205</v>
      </c>
      <c r="C219" s="19" t="s">
        <v>98</v>
      </c>
      <c r="D219" s="19" t="s">
        <v>99</v>
      </c>
    </row>
    <row r="220" s="2" customFormat="1" ht="26" customHeight="1" spans="1:4">
      <c r="A220" s="19">
        <v>215</v>
      </c>
      <c r="B220" s="20" t="s">
        <v>206</v>
      </c>
      <c r="C220" s="19" t="s">
        <v>98</v>
      </c>
      <c r="D220" s="19" t="s">
        <v>99</v>
      </c>
    </row>
    <row r="221" s="2" customFormat="1" ht="26" customHeight="1" spans="1:4">
      <c r="A221" s="19">
        <v>216</v>
      </c>
      <c r="B221" s="20" t="s">
        <v>207</v>
      </c>
      <c r="C221" s="19" t="s">
        <v>98</v>
      </c>
      <c r="D221" s="19" t="s">
        <v>99</v>
      </c>
    </row>
    <row r="222" s="2" customFormat="1" ht="26" customHeight="1" spans="1:4">
      <c r="A222" s="19">
        <v>217</v>
      </c>
      <c r="B222" s="20" t="s">
        <v>120</v>
      </c>
      <c r="C222" s="19" t="s">
        <v>98</v>
      </c>
      <c r="D222" s="19" t="s">
        <v>99</v>
      </c>
    </row>
    <row r="223" s="2" customFormat="1" ht="26" customHeight="1" spans="1:4">
      <c r="A223" s="19">
        <v>218</v>
      </c>
      <c r="B223" s="20" t="s">
        <v>25</v>
      </c>
      <c r="C223" s="19" t="s">
        <v>98</v>
      </c>
      <c r="D223" s="19" t="s">
        <v>99</v>
      </c>
    </row>
    <row r="224" s="2" customFormat="1" ht="26" customHeight="1" spans="1:4">
      <c r="A224" s="19">
        <v>219</v>
      </c>
      <c r="B224" s="20" t="s">
        <v>208</v>
      </c>
      <c r="C224" s="19" t="s">
        <v>98</v>
      </c>
      <c r="D224" s="19" t="s">
        <v>99</v>
      </c>
    </row>
    <row r="225" s="2" customFormat="1" ht="26" customHeight="1" spans="1:4">
      <c r="A225" s="19">
        <v>220</v>
      </c>
      <c r="B225" s="20" t="s">
        <v>20</v>
      </c>
      <c r="C225" s="19" t="s">
        <v>98</v>
      </c>
      <c r="D225" s="19" t="s">
        <v>99</v>
      </c>
    </row>
    <row r="226" s="2" customFormat="1" ht="26" customHeight="1" spans="1:4">
      <c r="A226" s="19">
        <v>221</v>
      </c>
      <c r="B226" s="20" t="s">
        <v>55</v>
      </c>
      <c r="C226" s="19" t="s">
        <v>98</v>
      </c>
      <c r="D226" s="19" t="s">
        <v>99</v>
      </c>
    </row>
    <row r="227" s="2" customFormat="1" ht="26" customHeight="1" spans="1:4">
      <c r="A227" s="19">
        <v>222</v>
      </c>
      <c r="B227" s="20" t="s">
        <v>209</v>
      </c>
      <c r="C227" s="19" t="s">
        <v>98</v>
      </c>
      <c r="D227" s="19" t="s">
        <v>99</v>
      </c>
    </row>
    <row r="228" s="2" customFormat="1" ht="26" customHeight="1" spans="1:4">
      <c r="A228" s="19">
        <v>223</v>
      </c>
      <c r="B228" s="20" t="s">
        <v>210</v>
      </c>
      <c r="C228" s="19" t="s">
        <v>98</v>
      </c>
      <c r="D228" s="19" t="s">
        <v>99</v>
      </c>
    </row>
    <row r="229" s="2" customFormat="1" ht="26" customHeight="1" spans="1:4">
      <c r="A229" s="19">
        <v>224</v>
      </c>
      <c r="B229" s="20" t="s">
        <v>211</v>
      </c>
      <c r="C229" s="19" t="s">
        <v>98</v>
      </c>
      <c r="D229" s="19" t="s">
        <v>99</v>
      </c>
    </row>
    <row r="230" s="2" customFormat="1" ht="26" customHeight="1" spans="1:4">
      <c r="A230" s="19">
        <v>225</v>
      </c>
      <c r="B230" s="20" t="s">
        <v>120</v>
      </c>
      <c r="C230" s="19" t="s">
        <v>98</v>
      </c>
      <c r="D230" s="19" t="s">
        <v>99</v>
      </c>
    </row>
    <row r="231" s="2" customFormat="1" ht="26" customHeight="1" spans="1:4">
      <c r="A231" s="19">
        <v>226</v>
      </c>
      <c r="B231" s="20" t="s">
        <v>212</v>
      </c>
      <c r="C231" s="19" t="s">
        <v>98</v>
      </c>
      <c r="D231" s="19" t="s">
        <v>99</v>
      </c>
    </row>
    <row r="232" s="2" customFormat="1" ht="26" customHeight="1" spans="1:4">
      <c r="A232" s="19">
        <v>227</v>
      </c>
      <c r="B232" s="20" t="s">
        <v>132</v>
      </c>
      <c r="C232" s="19" t="s">
        <v>98</v>
      </c>
      <c r="D232" s="19" t="s">
        <v>99</v>
      </c>
    </row>
    <row r="233" s="2" customFormat="1" ht="26" customHeight="1" spans="1:4">
      <c r="A233" s="19">
        <v>228</v>
      </c>
      <c r="B233" s="20" t="s">
        <v>213</v>
      </c>
      <c r="C233" s="19" t="s">
        <v>98</v>
      </c>
      <c r="D233" s="19" t="s">
        <v>99</v>
      </c>
    </row>
    <row r="234" s="2" customFormat="1" ht="26" customHeight="1" spans="1:4">
      <c r="A234" s="19">
        <v>229</v>
      </c>
      <c r="B234" s="20" t="s">
        <v>39</v>
      </c>
      <c r="C234" s="19" t="s">
        <v>98</v>
      </c>
      <c r="D234" s="19" t="s">
        <v>99</v>
      </c>
    </row>
    <row r="235" s="2" customFormat="1" ht="26" customHeight="1" spans="1:4">
      <c r="A235" s="19">
        <v>230</v>
      </c>
      <c r="B235" s="20" t="s">
        <v>214</v>
      </c>
      <c r="C235" s="19" t="s">
        <v>98</v>
      </c>
      <c r="D235" s="19" t="s">
        <v>99</v>
      </c>
    </row>
    <row r="236" s="2" customFormat="1" ht="26" customHeight="1" spans="1:4">
      <c r="A236" s="19">
        <v>231</v>
      </c>
      <c r="B236" s="20" t="s">
        <v>215</v>
      </c>
      <c r="C236" s="19" t="s">
        <v>98</v>
      </c>
      <c r="D236" s="19" t="s">
        <v>99</v>
      </c>
    </row>
    <row r="237" s="2" customFormat="1" ht="26" customHeight="1" spans="1:4">
      <c r="A237" s="19">
        <v>232</v>
      </c>
      <c r="B237" s="20" t="s">
        <v>216</v>
      </c>
      <c r="C237" s="19" t="s">
        <v>98</v>
      </c>
      <c r="D237" s="19" t="s">
        <v>99</v>
      </c>
    </row>
    <row r="238" s="2" customFormat="1" ht="26" customHeight="1" spans="1:4">
      <c r="A238" s="19">
        <v>233</v>
      </c>
      <c r="B238" s="20" t="s">
        <v>217</v>
      </c>
      <c r="C238" s="19" t="s">
        <v>98</v>
      </c>
      <c r="D238" s="19" t="s">
        <v>99</v>
      </c>
    </row>
    <row r="239" s="2" customFormat="1" ht="26" customHeight="1" spans="1:4">
      <c r="A239" s="19">
        <v>234</v>
      </c>
      <c r="B239" s="20" t="s">
        <v>25</v>
      </c>
      <c r="C239" s="19" t="s">
        <v>98</v>
      </c>
      <c r="D239" s="19" t="s">
        <v>99</v>
      </c>
    </row>
    <row r="240" s="2" customFormat="1" ht="26" customHeight="1" spans="1:4">
      <c r="A240" s="19">
        <v>235</v>
      </c>
      <c r="B240" s="20" t="s">
        <v>218</v>
      </c>
      <c r="C240" s="19" t="s">
        <v>98</v>
      </c>
      <c r="D240" s="19" t="s">
        <v>99</v>
      </c>
    </row>
    <row r="241" s="2" customFormat="1" ht="26" customHeight="1" spans="1:4">
      <c r="A241" s="19">
        <v>236</v>
      </c>
      <c r="B241" s="20" t="s">
        <v>219</v>
      </c>
      <c r="C241" s="19" t="s">
        <v>98</v>
      </c>
      <c r="D241" s="19" t="s">
        <v>99</v>
      </c>
    </row>
    <row r="242" s="2" customFormat="1" ht="26" customHeight="1" spans="1:4">
      <c r="A242" s="19">
        <v>237</v>
      </c>
      <c r="B242" s="20" t="s">
        <v>220</v>
      </c>
      <c r="C242" s="19" t="s">
        <v>98</v>
      </c>
      <c r="D242" s="19" t="s">
        <v>99</v>
      </c>
    </row>
    <row r="243" s="2" customFormat="1" ht="26" customHeight="1" spans="1:4">
      <c r="A243" s="19">
        <v>238</v>
      </c>
      <c r="B243" s="20" t="s">
        <v>221</v>
      </c>
      <c r="C243" s="19" t="s">
        <v>98</v>
      </c>
      <c r="D243" s="19" t="s">
        <v>99</v>
      </c>
    </row>
    <row r="244" s="2" customFormat="1" ht="26" customHeight="1" spans="1:4">
      <c r="A244" s="19">
        <v>239</v>
      </c>
      <c r="B244" s="20" t="s">
        <v>222</v>
      </c>
      <c r="C244" s="19" t="s">
        <v>98</v>
      </c>
      <c r="D244" s="19" t="s">
        <v>99</v>
      </c>
    </row>
    <row r="245" s="2" customFormat="1" ht="26" customHeight="1" spans="1:4">
      <c r="A245" s="19">
        <v>240</v>
      </c>
      <c r="B245" s="20" t="s">
        <v>223</v>
      </c>
      <c r="C245" s="19" t="s">
        <v>98</v>
      </c>
      <c r="D245" s="19" t="s">
        <v>99</v>
      </c>
    </row>
    <row r="246" s="2" customFormat="1" ht="26" customHeight="1" spans="1:4">
      <c r="A246" s="19">
        <v>241</v>
      </c>
      <c r="B246" s="20" t="s">
        <v>224</v>
      </c>
      <c r="C246" s="19" t="s">
        <v>98</v>
      </c>
      <c r="D246" s="19" t="s">
        <v>99</v>
      </c>
    </row>
    <row r="247" s="2" customFormat="1" ht="26" customHeight="1" spans="1:4">
      <c r="A247" s="19">
        <v>242</v>
      </c>
      <c r="B247" s="20" t="s">
        <v>39</v>
      </c>
      <c r="C247" s="19" t="s">
        <v>98</v>
      </c>
      <c r="D247" s="19" t="s">
        <v>99</v>
      </c>
    </row>
    <row r="248" s="2" customFormat="1" ht="26" customHeight="1" spans="1:4">
      <c r="A248" s="19">
        <v>243</v>
      </c>
      <c r="B248" s="20" t="s">
        <v>225</v>
      </c>
      <c r="C248" s="19" t="s">
        <v>98</v>
      </c>
      <c r="D248" s="19" t="s">
        <v>99</v>
      </c>
    </row>
    <row r="249" s="2" customFormat="1" ht="26" customHeight="1" spans="1:4">
      <c r="A249" s="19">
        <v>244</v>
      </c>
      <c r="B249" s="20" t="s">
        <v>226</v>
      </c>
      <c r="C249" s="19" t="s">
        <v>98</v>
      </c>
      <c r="D249" s="19" t="s">
        <v>99</v>
      </c>
    </row>
    <row r="250" s="2" customFormat="1" ht="26" customHeight="1" spans="1:4">
      <c r="A250" s="19">
        <v>245</v>
      </c>
      <c r="B250" s="20" t="s">
        <v>7</v>
      </c>
      <c r="C250" s="19" t="s">
        <v>98</v>
      </c>
      <c r="D250" s="19" t="s">
        <v>99</v>
      </c>
    </row>
    <row r="251" s="2" customFormat="1" ht="26" customHeight="1" spans="1:4">
      <c r="A251" s="19">
        <v>246</v>
      </c>
      <c r="B251" s="20" t="s">
        <v>227</v>
      </c>
      <c r="C251" s="19" t="s">
        <v>98</v>
      </c>
      <c r="D251" s="19" t="s">
        <v>99</v>
      </c>
    </row>
    <row r="252" s="2" customFormat="1" ht="26" customHeight="1" spans="1:4">
      <c r="A252" s="19">
        <v>247</v>
      </c>
      <c r="B252" s="20" t="s">
        <v>160</v>
      </c>
      <c r="C252" s="19" t="s">
        <v>98</v>
      </c>
      <c r="D252" s="19" t="s">
        <v>99</v>
      </c>
    </row>
    <row r="253" s="2" customFormat="1" ht="26" customHeight="1" spans="1:4">
      <c r="A253" s="19">
        <v>248</v>
      </c>
      <c r="B253" s="20" t="s">
        <v>228</v>
      </c>
      <c r="C253" s="19" t="s">
        <v>98</v>
      </c>
      <c r="D253" s="19" t="s">
        <v>99</v>
      </c>
    </row>
    <row r="254" s="2" customFormat="1" ht="26" customHeight="1" spans="1:4">
      <c r="A254" s="19">
        <v>249</v>
      </c>
      <c r="B254" s="20" t="s">
        <v>229</v>
      </c>
      <c r="C254" s="19" t="s">
        <v>98</v>
      </c>
      <c r="D254" s="19" t="s">
        <v>99</v>
      </c>
    </row>
    <row r="255" s="2" customFormat="1" ht="26" customHeight="1" spans="1:4">
      <c r="A255" s="19">
        <v>250</v>
      </c>
      <c r="B255" s="20" t="s">
        <v>230</v>
      </c>
      <c r="C255" s="19" t="s">
        <v>98</v>
      </c>
      <c r="D255" s="19" t="s">
        <v>99</v>
      </c>
    </row>
    <row r="256" s="2" customFormat="1" ht="26" customHeight="1" spans="1:4">
      <c r="A256" s="19">
        <v>251</v>
      </c>
      <c r="B256" s="20" t="s">
        <v>231</v>
      </c>
      <c r="C256" s="19" t="s">
        <v>98</v>
      </c>
      <c r="D256" s="19" t="s">
        <v>99</v>
      </c>
    </row>
    <row r="257" s="2" customFormat="1" ht="26" customHeight="1" spans="1:4">
      <c r="A257" s="19">
        <v>252</v>
      </c>
      <c r="B257" s="20" t="s">
        <v>132</v>
      </c>
      <c r="C257" s="19" t="s">
        <v>98</v>
      </c>
      <c r="D257" s="19" t="s">
        <v>99</v>
      </c>
    </row>
    <row r="258" s="2" customFormat="1" ht="26" customHeight="1" spans="1:4">
      <c r="A258" s="19">
        <v>253</v>
      </c>
      <c r="B258" s="20" t="s">
        <v>227</v>
      </c>
      <c r="C258" s="19" t="s">
        <v>98</v>
      </c>
      <c r="D258" s="19" t="s">
        <v>99</v>
      </c>
    </row>
    <row r="259" s="2" customFormat="1" ht="26" customHeight="1" spans="1:4">
      <c r="A259" s="19">
        <v>254</v>
      </c>
      <c r="B259" s="20" t="s">
        <v>232</v>
      </c>
      <c r="C259" s="19" t="s">
        <v>98</v>
      </c>
      <c r="D259" s="19" t="s">
        <v>99</v>
      </c>
    </row>
    <row r="260" s="2" customFormat="1" ht="26" customHeight="1" spans="1:4">
      <c r="A260" s="19">
        <v>255</v>
      </c>
      <c r="B260" s="20" t="s">
        <v>132</v>
      </c>
      <c r="C260" s="19" t="s">
        <v>98</v>
      </c>
      <c r="D260" s="19" t="s">
        <v>99</v>
      </c>
    </row>
    <row r="261" s="2" customFormat="1" ht="26" customHeight="1" spans="1:4">
      <c r="A261" s="19">
        <v>256</v>
      </c>
      <c r="B261" s="20" t="s">
        <v>233</v>
      </c>
      <c r="C261" s="19" t="s">
        <v>98</v>
      </c>
      <c r="D261" s="19" t="s">
        <v>99</v>
      </c>
    </row>
    <row r="262" s="2" customFormat="1" ht="26" customHeight="1" spans="1:4">
      <c r="A262" s="19">
        <v>257</v>
      </c>
      <c r="B262" s="20" t="s">
        <v>234</v>
      </c>
      <c r="C262" s="19" t="s">
        <v>98</v>
      </c>
      <c r="D262" s="19" t="s">
        <v>99</v>
      </c>
    </row>
    <row r="263" s="2" customFormat="1" ht="26" customHeight="1" spans="1:4">
      <c r="A263" s="19">
        <v>258</v>
      </c>
      <c r="B263" s="20" t="s">
        <v>235</v>
      </c>
      <c r="C263" s="19" t="s">
        <v>98</v>
      </c>
      <c r="D263" s="19" t="s">
        <v>99</v>
      </c>
    </row>
    <row r="264" s="2" customFormat="1" ht="26" customHeight="1" spans="1:4">
      <c r="A264" s="19">
        <v>259</v>
      </c>
      <c r="B264" s="20" t="s">
        <v>236</v>
      </c>
      <c r="C264" s="19" t="s">
        <v>98</v>
      </c>
      <c r="D264" s="19" t="s">
        <v>99</v>
      </c>
    </row>
    <row r="265" s="2" customFormat="1" ht="26" customHeight="1" spans="1:4">
      <c r="A265" s="19">
        <v>260</v>
      </c>
      <c r="B265" s="20" t="s">
        <v>237</v>
      </c>
      <c r="C265" s="19" t="s">
        <v>98</v>
      </c>
      <c r="D265" s="19" t="s">
        <v>99</v>
      </c>
    </row>
    <row r="266" s="2" customFormat="1" ht="26" customHeight="1" spans="1:4">
      <c r="A266" s="19">
        <v>261</v>
      </c>
      <c r="B266" s="20" t="s">
        <v>238</v>
      </c>
      <c r="C266" s="19" t="s">
        <v>98</v>
      </c>
      <c r="D266" s="19" t="s">
        <v>99</v>
      </c>
    </row>
    <row r="267" s="2" customFormat="1" ht="26" customHeight="1" spans="1:4">
      <c r="A267" s="19">
        <v>262</v>
      </c>
      <c r="B267" s="20" t="s">
        <v>239</v>
      </c>
      <c r="C267" s="19" t="s">
        <v>98</v>
      </c>
      <c r="D267" s="19" t="s">
        <v>99</v>
      </c>
    </row>
    <row r="268" s="2" customFormat="1" ht="26" customHeight="1" spans="1:4">
      <c r="A268" s="19">
        <v>263</v>
      </c>
      <c r="B268" s="20" t="s">
        <v>240</v>
      </c>
      <c r="C268" s="19" t="s">
        <v>98</v>
      </c>
      <c r="D268" s="19" t="s">
        <v>99</v>
      </c>
    </row>
    <row r="269" s="2" customFormat="1" ht="26" customHeight="1" spans="1:4">
      <c r="A269" s="19">
        <v>264</v>
      </c>
      <c r="B269" s="20" t="s">
        <v>241</v>
      </c>
      <c r="C269" s="19" t="s">
        <v>98</v>
      </c>
      <c r="D269" s="19" t="s">
        <v>242</v>
      </c>
    </row>
    <row r="270" s="2" customFormat="1" ht="26" customHeight="1" spans="1:4">
      <c r="A270" s="19">
        <v>265</v>
      </c>
      <c r="B270" s="20" t="s">
        <v>243</v>
      </c>
      <c r="C270" s="19" t="s">
        <v>98</v>
      </c>
      <c r="D270" s="19" t="s">
        <v>99</v>
      </c>
    </row>
    <row r="271" s="2" customFormat="1" ht="26" customHeight="1" spans="1:4">
      <c r="A271" s="19">
        <v>266</v>
      </c>
      <c r="B271" s="20" t="s">
        <v>244</v>
      </c>
      <c r="C271" s="19" t="s">
        <v>98</v>
      </c>
      <c r="D271" s="19" t="s">
        <v>99</v>
      </c>
    </row>
    <row r="272" s="2" customFormat="1" ht="26" customHeight="1" spans="1:4">
      <c r="A272" s="19">
        <v>267</v>
      </c>
      <c r="B272" s="20" t="s">
        <v>245</v>
      </c>
      <c r="C272" s="19" t="s">
        <v>246</v>
      </c>
      <c r="D272" s="19" t="s">
        <v>247</v>
      </c>
    </row>
    <row r="273" s="2" customFormat="1" ht="26" customHeight="1" spans="1:4">
      <c r="A273" s="19">
        <v>268</v>
      </c>
      <c r="B273" s="20" t="s">
        <v>248</v>
      </c>
      <c r="C273" s="19" t="s">
        <v>246</v>
      </c>
      <c r="D273" s="19" t="s">
        <v>247</v>
      </c>
    </row>
    <row r="274" s="2" customFormat="1" ht="26" customHeight="1" spans="1:4">
      <c r="A274" s="19">
        <v>269</v>
      </c>
      <c r="B274" s="20" t="s">
        <v>249</v>
      </c>
      <c r="C274" s="19" t="s">
        <v>246</v>
      </c>
      <c r="D274" s="19" t="s">
        <v>247</v>
      </c>
    </row>
    <row r="275" s="2" customFormat="1" ht="26" customHeight="1" spans="1:4">
      <c r="A275" s="19">
        <v>270</v>
      </c>
      <c r="B275" s="20" t="s">
        <v>250</v>
      </c>
      <c r="C275" s="19" t="s">
        <v>246</v>
      </c>
      <c r="D275" s="19" t="s">
        <v>247</v>
      </c>
    </row>
    <row r="276" s="2" customFormat="1" ht="26" customHeight="1" spans="1:4">
      <c r="A276" s="19">
        <v>271</v>
      </c>
      <c r="B276" s="20" t="s">
        <v>251</v>
      </c>
      <c r="C276" s="19" t="s">
        <v>252</v>
      </c>
      <c r="D276" s="19" t="s">
        <v>247</v>
      </c>
    </row>
    <row r="277" s="2" customFormat="1" ht="26" customHeight="1" spans="1:4">
      <c r="A277" s="19">
        <v>272</v>
      </c>
      <c r="B277" s="20" t="s">
        <v>25</v>
      </c>
      <c r="C277" s="19" t="s">
        <v>253</v>
      </c>
      <c r="D277" s="19" t="s">
        <v>254</v>
      </c>
    </row>
    <row r="278" s="2" customFormat="1" ht="26" customHeight="1" spans="1:4">
      <c r="A278" s="19">
        <v>273</v>
      </c>
      <c r="B278" s="20" t="s">
        <v>255</v>
      </c>
      <c r="C278" s="19" t="s">
        <v>253</v>
      </c>
      <c r="D278" s="19" t="s">
        <v>254</v>
      </c>
    </row>
    <row r="279" s="2" customFormat="1" ht="26" customHeight="1" spans="1:4">
      <c r="A279" s="19">
        <v>274</v>
      </c>
      <c r="B279" s="20" t="s">
        <v>256</v>
      </c>
      <c r="C279" s="19" t="s">
        <v>253</v>
      </c>
      <c r="D279" s="19" t="s">
        <v>254</v>
      </c>
    </row>
    <row r="280" s="2" customFormat="1" ht="26" customHeight="1" spans="1:4">
      <c r="A280" s="19">
        <v>275</v>
      </c>
      <c r="B280" s="20" t="s">
        <v>257</v>
      </c>
      <c r="C280" s="19" t="s">
        <v>253</v>
      </c>
      <c r="D280" s="19" t="s">
        <v>254</v>
      </c>
    </row>
    <row r="281" s="2" customFormat="1" ht="26" customHeight="1" spans="1:4">
      <c r="A281" s="19">
        <v>276</v>
      </c>
      <c r="B281" s="20" t="s">
        <v>258</v>
      </c>
      <c r="C281" s="19" t="s">
        <v>259</v>
      </c>
      <c r="D281" s="19" t="s">
        <v>260</v>
      </c>
    </row>
    <row r="282" s="2" customFormat="1" ht="26" customHeight="1" spans="1:4">
      <c r="A282" s="19">
        <v>277</v>
      </c>
      <c r="B282" s="20" t="s">
        <v>123</v>
      </c>
      <c r="C282" s="19" t="s">
        <v>259</v>
      </c>
      <c r="D282" s="19" t="s">
        <v>260</v>
      </c>
    </row>
    <row r="283" s="2" customFormat="1" ht="26" customHeight="1" spans="1:4">
      <c r="A283" s="19">
        <v>278</v>
      </c>
      <c r="B283" s="20" t="s">
        <v>261</v>
      </c>
      <c r="C283" s="19" t="s">
        <v>259</v>
      </c>
      <c r="D283" s="19" t="s">
        <v>260</v>
      </c>
    </row>
    <row r="284" s="2" customFormat="1" ht="26" customHeight="1" spans="1:4">
      <c r="A284" s="19">
        <v>279</v>
      </c>
      <c r="B284" s="20" t="s">
        <v>262</v>
      </c>
      <c r="C284" s="19" t="s">
        <v>259</v>
      </c>
      <c r="D284" s="19" t="s">
        <v>260</v>
      </c>
    </row>
    <row r="285" s="2" customFormat="1" ht="26" customHeight="1" spans="1:4">
      <c r="A285" s="19">
        <v>280</v>
      </c>
      <c r="B285" s="20" t="s">
        <v>263</v>
      </c>
      <c r="C285" s="19" t="s">
        <v>259</v>
      </c>
      <c r="D285" s="19" t="s">
        <v>260</v>
      </c>
    </row>
    <row r="286" s="2" customFormat="1" ht="26" customHeight="1" spans="1:4">
      <c r="A286" s="19">
        <v>281</v>
      </c>
      <c r="B286" s="20" t="s">
        <v>264</v>
      </c>
      <c r="C286" s="19" t="s">
        <v>259</v>
      </c>
      <c r="D286" s="19" t="s">
        <v>260</v>
      </c>
    </row>
    <row r="287" s="2" customFormat="1" ht="26" customHeight="1" spans="1:4">
      <c r="A287" s="19">
        <v>282</v>
      </c>
      <c r="B287" s="20" t="s">
        <v>265</v>
      </c>
      <c r="C287" s="19" t="s">
        <v>259</v>
      </c>
      <c r="D287" s="19" t="s">
        <v>260</v>
      </c>
    </row>
    <row r="288" s="2" customFormat="1" ht="26" customHeight="1" spans="1:4">
      <c r="A288" s="19">
        <v>283</v>
      </c>
      <c r="B288" s="20" t="s">
        <v>266</v>
      </c>
      <c r="C288" s="19" t="s">
        <v>259</v>
      </c>
      <c r="D288" s="19" t="s">
        <v>260</v>
      </c>
    </row>
    <row r="289" s="2" customFormat="1" ht="26" customHeight="1" spans="1:4">
      <c r="A289" s="19">
        <v>284</v>
      </c>
      <c r="B289" s="20" t="s">
        <v>267</v>
      </c>
      <c r="C289" s="19" t="s">
        <v>259</v>
      </c>
      <c r="D289" s="19" t="s">
        <v>260</v>
      </c>
    </row>
    <row r="290" s="2" customFormat="1" ht="26" customHeight="1" spans="1:4">
      <c r="A290" s="19">
        <v>285</v>
      </c>
      <c r="B290" s="20" t="s">
        <v>268</v>
      </c>
      <c r="C290" s="19" t="s">
        <v>269</v>
      </c>
      <c r="D290" s="19" t="s">
        <v>270</v>
      </c>
    </row>
    <row r="291" s="2" customFormat="1" ht="26" customHeight="1" spans="1:4">
      <c r="A291" s="19">
        <v>286</v>
      </c>
      <c r="B291" s="20" t="s">
        <v>271</v>
      </c>
      <c r="C291" s="19" t="s">
        <v>269</v>
      </c>
      <c r="D291" s="19" t="s">
        <v>270</v>
      </c>
    </row>
    <row r="292" s="2" customFormat="1" ht="26" customHeight="1" spans="1:4">
      <c r="A292" s="19">
        <v>287</v>
      </c>
      <c r="B292" s="20" t="s">
        <v>272</v>
      </c>
      <c r="C292" s="19" t="s">
        <v>269</v>
      </c>
      <c r="D292" s="19" t="s">
        <v>270</v>
      </c>
    </row>
    <row r="293" s="2" customFormat="1" ht="26" customHeight="1" spans="1:4">
      <c r="A293" s="19">
        <v>288</v>
      </c>
      <c r="B293" s="20" t="s">
        <v>273</v>
      </c>
      <c r="C293" s="19" t="s">
        <v>269</v>
      </c>
      <c r="D293" s="19" t="s">
        <v>270</v>
      </c>
    </row>
    <row r="294" s="2" customFormat="1" ht="26" customHeight="1" spans="1:4">
      <c r="A294" s="19">
        <v>289</v>
      </c>
      <c r="B294" s="20" t="s">
        <v>274</v>
      </c>
      <c r="C294" s="19" t="s">
        <v>269</v>
      </c>
      <c r="D294" s="19" t="s">
        <v>270</v>
      </c>
    </row>
    <row r="295" s="2" customFormat="1" ht="26" customHeight="1" spans="1:4">
      <c r="A295" s="19">
        <v>290</v>
      </c>
      <c r="B295" s="20" t="s">
        <v>275</v>
      </c>
      <c r="C295" s="19" t="s">
        <v>269</v>
      </c>
      <c r="D295" s="19" t="s">
        <v>270</v>
      </c>
    </row>
    <row r="296" s="2" customFormat="1" ht="26" customHeight="1" spans="1:4">
      <c r="A296" s="19">
        <v>291</v>
      </c>
      <c r="B296" s="20" t="s">
        <v>276</v>
      </c>
      <c r="C296" s="19" t="s">
        <v>269</v>
      </c>
      <c r="D296" s="19" t="s">
        <v>270</v>
      </c>
    </row>
    <row r="297" s="2" customFormat="1" ht="26" customHeight="1" spans="1:4">
      <c r="A297" s="19">
        <v>292</v>
      </c>
      <c r="B297" s="20" t="s">
        <v>277</v>
      </c>
      <c r="C297" s="19" t="s">
        <v>269</v>
      </c>
      <c r="D297" s="19" t="s">
        <v>270</v>
      </c>
    </row>
    <row r="298" s="2" customFormat="1" ht="26" customHeight="1" spans="1:4">
      <c r="A298" s="19">
        <v>293</v>
      </c>
      <c r="B298" s="20" t="s">
        <v>278</v>
      </c>
      <c r="C298" s="19" t="s">
        <v>269</v>
      </c>
      <c r="D298" s="19" t="s">
        <v>270</v>
      </c>
    </row>
    <row r="299" s="2" customFormat="1" ht="26" customHeight="1" spans="1:4">
      <c r="A299" s="19">
        <v>294</v>
      </c>
      <c r="B299" s="20" t="s">
        <v>279</v>
      </c>
      <c r="C299" s="19" t="s">
        <v>269</v>
      </c>
      <c r="D299" s="19" t="s">
        <v>270</v>
      </c>
    </row>
    <row r="300" s="2" customFormat="1" ht="26" customHeight="1" spans="1:4">
      <c r="A300" s="19">
        <v>295</v>
      </c>
      <c r="B300" s="20" t="s">
        <v>280</v>
      </c>
      <c r="C300" s="19" t="s">
        <v>269</v>
      </c>
      <c r="D300" s="19" t="s">
        <v>270</v>
      </c>
    </row>
    <row r="301" s="2" customFormat="1" ht="26" customHeight="1" spans="1:4">
      <c r="A301" s="19">
        <v>296</v>
      </c>
      <c r="B301" s="20" t="s">
        <v>182</v>
      </c>
      <c r="C301" s="19" t="s">
        <v>269</v>
      </c>
      <c r="D301" s="19" t="s">
        <v>270</v>
      </c>
    </row>
    <row r="302" s="2" customFormat="1" ht="26" customHeight="1" spans="1:4">
      <c r="A302" s="19">
        <v>297</v>
      </c>
      <c r="B302" s="20" t="s">
        <v>249</v>
      </c>
      <c r="C302" s="19" t="s">
        <v>281</v>
      </c>
      <c r="D302" s="19" t="s">
        <v>270</v>
      </c>
    </row>
    <row r="303" s="2" customFormat="1" ht="26" customHeight="1" spans="1:4">
      <c r="A303" s="19">
        <v>298</v>
      </c>
      <c r="B303" s="20" t="s">
        <v>282</v>
      </c>
      <c r="C303" s="19" t="s">
        <v>269</v>
      </c>
      <c r="D303" s="19" t="s">
        <v>270</v>
      </c>
    </row>
    <row r="304" s="2" customFormat="1" ht="26" customHeight="1" spans="1:4">
      <c r="A304" s="19">
        <v>299</v>
      </c>
      <c r="B304" s="20" t="s">
        <v>283</v>
      </c>
      <c r="C304" s="19" t="s">
        <v>269</v>
      </c>
      <c r="D304" s="19" t="s">
        <v>270</v>
      </c>
    </row>
    <row r="305" s="2" customFormat="1" ht="26" customHeight="1" spans="1:4">
      <c r="A305" s="19">
        <v>300</v>
      </c>
      <c r="B305" s="20" t="s">
        <v>284</v>
      </c>
      <c r="C305" s="19" t="s">
        <v>269</v>
      </c>
      <c r="D305" s="19" t="s">
        <v>270</v>
      </c>
    </row>
    <row r="306" s="2" customFormat="1" ht="26" customHeight="1" spans="1:4">
      <c r="A306" s="19">
        <v>301</v>
      </c>
      <c r="B306" s="20" t="s">
        <v>105</v>
      </c>
      <c r="C306" s="19" t="s">
        <v>285</v>
      </c>
      <c r="D306" s="19" t="s">
        <v>286</v>
      </c>
    </row>
    <row r="307" s="2" customFormat="1" ht="26" customHeight="1" spans="1:4">
      <c r="A307" s="19">
        <v>302</v>
      </c>
      <c r="B307" s="20" t="s">
        <v>287</v>
      </c>
      <c r="C307" s="19" t="s">
        <v>285</v>
      </c>
      <c r="D307" s="19" t="s">
        <v>286</v>
      </c>
    </row>
    <row r="308" s="2" customFormat="1" ht="26" customHeight="1" spans="1:4">
      <c r="A308" s="19">
        <v>303</v>
      </c>
      <c r="B308" s="20" t="s">
        <v>288</v>
      </c>
      <c r="C308" s="19" t="s">
        <v>285</v>
      </c>
      <c r="D308" s="19" t="s">
        <v>286</v>
      </c>
    </row>
    <row r="309" s="2" customFormat="1" ht="26" customHeight="1" spans="1:4">
      <c r="A309" s="19">
        <v>304</v>
      </c>
      <c r="B309" s="20" t="s">
        <v>289</v>
      </c>
      <c r="C309" s="19" t="s">
        <v>285</v>
      </c>
      <c r="D309" s="19" t="s">
        <v>286</v>
      </c>
    </row>
    <row r="310" s="2" customFormat="1" ht="26" customHeight="1" spans="1:4">
      <c r="A310" s="19">
        <v>305</v>
      </c>
      <c r="B310" s="20" t="s">
        <v>44</v>
      </c>
      <c r="C310" s="19" t="s">
        <v>285</v>
      </c>
      <c r="D310" s="19" t="s">
        <v>286</v>
      </c>
    </row>
    <row r="311" s="2" customFormat="1" ht="26" customHeight="1" spans="1:4">
      <c r="A311" s="19">
        <v>306</v>
      </c>
      <c r="B311" s="20" t="s">
        <v>20</v>
      </c>
      <c r="C311" s="19" t="s">
        <v>285</v>
      </c>
      <c r="D311" s="19" t="s">
        <v>286</v>
      </c>
    </row>
    <row r="312" s="2" customFormat="1" ht="26" customHeight="1" spans="1:4">
      <c r="A312" s="19">
        <v>307</v>
      </c>
      <c r="B312" s="20" t="s">
        <v>290</v>
      </c>
      <c r="C312" s="19" t="s">
        <v>285</v>
      </c>
      <c r="D312" s="19" t="s">
        <v>286</v>
      </c>
    </row>
    <row r="313" s="2" customFormat="1" ht="26" customHeight="1" spans="1:4">
      <c r="A313" s="19">
        <v>308</v>
      </c>
      <c r="B313" s="20" t="s">
        <v>44</v>
      </c>
      <c r="C313" s="19" t="s">
        <v>285</v>
      </c>
      <c r="D313" s="19" t="s">
        <v>286</v>
      </c>
    </row>
    <row r="314" s="2" customFormat="1" ht="26" customHeight="1" spans="1:4">
      <c r="A314" s="19">
        <v>309</v>
      </c>
      <c r="B314" s="20" t="s">
        <v>291</v>
      </c>
      <c r="C314" s="19" t="s">
        <v>285</v>
      </c>
      <c r="D314" s="19" t="s">
        <v>286</v>
      </c>
    </row>
    <row r="315" s="2" customFormat="1" ht="26" customHeight="1" spans="1:4">
      <c r="A315" s="19">
        <v>310</v>
      </c>
      <c r="B315" s="20" t="s">
        <v>292</v>
      </c>
      <c r="C315" s="19" t="s">
        <v>285</v>
      </c>
      <c r="D315" s="19" t="s">
        <v>286</v>
      </c>
    </row>
    <row r="316" s="2" customFormat="1" ht="26" customHeight="1" spans="1:4">
      <c r="A316" s="19">
        <v>311</v>
      </c>
      <c r="B316" s="20" t="s">
        <v>293</v>
      </c>
      <c r="C316" s="19" t="s">
        <v>285</v>
      </c>
      <c r="D316" s="19" t="s">
        <v>286</v>
      </c>
    </row>
    <row r="317" s="2" customFormat="1" ht="26" customHeight="1" spans="1:4">
      <c r="A317" s="19">
        <v>312</v>
      </c>
      <c r="B317" s="20" t="s">
        <v>44</v>
      </c>
      <c r="C317" s="19" t="s">
        <v>285</v>
      </c>
      <c r="D317" s="19" t="s">
        <v>286</v>
      </c>
    </row>
    <row r="318" s="2" customFormat="1" ht="26" customHeight="1" spans="1:4">
      <c r="A318" s="19">
        <v>313</v>
      </c>
      <c r="B318" s="20" t="s">
        <v>294</v>
      </c>
      <c r="C318" s="19" t="s">
        <v>285</v>
      </c>
      <c r="D318" s="19" t="s">
        <v>286</v>
      </c>
    </row>
    <row r="319" s="2" customFormat="1" ht="26" customHeight="1" spans="1:4">
      <c r="A319" s="19">
        <v>314</v>
      </c>
      <c r="B319" s="20" t="s">
        <v>295</v>
      </c>
      <c r="C319" s="19" t="s">
        <v>285</v>
      </c>
      <c r="D319" s="19" t="s">
        <v>286</v>
      </c>
    </row>
    <row r="320" s="2" customFormat="1" ht="26" customHeight="1" spans="1:4">
      <c r="A320" s="19">
        <v>315</v>
      </c>
      <c r="B320" s="20" t="s">
        <v>296</v>
      </c>
      <c r="C320" s="19" t="s">
        <v>285</v>
      </c>
      <c r="D320" s="19" t="s">
        <v>286</v>
      </c>
    </row>
    <row r="321" s="2" customFormat="1" ht="26" customHeight="1" spans="1:4">
      <c r="A321" s="19">
        <v>316</v>
      </c>
      <c r="B321" s="20" t="s">
        <v>297</v>
      </c>
      <c r="C321" s="19" t="s">
        <v>285</v>
      </c>
      <c r="D321" s="19" t="s">
        <v>286</v>
      </c>
    </row>
    <row r="322" s="2" customFormat="1" ht="26" customHeight="1" spans="1:4">
      <c r="A322" s="19">
        <v>317</v>
      </c>
      <c r="B322" s="20" t="s">
        <v>20</v>
      </c>
      <c r="C322" s="19" t="s">
        <v>285</v>
      </c>
      <c r="D322" s="19" t="s">
        <v>286</v>
      </c>
    </row>
    <row r="323" s="2" customFormat="1" ht="26" customHeight="1" spans="1:4">
      <c r="A323" s="19">
        <v>318</v>
      </c>
      <c r="B323" s="20" t="s">
        <v>73</v>
      </c>
      <c r="C323" s="19" t="s">
        <v>285</v>
      </c>
      <c r="D323" s="19" t="s">
        <v>286</v>
      </c>
    </row>
    <row r="324" s="2" customFormat="1" ht="26" customHeight="1" spans="1:4">
      <c r="A324" s="19">
        <v>319</v>
      </c>
      <c r="B324" s="20" t="s">
        <v>298</v>
      </c>
      <c r="C324" s="19" t="s">
        <v>285</v>
      </c>
      <c r="D324" s="19" t="s">
        <v>286</v>
      </c>
    </row>
    <row r="325" s="2" customFormat="1" ht="26" customHeight="1" spans="1:4">
      <c r="A325" s="19">
        <v>320</v>
      </c>
      <c r="B325" s="20" t="s">
        <v>149</v>
      </c>
      <c r="C325" s="19" t="s">
        <v>285</v>
      </c>
      <c r="D325" s="19" t="s">
        <v>286</v>
      </c>
    </row>
    <row r="326" s="2" customFormat="1" ht="26" customHeight="1" spans="1:4">
      <c r="A326" s="19">
        <v>321</v>
      </c>
      <c r="B326" s="20" t="s">
        <v>44</v>
      </c>
      <c r="C326" s="19" t="s">
        <v>285</v>
      </c>
      <c r="D326" s="19" t="s">
        <v>286</v>
      </c>
    </row>
    <row r="327" s="2" customFormat="1" ht="26" customHeight="1" spans="1:4">
      <c r="A327" s="19">
        <v>322</v>
      </c>
      <c r="B327" s="20" t="s">
        <v>299</v>
      </c>
      <c r="C327" s="19" t="s">
        <v>285</v>
      </c>
      <c r="D327" s="19" t="s">
        <v>286</v>
      </c>
    </row>
    <row r="328" s="2" customFormat="1" ht="26" customHeight="1" spans="1:4">
      <c r="A328" s="19">
        <v>323</v>
      </c>
      <c r="B328" s="20" t="s">
        <v>300</v>
      </c>
      <c r="C328" s="19" t="s">
        <v>285</v>
      </c>
      <c r="D328" s="19" t="s">
        <v>286</v>
      </c>
    </row>
    <row r="329" s="2" customFormat="1" ht="26" customHeight="1" spans="1:4">
      <c r="A329" s="19">
        <v>324</v>
      </c>
      <c r="B329" s="20" t="s">
        <v>301</v>
      </c>
      <c r="C329" s="19" t="s">
        <v>285</v>
      </c>
      <c r="D329" s="19" t="s">
        <v>286</v>
      </c>
    </row>
    <row r="330" s="2" customFormat="1" ht="26" customHeight="1" spans="1:4">
      <c r="A330" s="19">
        <v>325</v>
      </c>
      <c r="B330" s="20" t="s">
        <v>302</v>
      </c>
      <c r="C330" s="19" t="s">
        <v>285</v>
      </c>
      <c r="D330" s="19" t="s">
        <v>286</v>
      </c>
    </row>
    <row r="331" s="2" customFormat="1" ht="26" customHeight="1" spans="1:4">
      <c r="A331" s="19">
        <v>326</v>
      </c>
      <c r="B331" s="20" t="s">
        <v>303</v>
      </c>
      <c r="C331" s="19" t="s">
        <v>285</v>
      </c>
      <c r="D331" s="19" t="s">
        <v>286</v>
      </c>
    </row>
    <row r="332" s="2" customFormat="1" ht="26" customHeight="1" spans="1:4">
      <c r="A332" s="19">
        <v>327</v>
      </c>
      <c r="B332" s="20" t="s">
        <v>304</v>
      </c>
      <c r="C332" s="19" t="s">
        <v>305</v>
      </c>
      <c r="D332" s="19" t="s">
        <v>306</v>
      </c>
    </row>
    <row r="333" s="2" customFormat="1" ht="26" customHeight="1" spans="1:4">
      <c r="A333" s="19">
        <v>328</v>
      </c>
      <c r="B333" s="20" t="s">
        <v>307</v>
      </c>
      <c r="C333" s="19" t="s">
        <v>308</v>
      </c>
      <c r="D333" s="19" t="s">
        <v>309</v>
      </c>
    </row>
    <row r="334" s="2" customFormat="1" ht="26" customHeight="1" spans="1:4">
      <c r="A334" s="19">
        <v>329</v>
      </c>
      <c r="B334" s="20" t="s">
        <v>310</v>
      </c>
      <c r="C334" s="19" t="s">
        <v>308</v>
      </c>
      <c r="D334" s="19" t="s">
        <v>309</v>
      </c>
    </row>
    <row r="335" s="2" customFormat="1" ht="26" customHeight="1" spans="1:4">
      <c r="A335" s="19">
        <v>330</v>
      </c>
      <c r="B335" s="20" t="s">
        <v>39</v>
      </c>
      <c r="C335" s="19" t="s">
        <v>311</v>
      </c>
      <c r="D335" s="19" t="s">
        <v>312</v>
      </c>
    </row>
    <row r="336" s="2" customFormat="1" ht="26" customHeight="1" spans="1:4">
      <c r="A336" s="19">
        <v>331</v>
      </c>
      <c r="B336" s="20" t="s">
        <v>313</v>
      </c>
      <c r="C336" s="19" t="s">
        <v>311</v>
      </c>
      <c r="D336" s="19" t="s">
        <v>312</v>
      </c>
    </row>
    <row r="337" s="2" customFormat="1" ht="26" customHeight="1" spans="1:4">
      <c r="A337" s="19">
        <v>332</v>
      </c>
      <c r="B337" s="20" t="s">
        <v>244</v>
      </c>
      <c r="C337" s="19" t="s">
        <v>311</v>
      </c>
      <c r="D337" s="19" t="s">
        <v>312</v>
      </c>
    </row>
    <row r="338" s="2" customFormat="1" ht="26" customHeight="1" spans="1:4">
      <c r="A338" s="19">
        <v>333</v>
      </c>
      <c r="B338" s="20" t="s">
        <v>314</v>
      </c>
      <c r="C338" s="19" t="s">
        <v>311</v>
      </c>
      <c r="D338" s="19" t="s">
        <v>312</v>
      </c>
    </row>
    <row r="339" s="2" customFormat="1" ht="26" customHeight="1" spans="1:4">
      <c r="A339" s="19">
        <v>334</v>
      </c>
      <c r="B339" s="20" t="s">
        <v>315</v>
      </c>
      <c r="C339" s="19" t="s">
        <v>316</v>
      </c>
      <c r="D339" s="19" t="s">
        <v>317</v>
      </c>
    </row>
    <row r="340" s="2" customFormat="1" ht="26" customHeight="1" spans="1:4">
      <c r="A340" s="19">
        <v>335</v>
      </c>
      <c r="B340" s="20" t="s">
        <v>318</v>
      </c>
      <c r="C340" s="19" t="s">
        <v>316</v>
      </c>
      <c r="D340" s="19" t="s">
        <v>317</v>
      </c>
    </row>
    <row r="341" s="2" customFormat="1" ht="26" customHeight="1" spans="1:4">
      <c r="A341" s="19">
        <v>336</v>
      </c>
      <c r="B341" s="20" t="s">
        <v>319</v>
      </c>
      <c r="C341" s="19" t="s">
        <v>316</v>
      </c>
      <c r="D341" s="19" t="s">
        <v>317</v>
      </c>
    </row>
    <row r="342" s="2" customFormat="1" ht="26" customHeight="1" spans="1:4">
      <c r="A342" s="19">
        <v>337</v>
      </c>
      <c r="B342" s="20" t="s">
        <v>320</v>
      </c>
      <c r="C342" s="19" t="s">
        <v>316</v>
      </c>
      <c r="D342" s="19" t="s">
        <v>317</v>
      </c>
    </row>
    <row r="343" s="2" customFormat="1" ht="26" customHeight="1" spans="1:4">
      <c r="A343" s="19">
        <v>338</v>
      </c>
      <c r="B343" s="20" t="s">
        <v>321</v>
      </c>
      <c r="C343" s="19" t="s">
        <v>316</v>
      </c>
      <c r="D343" s="19" t="s">
        <v>317</v>
      </c>
    </row>
    <row r="344" s="2" customFormat="1" ht="26" customHeight="1" spans="1:4">
      <c r="A344" s="19">
        <v>339</v>
      </c>
      <c r="B344" s="20" t="s">
        <v>322</v>
      </c>
      <c r="C344" s="19" t="s">
        <v>316</v>
      </c>
      <c r="D344" s="19" t="s">
        <v>317</v>
      </c>
    </row>
    <row r="345" s="2" customFormat="1" ht="26" customHeight="1" spans="1:4">
      <c r="A345" s="19">
        <v>340</v>
      </c>
      <c r="B345" s="20" t="s">
        <v>323</v>
      </c>
      <c r="C345" s="19" t="s">
        <v>316</v>
      </c>
      <c r="D345" s="19" t="s">
        <v>317</v>
      </c>
    </row>
    <row r="346" s="2" customFormat="1" ht="26" customHeight="1" spans="1:4">
      <c r="A346" s="19">
        <v>341</v>
      </c>
      <c r="B346" s="20" t="s">
        <v>324</v>
      </c>
      <c r="C346" s="19" t="s">
        <v>316</v>
      </c>
      <c r="D346" s="19" t="s">
        <v>317</v>
      </c>
    </row>
    <row r="347" s="2" customFormat="1" ht="26" customHeight="1" spans="1:4">
      <c r="A347" s="19">
        <v>342</v>
      </c>
      <c r="B347" s="20" t="s">
        <v>325</v>
      </c>
      <c r="C347" s="19" t="s">
        <v>316</v>
      </c>
      <c r="D347" s="19" t="s">
        <v>317</v>
      </c>
    </row>
    <row r="348" s="2" customFormat="1" ht="26" customHeight="1" spans="1:4">
      <c r="A348" s="19">
        <v>343</v>
      </c>
      <c r="B348" s="20" t="s">
        <v>326</v>
      </c>
      <c r="C348" s="19" t="s">
        <v>316</v>
      </c>
      <c r="D348" s="19" t="s">
        <v>317</v>
      </c>
    </row>
    <row r="349" s="2" customFormat="1" ht="26" customHeight="1" spans="1:4">
      <c r="A349" s="19">
        <v>344</v>
      </c>
      <c r="B349" s="20" t="s">
        <v>105</v>
      </c>
      <c r="C349" s="19" t="s">
        <v>316</v>
      </c>
      <c r="D349" s="19" t="s">
        <v>317</v>
      </c>
    </row>
    <row r="350" s="2" customFormat="1" ht="26" customHeight="1" spans="1:4">
      <c r="A350" s="19">
        <v>345</v>
      </c>
      <c r="B350" s="20" t="s">
        <v>327</v>
      </c>
      <c r="C350" s="19" t="s">
        <v>316</v>
      </c>
      <c r="D350" s="19" t="s">
        <v>317</v>
      </c>
    </row>
    <row r="351" s="2" customFormat="1" ht="26" customHeight="1" spans="1:4">
      <c r="A351" s="19">
        <v>346</v>
      </c>
      <c r="B351" s="20" t="s">
        <v>328</v>
      </c>
      <c r="C351" s="19" t="s">
        <v>329</v>
      </c>
      <c r="D351" s="19" t="s">
        <v>330</v>
      </c>
    </row>
    <row r="352" s="2" customFormat="1" ht="26" customHeight="1" spans="1:4">
      <c r="A352" s="19">
        <v>347</v>
      </c>
      <c r="B352" s="20" t="s">
        <v>196</v>
      </c>
      <c r="C352" s="19" t="s">
        <v>329</v>
      </c>
      <c r="D352" s="19" t="s">
        <v>330</v>
      </c>
    </row>
    <row r="353" s="2" customFormat="1" ht="26" customHeight="1" spans="1:4">
      <c r="A353" s="15" t="s">
        <v>331</v>
      </c>
      <c r="B353" s="21" t="s">
        <v>332</v>
      </c>
      <c r="C353" s="17"/>
      <c r="D353" s="18"/>
    </row>
    <row r="354" s="2" customFormat="1" ht="24" spans="1:4">
      <c r="A354" s="13" t="s">
        <v>2</v>
      </c>
      <c r="B354" s="22" t="s">
        <v>333</v>
      </c>
      <c r="C354" s="13" t="s">
        <v>4</v>
      </c>
      <c r="D354" s="13" t="s">
        <v>5</v>
      </c>
    </row>
    <row r="355" s="1" customFormat="1" ht="26" customHeight="1" spans="1:5">
      <c r="A355" s="19">
        <v>1</v>
      </c>
      <c r="B355" s="20" t="s">
        <v>39</v>
      </c>
      <c r="C355" s="19" t="s">
        <v>334</v>
      </c>
      <c r="D355" s="19" t="s">
        <v>335</v>
      </c>
      <c r="E355" s="2"/>
    </row>
    <row r="356" s="1" customFormat="1" ht="26" customHeight="1" spans="1:5">
      <c r="A356" s="19">
        <v>2</v>
      </c>
      <c r="B356" s="20" t="s">
        <v>336</v>
      </c>
      <c r="C356" s="19" t="s">
        <v>334</v>
      </c>
      <c r="D356" s="19" t="s">
        <v>335</v>
      </c>
      <c r="E356" s="2"/>
    </row>
    <row r="357" s="1" customFormat="1" ht="26" customHeight="1" spans="1:5">
      <c r="A357" s="19">
        <v>3</v>
      </c>
      <c r="B357" s="20" t="s">
        <v>337</v>
      </c>
      <c r="C357" s="19" t="s">
        <v>334</v>
      </c>
      <c r="D357" s="23" t="s">
        <v>335</v>
      </c>
      <c r="E357" s="2"/>
    </row>
    <row r="358" s="1" customFormat="1" ht="26" customHeight="1" spans="1:5">
      <c r="A358" s="19">
        <v>4</v>
      </c>
      <c r="B358" s="20" t="s">
        <v>338</v>
      </c>
      <c r="C358" s="19" t="s">
        <v>334</v>
      </c>
      <c r="D358" s="19" t="s">
        <v>335</v>
      </c>
      <c r="E358" s="2"/>
    </row>
    <row r="359" s="1" customFormat="1" ht="26" customHeight="1" spans="1:5">
      <c r="A359" s="19">
        <v>5</v>
      </c>
      <c r="B359" s="20" t="s">
        <v>196</v>
      </c>
      <c r="C359" s="19" t="s">
        <v>334</v>
      </c>
      <c r="D359" s="19" t="s">
        <v>335</v>
      </c>
      <c r="E359" s="2"/>
    </row>
    <row r="360" s="1" customFormat="1" ht="26" customHeight="1" spans="1:5">
      <c r="A360" s="19">
        <v>6</v>
      </c>
      <c r="B360" s="20" t="s">
        <v>339</v>
      </c>
      <c r="C360" s="19" t="s">
        <v>334</v>
      </c>
      <c r="D360" s="19" t="s">
        <v>335</v>
      </c>
      <c r="E360" s="2"/>
    </row>
    <row r="361" s="1" customFormat="1" ht="26" customHeight="1" spans="1:5">
      <c r="A361" s="19">
        <v>7</v>
      </c>
      <c r="B361" s="20" t="s">
        <v>340</v>
      </c>
      <c r="C361" s="19" t="s">
        <v>334</v>
      </c>
      <c r="D361" s="19" t="s">
        <v>335</v>
      </c>
      <c r="E361" s="2"/>
    </row>
    <row r="362" s="1" customFormat="1" ht="26" customHeight="1" spans="1:5">
      <c r="A362" s="19">
        <v>8</v>
      </c>
      <c r="B362" s="20" t="s">
        <v>341</v>
      </c>
      <c r="C362" s="19" t="s">
        <v>334</v>
      </c>
      <c r="D362" s="19" t="s">
        <v>335</v>
      </c>
      <c r="E362" s="2"/>
    </row>
    <row r="363" s="1" customFormat="1" ht="26" customHeight="1" spans="1:5">
      <c r="A363" s="19">
        <v>9</v>
      </c>
      <c r="B363" s="20" t="s">
        <v>342</v>
      </c>
      <c r="C363" s="19" t="s">
        <v>334</v>
      </c>
      <c r="D363" s="19" t="s">
        <v>335</v>
      </c>
      <c r="E363" s="2"/>
    </row>
    <row r="364" s="1" customFormat="1" ht="26" customHeight="1" spans="1:5">
      <c r="A364" s="19">
        <v>10</v>
      </c>
      <c r="B364" s="20" t="s">
        <v>343</v>
      </c>
      <c r="C364" s="19" t="s">
        <v>334</v>
      </c>
      <c r="D364" s="19" t="s">
        <v>335</v>
      </c>
      <c r="E364" s="2"/>
    </row>
    <row r="365" s="1" customFormat="1" ht="26" customHeight="1" spans="1:5">
      <c r="A365" s="19">
        <v>11</v>
      </c>
      <c r="B365" s="20" t="s">
        <v>344</v>
      </c>
      <c r="C365" s="19" t="s">
        <v>334</v>
      </c>
      <c r="D365" s="19" t="s">
        <v>335</v>
      </c>
      <c r="E365" s="2"/>
    </row>
    <row r="366" s="1" customFormat="1" ht="26" customHeight="1" spans="1:5">
      <c r="A366" s="19">
        <v>12</v>
      </c>
      <c r="B366" s="20" t="s">
        <v>110</v>
      </c>
      <c r="C366" s="19" t="s">
        <v>334</v>
      </c>
      <c r="D366" s="19" t="s">
        <v>335</v>
      </c>
      <c r="E366" s="2"/>
    </row>
    <row r="367" s="1" customFormat="1" ht="26" customHeight="1" spans="1:5">
      <c r="A367" s="19">
        <v>13</v>
      </c>
      <c r="B367" s="20" t="s">
        <v>73</v>
      </c>
      <c r="C367" s="19" t="s">
        <v>334</v>
      </c>
      <c r="D367" s="19" t="s">
        <v>335</v>
      </c>
      <c r="E367" s="2"/>
    </row>
    <row r="368" s="1" customFormat="1" ht="26" customHeight="1" spans="1:5">
      <c r="A368" s="19">
        <v>14</v>
      </c>
      <c r="B368" s="20" t="s">
        <v>345</v>
      </c>
      <c r="C368" s="19" t="s">
        <v>334</v>
      </c>
      <c r="D368" s="19" t="s">
        <v>335</v>
      </c>
      <c r="E368" s="2"/>
    </row>
    <row r="369" s="1" customFormat="1" ht="26" customHeight="1" spans="1:5">
      <c r="A369" s="19">
        <v>15</v>
      </c>
      <c r="B369" s="20" t="s">
        <v>346</v>
      </c>
      <c r="C369" s="19" t="s">
        <v>334</v>
      </c>
      <c r="D369" s="19" t="s">
        <v>335</v>
      </c>
      <c r="E369" s="2"/>
    </row>
    <row r="370" s="1" customFormat="1" ht="26" customHeight="1" spans="1:5">
      <c r="A370" s="19">
        <v>16</v>
      </c>
      <c r="B370" s="20" t="s">
        <v>347</v>
      </c>
      <c r="C370" s="19" t="s">
        <v>334</v>
      </c>
      <c r="D370" s="19" t="s">
        <v>335</v>
      </c>
      <c r="E370" s="2"/>
    </row>
    <row r="371" s="1" customFormat="1" ht="26" customHeight="1" spans="1:5">
      <c r="A371" s="19">
        <v>17</v>
      </c>
      <c r="B371" s="20" t="s">
        <v>20</v>
      </c>
      <c r="C371" s="19" t="s">
        <v>334</v>
      </c>
      <c r="D371" s="19" t="s">
        <v>335</v>
      </c>
      <c r="E371" s="2"/>
    </row>
    <row r="372" s="1" customFormat="1" ht="26" customHeight="1" spans="1:5">
      <c r="A372" s="19">
        <v>18</v>
      </c>
      <c r="B372" s="20" t="s">
        <v>29</v>
      </c>
      <c r="C372" s="19" t="s">
        <v>334</v>
      </c>
      <c r="D372" s="19" t="s">
        <v>335</v>
      </c>
      <c r="E372" s="2"/>
    </row>
    <row r="373" s="1" customFormat="1" ht="26" customHeight="1" spans="1:5">
      <c r="A373" s="19">
        <v>19</v>
      </c>
      <c r="B373" s="20" t="s">
        <v>348</v>
      </c>
      <c r="C373" s="19" t="s">
        <v>334</v>
      </c>
      <c r="D373" s="19" t="s">
        <v>335</v>
      </c>
      <c r="E373" s="2"/>
    </row>
    <row r="374" s="1" customFormat="1" ht="26" customHeight="1" spans="1:5">
      <c r="A374" s="19">
        <v>20</v>
      </c>
      <c r="B374" s="20" t="s">
        <v>349</v>
      </c>
      <c r="C374" s="19" t="s">
        <v>334</v>
      </c>
      <c r="D374" s="19" t="s">
        <v>335</v>
      </c>
      <c r="E374" s="2"/>
    </row>
    <row r="375" s="1" customFormat="1" ht="26" customHeight="1" spans="1:5">
      <c r="A375" s="19">
        <v>21</v>
      </c>
      <c r="B375" s="20" t="s">
        <v>25</v>
      </c>
      <c r="C375" s="24" t="s">
        <v>350</v>
      </c>
      <c r="D375" s="24" t="s">
        <v>351</v>
      </c>
      <c r="E375" s="2"/>
    </row>
    <row r="376" s="1" customFormat="1" ht="26" customHeight="1" spans="1:5">
      <c r="A376" s="19">
        <v>22</v>
      </c>
      <c r="B376" s="20" t="s">
        <v>103</v>
      </c>
      <c r="C376" s="24" t="s">
        <v>350</v>
      </c>
      <c r="D376" s="24" t="s">
        <v>351</v>
      </c>
      <c r="E376" s="2"/>
    </row>
    <row r="377" s="1" customFormat="1" ht="26" customHeight="1" spans="1:5">
      <c r="A377" s="19">
        <v>23</v>
      </c>
      <c r="B377" s="20" t="s">
        <v>352</v>
      </c>
      <c r="C377" s="24" t="s">
        <v>350</v>
      </c>
      <c r="D377" s="24" t="s">
        <v>351</v>
      </c>
      <c r="E377" s="2"/>
    </row>
    <row r="378" s="1" customFormat="1" ht="26" customHeight="1" spans="1:5">
      <c r="A378" s="19">
        <v>24</v>
      </c>
      <c r="B378" s="20" t="s">
        <v>55</v>
      </c>
      <c r="C378" s="24" t="s">
        <v>350</v>
      </c>
      <c r="D378" s="24" t="s">
        <v>351</v>
      </c>
      <c r="E378" s="2"/>
    </row>
    <row r="379" s="1" customFormat="1" ht="26" customHeight="1" spans="1:5">
      <c r="A379" s="19">
        <v>25</v>
      </c>
      <c r="B379" s="20" t="s">
        <v>353</v>
      </c>
      <c r="C379" s="24" t="s">
        <v>350</v>
      </c>
      <c r="D379" s="24" t="s">
        <v>351</v>
      </c>
      <c r="E379" s="2"/>
    </row>
    <row r="380" s="1" customFormat="1" ht="26" customHeight="1" spans="1:5">
      <c r="A380" s="19">
        <v>26</v>
      </c>
      <c r="B380" s="20" t="s">
        <v>354</v>
      </c>
      <c r="C380" s="24" t="s">
        <v>350</v>
      </c>
      <c r="D380" s="24" t="s">
        <v>351</v>
      </c>
      <c r="E380" s="2"/>
    </row>
    <row r="381" s="1" customFormat="1" ht="26" customHeight="1" spans="1:5">
      <c r="A381" s="19">
        <v>27</v>
      </c>
      <c r="B381" s="20" t="s">
        <v>355</v>
      </c>
      <c r="C381" s="24" t="s">
        <v>350</v>
      </c>
      <c r="D381" s="24" t="s">
        <v>351</v>
      </c>
      <c r="E381" s="2"/>
    </row>
    <row r="382" s="1" customFormat="1" ht="26" customHeight="1" spans="1:5">
      <c r="A382" s="19">
        <v>28</v>
      </c>
      <c r="B382" s="20" t="s">
        <v>356</v>
      </c>
      <c r="C382" s="24" t="s">
        <v>350</v>
      </c>
      <c r="D382" s="24" t="s">
        <v>351</v>
      </c>
      <c r="E382" s="2"/>
    </row>
    <row r="383" s="1" customFormat="1" ht="26" customHeight="1" spans="1:5">
      <c r="A383" s="19">
        <v>29</v>
      </c>
      <c r="B383" s="20" t="s">
        <v>357</v>
      </c>
      <c r="C383" s="24" t="s">
        <v>350</v>
      </c>
      <c r="D383" s="24" t="s">
        <v>351</v>
      </c>
      <c r="E383" s="2"/>
    </row>
    <row r="384" s="1" customFormat="1" ht="26" customHeight="1" spans="1:5">
      <c r="A384" s="19">
        <v>30</v>
      </c>
      <c r="B384" s="20" t="s">
        <v>268</v>
      </c>
      <c r="C384" s="24" t="s">
        <v>350</v>
      </c>
      <c r="D384" s="24" t="s">
        <v>351</v>
      </c>
      <c r="E384" s="2"/>
    </row>
    <row r="385" s="1" customFormat="1" ht="26" customHeight="1" spans="1:5">
      <c r="A385" s="19">
        <v>31</v>
      </c>
      <c r="B385" s="20" t="s">
        <v>358</v>
      </c>
      <c r="C385" s="24" t="s">
        <v>350</v>
      </c>
      <c r="D385" s="24" t="s">
        <v>351</v>
      </c>
      <c r="E385" s="2"/>
    </row>
    <row r="386" s="1" customFormat="1" ht="26" customHeight="1" spans="1:5">
      <c r="A386" s="19">
        <v>32</v>
      </c>
      <c r="B386" s="20" t="s">
        <v>359</v>
      </c>
      <c r="C386" s="24" t="s">
        <v>350</v>
      </c>
      <c r="D386" s="24" t="s">
        <v>351</v>
      </c>
      <c r="E386" s="2"/>
    </row>
    <row r="387" s="1" customFormat="1" ht="26" customHeight="1" spans="1:5">
      <c r="A387" s="19">
        <v>33</v>
      </c>
      <c r="B387" s="20" t="s">
        <v>360</v>
      </c>
      <c r="C387" s="24" t="s">
        <v>350</v>
      </c>
      <c r="D387" s="24" t="s">
        <v>351</v>
      </c>
      <c r="E387" s="2"/>
    </row>
    <row r="388" s="1" customFormat="1" ht="26" customHeight="1" spans="1:5">
      <c r="A388" s="19">
        <v>34</v>
      </c>
      <c r="B388" s="20" t="s">
        <v>361</v>
      </c>
      <c r="C388" s="24" t="s">
        <v>350</v>
      </c>
      <c r="D388" s="24" t="s">
        <v>351</v>
      </c>
      <c r="E388" s="2"/>
    </row>
    <row r="389" s="1" customFormat="1" ht="26" customHeight="1" spans="1:5">
      <c r="A389" s="19">
        <v>35</v>
      </c>
      <c r="B389" s="20" t="s">
        <v>362</v>
      </c>
      <c r="C389" s="24" t="s">
        <v>350</v>
      </c>
      <c r="D389" s="24" t="s">
        <v>351</v>
      </c>
      <c r="E389" s="2"/>
    </row>
    <row r="390" s="1" customFormat="1" ht="26" customHeight="1" spans="1:5">
      <c r="A390" s="19">
        <v>36</v>
      </c>
      <c r="B390" s="20" t="s">
        <v>363</v>
      </c>
      <c r="C390" s="24" t="s">
        <v>350</v>
      </c>
      <c r="D390" s="24" t="s">
        <v>351</v>
      </c>
      <c r="E390" s="2"/>
    </row>
    <row r="391" s="1" customFormat="1" ht="26" customHeight="1" spans="1:5">
      <c r="A391" s="19">
        <v>37</v>
      </c>
      <c r="B391" s="20" t="s">
        <v>364</v>
      </c>
      <c r="C391" s="24" t="s">
        <v>350</v>
      </c>
      <c r="D391" s="24" t="s">
        <v>351</v>
      </c>
      <c r="E391" s="2"/>
    </row>
    <row r="392" s="1" customFormat="1" ht="26" customHeight="1" spans="1:5">
      <c r="A392" s="19">
        <v>38</v>
      </c>
      <c r="B392" s="25" t="s">
        <v>73</v>
      </c>
      <c r="C392" s="24" t="s">
        <v>350</v>
      </c>
      <c r="D392" s="26" t="s">
        <v>351</v>
      </c>
      <c r="E392" s="2"/>
    </row>
    <row r="393" s="1" customFormat="1" ht="26" customHeight="1" spans="1:5">
      <c r="A393" s="19">
        <v>39</v>
      </c>
      <c r="B393" s="20" t="s">
        <v>365</v>
      </c>
      <c r="C393" s="24" t="s">
        <v>350</v>
      </c>
      <c r="D393" s="24" t="s">
        <v>351</v>
      </c>
      <c r="E393" s="2"/>
    </row>
    <row r="394" s="1" customFormat="1" ht="26" customHeight="1" spans="1:5">
      <c r="A394" s="19">
        <v>40</v>
      </c>
      <c r="B394" s="25" t="s">
        <v>366</v>
      </c>
      <c r="C394" s="24" t="s">
        <v>350</v>
      </c>
      <c r="D394" s="26" t="s">
        <v>351</v>
      </c>
      <c r="E394" s="2"/>
    </row>
    <row r="395" s="1" customFormat="1" ht="26" customHeight="1" spans="1:5">
      <c r="A395" s="19">
        <v>41</v>
      </c>
      <c r="B395" s="25" t="s">
        <v>367</v>
      </c>
      <c r="C395" s="24" t="s">
        <v>350</v>
      </c>
      <c r="D395" s="26" t="s">
        <v>351</v>
      </c>
      <c r="E395" s="2"/>
    </row>
    <row r="396" s="1" customFormat="1" ht="26" customHeight="1" spans="1:5">
      <c r="A396" s="19">
        <v>42</v>
      </c>
      <c r="B396" s="20" t="s">
        <v>368</v>
      </c>
      <c r="C396" s="24" t="s">
        <v>369</v>
      </c>
      <c r="D396" s="24" t="s">
        <v>370</v>
      </c>
      <c r="E396" s="2"/>
    </row>
    <row r="397" s="1" customFormat="1" ht="26" customHeight="1" spans="1:5">
      <c r="A397" s="19">
        <v>43</v>
      </c>
      <c r="B397" s="20" t="s">
        <v>371</v>
      </c>
      <c r="C397" s="24" t="s">
        <v>369</v>
      </c>
      <c r="D397" s="24" t="s">
        <v>370</v>
      </c>
      <c r="E397" s="2"/>
    </row>
    <row r="398" s="1" customFormat="1" ht="26" customHeight="1" spans="1:5">
      <c r="A398" s="19">
        <v>44</v>
      </c>
      <c r="B398" s="20" t="s">
        <v>372</v>
      </c>
      <c r="C398" s="24" t="s">
        <v>369</v>
      </c>
      <c r="D398" s="24" t="s">
        <v>370</v>
      </c>
      <c r="E398" s="2"/>
    </row>
    <row r="399" s="1" customFormat="1" ht="26" customHeight="1" spans="1:5">
      <c r="A399" s="19">
        <v>45</v>
      </c>
      <c r="B399" s="20" t="s">
        <v>373</v>
      </c>
      <c r="C399" s="24" t="s">
        <v>374</v>
      </c>
      <c r="D399" s="26" t="s">
        <v>375</v>
      </c>
      <c r="E399" s="2"/>
    </row>
    <row r="400" s="1" customFormat="1" ht="26" customHeight="1" spans="1:5">
      <c r="A400" s="19">
        <v>46</v>
      </c>
      <c r="B400" s="27" t="s">
        <v>20</v>
      </c>
      <c r="C400" s="24" t="s">
        <v>374</v>
      </c>
      <c r="D400" s="26" t="s">
        <v>375</v>
      </c>
      <c r="E400" s="2"/>
    </row>
    <row r="401" s="1" customFormat="1" ht="26" customHeight="1" spans="1:5">
      <c r="A401" s="19">
        <v>47</v>
      </c>
      <c r="B401" s="27" t="s">
        <v>376</v>
      </c>
      <c r="C401" s="24" t="s">
        <v>374</v>
      </c>
      <c r="D401" s="26" t="s">
        <v>375</v>
      </c>
      <c r="E401" s="2"/>
    </row>
    <row r="402" s="1" customFormat="1" ht="26" customHeight="1" spans="1:5">
      <c r="A402" s="19">
        <v>48</v>
      </c>
      <c r="B402" s="27" t="s">
        <v>145</v>
      </c>
      <c r="C402" s="24" t="s">
        <v>374</v>
      </c>
      <c r="D402" s="26" t="s">
        <v>375</v>
      </c>
      <c r="E402" s="2"/>
    </row>
    <row r="403" s="1" customFormat="1" ht="26" customHeight="1" spans="1:5">
      <c r="A403" s="19">
        <v>49</v>
      </c>
      <c r="B403" s="20" t="s">
        <v>377</v>
      </c>
      <c r="C403" s="24" t="s">
        <v>374</v>
      </c>
      <c r="D403" s="26" t="s">
        <v>375</v>
      </c>
      <c r="E403" s="2"/>
    </row>
    <row r="404" s="1" customFormat="1" ht="26" customHeight="1" spans="1:5">
      <c r="A404" s="19">
        <v>50</v>
      </c>
      <c r="B404" s="20" t="s">
        <v>25</v>
      </c>
      <c r="C404" s="24" t="s">
        <v>374</v>
      </c>
      <c r="D404" s="24" t="s">
        <v>375</v>
      </c>
      <c r="E404" s="2"/>
    </row>
    <row r="405" s="1" customFormat="1" ht="26" customHeight="1" spans="1:5">
      <c r="A405" s="19">
        <v>51</v>
      </c>
      <c r="B405" s="20" t="s">
        <v>303</v>
      </c>
      <c r="C405" s="24" t="s">
        <v>374</v>
      </c>
      <c r="D405" s="26" t="s">
        <v>375</v>
      </c>
      <c r="E405" s="2"/>
    </row>
    <row r="406" s="1" customFormat="1" ht="26" customHeight="1" spans="1:5">
      <c r="A406" s="19">
        <v>52</v>
      </c>
      <c r="B406" s="20" t="s">
        <v>378</v>
      </c>
      <c r="C406" s="24" t="s">
        <v>374</v>
      </c>
      <c r="D406" s="26" t="s">
        <v>375</v>
      </c>
      <c r="E406" s="2"/>
    </row>
    <row r="407" s="1" customFormat="1" ht="26" customHeight="1" spans="1:5">
      <c r="A407" s="19">
        <v>53</v>
      </c>
      <c r="B407" s="20" t="s">
        <v>20</v>
      </c>
      <c r="C407" s="24" t="s">
        <v>374</v>
      </c>
      <c r="D407" s="26" t="s">
        <v>375</v>
      </c>
      <c r="E407" s="2"/>
    </row>
    <row r="408" s="1" customFormat="1" ht="26" customHeight="1" spans="1:5">
      <c r="A408" s="19">
        <v>54</v>
      </c>
      <c r="B408" s="20" t="s">
        <v>379</v>
      </c>
      <c r="C408" s="24" t="s">
        <v>374</v>
      </c>
      <c r="D408" s="26" t="s">
        <v>375</v>
      </c>
      <c r="E408" s="2"/>
    </row>
    <row r="409" s="1" customFormat="1" ht="26" customHeight="1" spans="1:5">
      <c r="A409" s="19">
        <v>55</v>
      </c>
      <c r="B409" s="20" t="s">
        <v>380</v>
      </c>
      <c r="C409" s="24" t="s">
        <v>374</v>
      </c>
      <c r="D409" s="26" t="s">
        <v>375</v>
      </c>
      <c r="E409" s="2"/>
    </row>
    <row r="410" s="1" customFormat="1" ht="26" customHeight="1" spans="1:5">
      <c r="A410" s="19">
        <v>56</v>
      </c>
      <c r="B410" s="20" t="s">
        <v>381</v>
      </c>
      <c r="C410" s="24" t="s">
        <v>374</v>
      </c>
      <c r="D410" s="24" t="s">
        <v>375</v>
      </c>
      <c r="E410" s="2"/>
    </row>
    <row r="411" s="1" customFormat="1" ht="26" customHeight="1" spans="1:5">
      <c r="A411" s="19">
        <v>57</v>
      </c>
      <c r="B411" s="20" t="s">
        <v>20</v>
      </c>
      <c r="C411" s="24" t="s">
        <v>374</v>
      </c>
      <c r="D411" s="26" t="s">
        <v>382</v>
      </c>
      <c r="E411" s="2"/>
    </row>
    <row r="412" s="1" customFormat="1" ht="26" customHeight="1" spans="1:5">
      <c r="A412" s="19">
        <v>58</v>
      </c>
      <c r="B412" s="20" t="s">
        <v>383</v>
      </c>
      <c r="C412" s="24" t="s">
        <v>374</v>
      </c>
      <c r="D412" s="26" t="s">
        <v>382</v>
      </c>
      <c r="E412" s="2"/>
    </row>
    <row r="413" s="1" customFormat="1" ht="26" customHeight="1" spans="1:5">
      <c r="A413" s="19">
        <v>59</v>
      </c>
      <c r="B413" s="20" t="s">
        <v>384</v>
      </c>
      <c r="C413" s="24" t="s">
        <v>374</v>
      </c>
      <c r="D413" s="26" t="s">
        <v>382</v>
      </c>
      <c r="E413" s="2"/>
    </row>
    <row r="414" s="1" customFormat="1" ht="26" customHeight="1" spans="1:5">
      <c r="A414" s="19">
        <v>60</v>
      </c>
      <c r="B414" s="20" t="s">
        <v>385</v>
      </c>
      <c r="C414" s="24" t="s">
        <v>374</v>
      </c>
      <c r="D414" s="26" t="s">
        <v>382</v>
      </c>
      <c r="E414" s="2"/>
    </row>
    <row r="415" s="1" customFormat="1" ht="26" customHeight="1" spans="1:5">
      <c r="A415" s="19">
        <v>61</v>
      </c>
      <c r="B415" s="20" t="s">
        <v>55</v>
      </c>
      <c r="C415" s="24" t="s">
        <v>374</v>
      </c>
      <c r="D415" s="26" t="s">
        <v>382</v>
      </c>
      <c r="E415" s="2"/>
    </row>
    <row r="416" s="1" customFormat="1" ht="26" customHeight="1" spans="1:5">
      <c r="A416" s="19">
        <v>62</v>
      </c>
      <c r="B416" s="20" t="s">
        <v>386</v>
      </c>
      <c r="C416" s="24" t="s">
        <v>374</v>
      </c>
      <c r="D416" s="26" t="s">
        <v>382</v>
      </c>
      <c r="E416" s="2"/>
    </row>
    <row r="417" s="1" customFormat="1" ht="26" customHeight="1" spans="1:5">
      <c r="A417" s="19">
        <v>63</v>
      </c>
      <c r="B417" s="25" t="s">
        <v>387</v>
      </c>
      <c r="C417" s="26" t="s">
        <v>388</v>
      </c>
      <c r="D417" s="26" t="s">
        <v>389</v>
      </c>
      <c r="E417" s="2"/>
    </row>
    <row r="418" s="1" customFormat="1" ht="26" customHeight="1" spans="1:5">
      <c r="A418" s="19">
        <v>64</v>
      </c>
      <c r="B418" s="25" t="s">
        <v>390</v>
      </c>
      <c r="C418" s="26" t="s">
        <v>388</v>
      </c>
      <c r="D418" s="26" t="s">
        <v>389</v>
      </c>
      <c r="E418" s="2"/>
    </row>
    <row r="419" s="1" customFormat="1" ht="26" customHeight="1" spans="1:5">
      <c r="A419" s="19">
        <v>65</v>
      </c>
      <c r="B419" s="25" t="s">
        <v>391</v>
      </c>
      <c r="C419" s="26" t="s">
        <v>388</v>
      </c>
      <c r="D419" s="26" t="s">
        <v>389</v>
      </c>
      <c r="E419" s="2"/>
    </row>
    <row r="420" s="1" customFormat="1" ht="26" customHeight="1" spans="1:5">
      <c r="A420" s="19">
        <v>66</v>
      </c>
      <c r="B420" s="25" t="s">
        <v>392</v>
      </c>
      <c r="C420" s="26" t="s">
        <v>388</v>
      </c>
      <c r="D420" s="26" t="s">
        <v>389</v>
      </c>
      <c r="E420" s="2"/>
    </row>
    <row r="421" s="1" customFormat="1" ht="26" customHeight="1" spans="1:5">
      <c r="A421" s="19">
        <v>67</v>
      </c>
      <c r="B421" s="25" t="s">
        <v>393</v>
      </c>
      <c r="C421" s="26" t="s">
        <v>388</v>
      </c>
      <c r="D421" s="26" t="s">
        <v>389</v>
      </c>
      <c r="E421" s="2"/>
    </row>
    <row r="422" s="1" customFormat="1" ht="26" customHeight="1" spans="1:5">
      <c r="A422" s="19">
        <v>68</v>
      </c>
      <c r="B422" s="25" t="s">
        <v>394</v>
      </c>
      <c r="C422" s="26" t="s">
        <v>388</v>
      </c>
      <c r="D422" s="26" t="s">
        <v>389</v>
      </c>
      <c r="E422" s="2"/>
    </row>
    <row r="423" s="1" customFormat="1" ht="26" customHeight="1" spans="1:5">
      <c r="A423" s="19">
        <v>69</v>
      </c>
      <c r="B423" s="25" t="s">
        <v>395</v>
      </c>
      <c r="C423" s="26" t="s">
        <v>388</v>
      </c>
      <c r="D423" s="26" t="s">
        <v>389</v>
      </c>
      <c r="E423" s="2"/>
    </row>
    <row r="424" s="1" customFormat="1" ht="26" customHeight="1" spans="1:5">
      <c r="A424" s="19">
        <v>70</v>
      </c>
      <c r="B424" s="25" t="s">
        <v>44</v>
      </c>
      <c r="C424" s="26" t="s">
        <v>388</v>
      </c>
      <c r="D424" s="26" t="s">
        <v>389</v>
      </c>
      <c r="E424" s="2"/>
    </row>
    <row r="425" s="1" customFormat="1" ht="26" customHeight="1" spans="1:5">
      <c r="A425" s="19">
        <v>71</v>
      </c>
      <c r="B425" s="25" t="s">
        <v>396</v>
      </c>
      <c r="C425" s="26" t="s">
        <v>388</v>
      </c>
      <c r="D425" s="26" t="s">
        <v>389</v>
      </c>
      <c r="E425" s="2"/>
    </row>
    <row r="426" s="1" customFormat="1" ht="26" customHeight="1" spans="1:5">
      <c r="A426" s="19">
        <v>72</v>
      </c>
      <c r="B426" s="25" t="s">
        <v>397</v>
      </c>
      <c r="C426" s="26" t="s">
        <v>388</v>
      </c>
      <c r="D426" s="26" t="s">
        <v>389</v>
      </c>
      <c r="E426" s="2"/>
    </row>
    <row r="427" s="1" customFormat="1" ht="26" customHeight="1" spans="1:5">
      <c r="A427" s="19">
        <v>73</v>
      </c>
      <c r="B427" s="25" t="s">
        <v>398</v>
      </c>
      <c r="C427" s="26" t="s">
        <v>388</v>
      </c>
      <c r="D427" s="26" t="s">
        <v>389</v>
      </c>
      <c r="E427" s="2"/>
    </row>
    <row r="428" s="1" customFormat="1" ht="26" customHeight="1" spans="1:5">
      <c r="A428" s="19">
        <v>74</v>
      </c>
      <c r="B428" s="25" t="s">
        <v>399</v>
      </c>
      <c r="C428" s="26" t="s">
        <v>388</v>
      </c>
      <c r="D428" s="26" t="s">
        <v>389</v>
      </c>
      <c r="E428" s="2"/>
    </row>
    <row r="429" s="1" customFormat="1" ht="26" customHeight="1" spans="1:5">
      <c r="A429" s="19">
        <v>75</v>
      </c>
      <c r="B429" s="25" t="s">
        <v>400</v>
      </c>
      <c r="C429" s="26" t="s">
        <v>388</v>
      </c>
      <c r="D429" s="26" t="s">
        <v>389</v>
      </c>
      <c r="E429" s="2"/>
    </row>
    <row r="430" s="1" customFormat="1" ht="26" customHeight="1" spans="1:5">
      <c r="A430" s="19">
        <v>76</v>
      </c>
      <c r="B430" s="28" t="s">
        <v>401</v>
      </c>
      <c r="C430" s="29" t="s">
        <v>402</v>
      </c>
      <c r="D430" s="29" t="s">
        <v>403</v>
      </c>
      <c r="E430" s="2"/>
    </row>
    <row r="431" s="1" customFormat="1" ht="26" customHeight="1" spans="1:5">
      <c r="A431" s="19">
        <v>77</v>
      </c>
      <c r="B431" s="28" t="s">
        <v>404</v>
      </c>
      <c r="C431" s="29" t="s">
        <v>402</v>
      </c>
      <c r="D431" s="29" t="s">
        <v>403</v>
      </c>
      <c r="E431" s="2"/>
    </row>
    <row r="432" s="1" customFormat="1" ht="26" customHeight="1" spans="1:5">
      <c r="A432" s="19">
        <v>78</v>
      </c>
      <c r="B432" s="28" t="s">
        <v>405</v>
      </c>
      <c r="C432" s="29" t="s">
        <v>402</v>
      </c>
      <c r="D432" s="29" t="s">
        <v>403</v>
      </c>
      <c r="E432" s="2"/>
    </row>
    <row r="433" s="1" customFormat="1" ht="26" customHeight="1" spans="1:5">
      <c r="A433" s="19">
        <v>79</v>
      </c>
      <c r="B433" s="28" t="s">
        <v>406</v>
      </c>
      <c r="C433" s="29" t="s">
        <v>402</v>
      </c>
      <c r="D433" s="29" t="s">
        <v>403</v>
      </c>
      <c r="E433" s="2"/>
    </row>
    <row r="434" s="1" customFormat="1" ht="26" customHeight="1" spans="1:5">
      <c r="A434" s="19">
        <v>80</v>
      </c>
      <c r="B434" s="28" t="s">
        <v>407</v>
      </c>
      <c r="C434" s="29" t="s">
        <v>402</v>
      </c>
      <c r="D434" s="29" t="s">
        <v>403</v>
      </c>
      <c r="E434" s="2"/>
    </row>
    <row r="435" s="1" customFormat="1" ht="26" customHeight="1" spans="1:5">
      <c r="A435" s="19">
        <v>81</v>
      </c>
      <c r="B435" s="28" t="s">
        <v>408</v>
      </c>
      <c r="C435" s="29" t="s">
        <v>402</v>
      </c>
      <c r="D435" s="30" t="s">
        <v>403</v>
      </c>
      <c r="E435" s="2"/>
    </row>
    <row r="436" s="1" customFormat="1" ht="26" customHeight="1" spans="1:5">
      <c r="A436" s="19">
        <v>82</v>
      </c>
      <c r="B436" s="28" t="s">
        <v>409</v>
      </c>
      <c r="C436" s="29" t="s">
        <v>402</v>
      </c>
      <c r="D436" s="29" t="s">
        <v>403</v>
      </c>
      <c r="E436" s="2"/>
    </row>
    <row r="437" s="1" customFormat="1" ht="26" customHeight="1" spans="1:5">
      <c r="A437" s="19">
        <v>83</v>
      </c>
      <c r="B437" s="28" t="s">
        <v>410</v>
      </c>
      <c r="C437" s="29" t="s">
        <v>402</v>
      </c>
      <c r="D437" s="29" t="s">
        <v>403</v>
      </c>
      <c r="E437" s="2"/>
    </row>
    <row r="438" s="1" customFormat="1" ht="26" customHeight="1" spans="1:5">
      <c r="A438" s="19">
        <v>84</v>
      </c>
      <c r="B438" s="28" t="s">
        <v>411</v>
      </c>
      <c r="C438" s="29" t="s">
        <v>402</v>
      </c>
      <c r="D438" s="29" t="s">
        <v>403</v>
      </c>
      <c r="E438" s="2"/>
    </row>
    <row r="439" s="1" customFormat="1" ht="26" customHeight="1" spans="1:5">
      <c r="A439" s="19">
        <v>85</v>
      </c>
      <c r="B439" s="28" t="s">
        <v>412</v>
      </c>
      <c r="C439" s="29" t="s">
        <v>402</v>
      </c>
      <c r="D439" s="29" t="s">
        <v>403</v>
      </c>
      <c r="E439" s="2"/>
    </row>
    <row r="440" s="1" customFormat="1" ht="26" customHeight="1" spans="1:5">
      <c r="A440" s="19">
        <v>86</v>
      </c>
      <c r="B440" s="28" t="s">
        <v>413</v>
      </c>
      <c r="C440" s="29" t="s">
        <v>402</v>
      </c>
      <c r="D440" s="29" t="s">
        <v>403</v>
      </c>
      <c r="E440" s="2"/>
    </row>
    <row r="441" s="1" customFormat="1" ht="26" customHeight="1" spans="1:5">
      <c r="A441" s="19">
        <v>87</v>
      </c>
      <c r="B441" s="28" t="s">
        <v>414</v>
      </c>
      <c r="C441" s="29" t="s">
        <v>402</v>
      </c>
      <c r="D441" s="29" t="s">
        <v>403</v>
      </c>
      <c r="E441" s="2"/>
    </row>
    <row r="442" s="1" customFormat="1" ht="26" customHeight="1" spans="1:5">
      <c r="A442" s="19">
        <v>88</v>
      </c>
      <c r="B442" s="28" t="s">
        <v>415</v>
      </c>
      <c r="C442" s="29" t="s">
        <v>402</v>
      </c>
      <c r="D442" s="29" t="s">
        <v>403</v>
      </c>
      <c r="E442" s="2"/>
    </row>
    <row r="443" s="1" customFormat="1" ht="26" customHeight="1" spans="1:5">
      <c r="A443" s="19">
        <v>89</v>
      </c>
      <c r="B443" s="28" t="s">
        <v>416</v>
      </c>
      <c r="C443" s="29" t="s">
        <v>402</v>
      </c>
      <c r="D443" s="29" t="s">
        <v>403</v>
      </c>
      <c r="E443" s="2"/>
    </row>
    <row r="444" s="1" customFormat="1" ht="26" customHeight="1" spans="1:5">
      <c r="A444" s="19">
        <v>90</v>
      </c>
      <c r="B444" s="31" t="s">
        <v>417</v>
      </c>
      <c r="C444" s="29" t="s">
        <v>402</v>
      </c>
      <c r="D444" s="32" t="s">
        <v>403</v>
      </c>
      <c r="E444" s="2"/>
    </row>
    <row r="445" s="1" customFormat="1" ht="26" customHeight="1" spans="1:5">
      <c r="A445" s="19">
        <v>91</v>
      </c>
      <c r="B445" s="28" t="s">
        <v>418</v>
      </c>
      <c r="C445" s="29" t="s">
        <v>402</v>
      </c>
      <c r="D445" s="32" t="s">
        <v>403</v>
      </c>
      <c r="E445" s="2"/>
    </row>
    <row r="446" s="1" customFormat="1" ht="26" customHeight="1" spans="1:5">
      <c r="A446" s="19">
        <v>92</v>
      </c>
      <c r="B446" s="28" t="s">
        <v>419</v>
      </c>
      <c r="C446" s="29" t="s">
        <v>402</v>
      </c>
      <c r="D446" s="29" t="s">
        <v>403</v>
      </c>
      <c r="E446" s="2"/>
    </row>
    <row r="447" s="1" customFormat="1" ht="26" customHeight="1" spans="1:5">
      <c r="A447" s="19">
        <v>93</v>
      </c>
      <c r="B447" s="28" t="s">
        <v>420</v>
      </c>
      <c r="C447" s="29" t="s">
        <v>402</v>
      </c>
      <c r="D447" s="29" t="s">
        <v>403</v>
      </c>
      <c r="E447" s="2"/>
    </row>
    <row r="448" s="1" customFormat="1" ht="26" customHeight="1" spans="1:5">
      <c r="A448" s="19">
        <v>94</v>
      </c>
      <c r="B448" s="28" t="s">
        <v>421</v>
      </c>
      <c r="C448" s="29" t="s">
        <v>402</v>
      </c>
      <c r="D448" s="29" t="s">
        <v>403</v>
      </c>
      <c r="E448" s="2"/>
    </row>
    <row r="449" s="1" customFormat="1" ht="26" customHeight="1" spans="1:5">
      <c r="A449" s="19">
        <v>95</v>
      </c>
      <c r="B449" s="28" t="s">
        <v>422</v>
      </c>
      <c r="C449" s="29" t="s">
        <v>402</v>
      </c>
      <c r="D449" s="29" t="s">
        <v>403</v>
      </c>
      <c r="E449" s="2"/>
    </row>
    <row r="450" s="1" customFormat="1" ht="26" customHeight="1" spans="1:5">
      <c r="A450" s="19">
        <v>96</v>
      </c>
      <c r="B450" s="28" t="s">
        <v>423</v>
      </c>
      <c r="C450" s="29" t="s">
        <v>402</v>
      </c>
      <c r="D450" s="29" t="s">
        <v>403</v>
      </c>
      <c r="E450" s="2"/>
    </row>
    <row r="451" s="1" customFormat="1" ht="26" customHeight="1" spans="1:5">
      <c r="A451" s="19">
        <v>97</v>
      </c>
      <c r="B451" s="28" t="s">
        <v>424</v>
      </c>
      <c r="C451" s="29" t="s">
        <v>402</v>
      </c>
      <c r="D451" s="29" t="s">
        <v>403</v>
      </c>
      <c r="E451" s="2"/>
    </row>
    <row r="452" s="1" customFormat="1" ht="26" customHeight="1" spans="1:5">
      <c r="A452" s="19">
        <v>98</v>
      </c>
      <c r="B452" s="28" t="s">
        <v>425</v>
      </c>
      <c r="C452" s="29" t="s">
        <v>402</v>
      </c>
      <c r="D452" s="29" t="s">
        <v>403</v>
      </c>
      <c r="E452" s="2"/>
    </row>
    <row r="453" s="1" customFormat="1" ht="26" customHeight="1" spans="1:5">
      <c r="A453" s="19">
        <v>99</v>
      </c>
      <c r="B453" s="28" t="s">
        <v>426</v>
      </c>
      <c r="C453" s="29" t="s">
        <v>402</v>
      </c>
      <c r="D453" s="29" t="s">
        <v>403</v>
      </c>
      <c r="E453" s="2"/>
    </row>
    <row r="454" s="1" customFormat="1" ht="26" customHeight="1" spans="1:5">
      <c r="A454" s="19">
        <v>100</v>
      </c>
      <c r="B454" s="28" t="s">
        <v>427</v>
      </c>
      <c r="C454" s="29" t="s">
        <v>402</v>
      </c>
      <c r="D454" s="29" t="s">
        <v>403</v>
      </c>
      <c r="E454" s="2"/>
    </row>
    <row r="455" s="1" customFormat="1" ht="26" customHeight="1" spans="1:5">
      <c r="A455" s="19">
        <v>101</v>
      </c>
      <c r="B455" s="28" t="s">
        <v>428</v>
      </c>
      <c r="C455" s="29" t="s">
        <v>402</v>
      </c>
      <c r="D455" s="29" t="s">
        <v>403</v>
      </c>
      <c r="E455" s="2"/>
    </row>
    <row r="456" s="1" customFormat="1" ht="26" customHeight="1" spans="1:5">
      <c r="A456" s="19">
        <v>102</v>
      </c>
      <c r="B456" s="28" t="s">
        <v>429</v>
      </c>
      <c r="C456" s="29" t="s">
        <v>402</v>
      </c>
      <c r="D456" s="29" t="s">
        <v>403</v>
      </c>
      <c r="E456" s="2"/>
    </row>
    <row r="457" s="1" customFormat="1" ht="26" customHeight="1" spans="1:5">
      <c r="A457" s="19">
        <v>103</v>
      </c>
      <c r="B457" s="28" t="s">
        <v>430</v>
      </c>
      <c r="C457" s="29" t="s">
        <v>402</v>
      </c>
      <c r="D457" s="29" t="s">
        <v>403</v>
      </c>
      <c r="E457" s="2"/>
    </row>
    <row r="458" s="1" customFormat="1" ht="26" customHeight="1" spans="1:5">
      <c r="A458" s="19">
        <v>104</v>
      </c>
      <c r="B458" s="28" t="s">
        <v>93</v>
      </c>
      <c r="C458" s="29" t="s">
        <v>402</v>
      </c>
      <c r="D458" s="29" t="s">
        <v>403</v>
      </c>
      <c r="E458" s="2"/>
    </row>
    <row r="459" s="1" customFormat="1" ht="26" customHeight="1" spans="1:5">
      <c r="A459" s="19">
        <v>105</v>
      </c>
      <c r="B459" s="28" t="s">
        <v>431</v>
      </c>
      <c r="C459" s="29" t="s">
        <v>402</v>
      </c>
      <c r="D459" s="29" t="s">
        <v>403</v>
      </c>
      <c r="E459" s="2"/>
    </row>
    <row r="460" s="1" customFormat="1" ht="26" customHeight="1" spans="1:5">
      <c r="A460" s="19">
        <v>106</v>
      </c>
      <c r="B460" s="28" t="s">
        <v>109</v>
      </c>
      <c r="C460" s="29" t="s">
        <v>402</v>
      </c>
      <c r="D460" s="29" t="s">
        <v>432</v>
      </c>
      <c r="E460" s="2"/>
    </row>
    <row r="461" s="1" customFormat="1" ht="26" customHeight="1" spans="1:5">
      <c r="A461" s="19">
        <v>107</v>
      </c>
      <c r="B461" s="20" t="s">
        <v>433</v>
      </c>
      <c r="C461" s="24" t="s">
        <v>434</v>
      </c>
      <c r="D461" s="24" t="s">
        <v>435</v>
      </c>
      <c r="E461" s="2"/>
    </row>
    <row r="462" s="1" customFormat="1" ht="26" customHeight="1" spans="1:5">
      <c r="A462" s="19">
        <v>108</v>
      </c>
      <c r="B462" s="20" t="s">
        <v>436</v>
      </c>
      <c r="C462" s="24" t="s">
        <v>434</v>
      </c>
      <c r="D462" s="24" t="s">
        <v>435</v>
      </c>
      <c r="E462" s="2"/>
    </row>
    <row r="463" s="1" customFormat="1" ht="26" customHeight="1" spans="1:5">
      <c r="A463" s="19">
        <v>109</v>
      </c>
      <c r="B463" s="20" t="s">
        <v>437</v>
      </c>
      <c r="C463" s="24" t="s">
        <v>434</v>
      </c>
      <c r="D463" s="24" t="s">
        <v>435</v>
      </c>
      <c r="E463" s="2"/>
    </row>
    <row r="464" s="1" customFormat="1" ht="26" customHeight="1" spans="1:5">
      <c r="A464" s="19">
        <v>110</v>
      </c>
      <c r="B464" s="20" t="s">
        <v>438</v>
      </c>
      <c r="C464" s="24" t="s">
        <v>434</v>
      </c>
      <c r="D464" s="24" t="s">
        <v>435</v>
      </c>
      <c r="E464" s="2"/>
    </row>
    <row r="465" s="1" customFormat="1" ht="26" customHeight="1" spans="1:5">
      <c r="A465" s="19">
        <v>111</v>
      </c>
      <c r="B465" s="20" t="s">
        <v>439</v>
      </c>
      <c r="C465" s="24" t="s">
        <v>434</v>
      </c>
      <c r="D465" s="33" t="s">
        <v>435</v>
      </c>
      <c r="E465" s="2"/>
    </row>
    <row r="466" s="3" customFormat="1" ht="26" customHeight="1" spans="1:5">
      <c r="A466" s="19">
        <v>112</v>
      </c>
      <c r="B466" s="20" t="s">
        <v>440</v>
      </c>
      <c r="C466" s="24" t="s">
        <v>434</v>
      </c>
      <c r="D466" s="24" t="s">
        <v>435</v>
      </c>
      <c r="E466" s="2"/>
    </row>
    <row r="467" s="1" customFormat="1" ht="26" customHeight="1" spans="1:5">
      <c r="A467" s="19">
        <v>113</v>
      </c>
      <c r="B467" s="20" t="s">
        <v>441</v>
      </c>
      <c r="C467" s="24" t="s">
        <v>434</v>
      </c>
      <c r="D467" s="24" t="s">
        <v>435</v>
      </c>
      <c r="E467" s="2"/>
    </row>
    <row r="468" s="3" customFormat="1" ht="26" customHeight="1" spans="1:5">
      <c r="A468" s="19">
        <v>114</v>
      </c>
      <c r="B468" s="20" t="s">
        <v>20</v>
      </c>
      <c r="C468" s="24" t="s">
        <v>434</v>
      </c>
      <c r="D468" s="24" t="s">
        <v>435</v>
      </c>
      <c r="E468" s="2"/>
    </row>
    <row r="469" s="3" customFormat="1" ht="26" customHeight="1" spans="1:5">
      <c r="A469" s="19">
        <v>115</v>
      </c>
      <c r="B469" s="20" t="s">
        <v>442</v>
      </c>
      <c r="C469" s="24" t="s">
        <v>434</v>
      </c>
      <c r="D469" s="24" t="s">
        <v>435</v>
      </c>
      <c r="E469" s="2"/>
    </row>
    <row r="470" s="1" customFormat="1" ht="26" customHeight="1" spans="1:5">
      <c r="A470" s="19">
        <v>116</v>
      </c>
      <c r="B470" s="20" t="s">
        <v>443</v>
      </c>
      <c r="C470" s="24" t="s">
        <v>434</v>
      </c>
      <c r="D470" s="24" t="s">
        <v>435</v>
      </c>
      <c r="E470" s="2"/>
    </row>
    <row r="471" s="3" customFormat="1" ht="26" customHeight="1" spans="1:5">
      <c r="A471" s="19">
        <v>117</v>
      </c>
      <c r="B471" s="20" t="s">
        <v>444</v>
      </c>
      <c r="C471" s="24" t="s">
        <v>434</v>
      </c>
      <c r="D471" s="24" t="s">
        <v>435</v>
      </c>
      <c r="E471" s="2"/>
    </row>
    <row r="472" s="3" customFormat="1" ht="26" customHeight="1" spans="1:5">
      <c r="A472" s="19">
        <v>118</v>
      </c>
      <c r="B472" s="20" t="s">
        <v>445</v>
      </c>
      <c r="C472" s="24" t="s">
        <v>434</v>
      </c>
      <c r="D472" s="24" t="s">
        <v>435</v>
      </c>
      <c r="E472" s="2"/>
    </row>
    <row r="473" s="3" customFormat="1" ht="26" customHeight="1" spans="1:5">
      <c r="A473" s="19">
        <v>119</v>
      </c>
      <c r="B473" s="20" t="s">
        <v>446</v>
      </c>
      <c r="C473" s="24" t="s">
        <v>434</v>
      </c>
      <c r="D473" s="24" t="s">
        <v>435</v>
      </c>
      <c r="E473" s="2"/>
    </row>
    <row r="474" s="1" customFormat="1" ht="26" customHeight="1" spans="1:5">
      <c r="A474" s="19">
        <v>120</v>
      </c>
      <c r="B474" s="20" t="s">
        <v>447</v>
      </c>
      <c r="C474" s="24" t="s">
        <v>434</v>
      </c>
      <c r="D474" s="24" t="s">
        <v>435</v>
      </c>
      <c r="E474" s="2"/>
    </row>
    <row r="475" s="3" customFormat="1" ht="26" customHeight="1" spans="1:5">
      <c r="A475" s="19">
        <v>121</v>
      </c>
      <c r="B475" s="20" t="s">
        <v>448</v>
      </c>
      <c r="C475" s="24" t="s">
        <v>434</v>
      </c>
      <c r="D475" s="24" t="s">
        <v>435</v>
      </c>
      <c r="E475" s="2"/>
    </row>
    <row r="476" s="3" customFormat="1" ht="26" customHeight="1" spans="1:5">
      <c r="A476" s="19">
        <v>122</v>
      </c>
      <c r="B476" s="20" t="s">
        <v>353</v>
      </c>
      <c r="C476" s="24" t="s">
        <v>434</v>
      </c>
      <c r="D476" s="24" t="s">
        <v>435</v>
      </c>
      <c r="E476" s="2"/>
    </row>
    <row r="477" s="1" customFormat="1" ht="26" customHeight="1" spans="1:5">
      <c r="A477" s="19">
        <v>123</v>
      </c>
      <c r="B477" s="20" t="s">
        <v>449</v>
      </c>
      <c r="C477" s="24" t="s">
        <v>434</v>
      </c>
      <c r="D477" s="33" t="s">
        <v>435</v>
      </c>
      <c r="E477" s="2"/>
    </row>
    <row r="478" s="3" customFormat="1" ht="26" customHeight="1" spans="1:5">
      <c r="A478" s="19">
        <v>124</v>
      </c>
      <c r="B478" s="20" t="s">
        <v>450</v>
      </c>
      <c r="C478" s="24" t="s">
        <v>434</v>
      </c>
      <c r="D478" s="24" t="s">
        <v>435</v>
      </c>
      <c r="E478" s="2"/>
    </row>
    <row r="479" s="1" customFormat="1" ht="26" customHeight="1" spans="1:5">
      <c r="A479" s="19">
        <v>125</v>
      </c>
      <c r="B479" s="20" t="s">
        <v>451</v>
      </c>
      <c r="C479" s="24" t="s">
        <v>434</v>
      </c>
      <c r="D479" s="34" t="s">
        <v>435</v>
      </c>
      <c r="E479" s="2"/>
    </row>
    <row r="480" s="1" customFormat="1" ht="26" customHeight="1" spans="1:5">
      <c r="A480" s="19">
        <v>126</v>
      </c>
      <c r="B480" s="20" t="s">
        <v>452</v>
      </c>
      <c r="C480" s="24" t="s">
        <v>434</v>
      </c>
      <c r="D480" s="24" t="s">
        <v>435</v>
      </c>
      <c r="E480" s="2"/>
    </row>
    <row r="481" s="3" customFormat="1" ht="26" customHeight="1" spans="1:5">
      <c r="A481" s="19">
        <v>127</v>
      </c>
      <c r="B481" s="20" t="s">
        <v>453</v>
      </c>
      <c r="C481" s="24" t="s">
        <v>434</v>
      </c>
      <c r="D481" s="24" t="s">
        <v>435</v>
      </c>
      <c r="E481" s="2"/>
    </row>
    <row r="482" s="1" customFormat="1" ht="26" customHeight="1" spans="1:5">
      <c r="A482" s="19">
        <v>128</v>
      </c>
      <c r="B482" s="20" t="s">
        <v>353</v>
      </c>
      <c r="C482" s="24" t="s">
        <v>434</v>
      </c>
      <c r="D482" s="24" t="s">
        <v>435</v>
      </c>
      <c r="E482" s="2"/>
    </row>
    <row r="483" s="3" customFormat="1" ht="26" customHeight="1" spans="1:5">
      <c r="A483" s="19">
        <v>129</v>
      </c>
      <c r="B483" s="20" t="s">
        <v>7</v>
      </c>
      <c r="C483" s="24" t="s">
        <v>434</v>
      </c>
      <c r="D483" s="24" t="s">
        <v>435</v>
      </c>
      <c r="E483" s="2"/>
    </row>
    <row r="484" s="1" customFormat="1" ht="26" customHeight="1" spans="1:5">
      <c r="A484" s="19">
        <v>130</v>
      </c>
      <c r="B484" s="25" t="s">
        <v>454</v>
      </c>
      <c r="C484" s="26" t="s">
        <v>455</v>
      </c>
      <c r="D484" s="26" t="s">
        <v>456</v>
      </c>
      <c r="E484" s="2"/>
    </row>
    <row r="485" s="1" customFormat="1" ht="26" customHeight="1" spans="1:5">
      <c r="A485" s="19">
        <v>131</v>
      </c>
      <c r="B485" s="25" t="s">
        <v>457</v>
      </c>
      <c r="C485" s="26" t="s">
        <v>455</v>
      </c>
      <c r="D485" s="26" t="s">
        <v>456</v>
      </c>
      <c r="E485" s="2"/>
    </row>
    <row r="486" s="1" customFormat="1" ht="26" customHeight="1" spans="1:5">
      <c r="A486" s="19">
        <v>132</v>
      </c>
      <c r="B486" s="25" t="s">
        <v>458</v>
      </c>
      <c r="C486" s="26" t="s">
        <v>455</v>
      </c>
      <c r="D486" s="26" t="s">
        <v>456</v>
      </c>
      <c r="E486" s="2"/>
    </row>
    <row r="487" s="1" customFormat="1" ht="26" customHeight="1" spans="1:5">
      <c r="A487" s="19">
        <v>133</v>
      </c>
      <c r="B487" s="25" t="s">
        <v>459</v>
      </c>
      <c r="C487" s="26" t="s">
        <v>455</v>
      </c>
      <c r="D487" s="26" t="s">
        <v>456</v>
      </c>
      <c r="E487" s="2"/>
    </row>
    <row r="488" s="1" customFormat="1" ht="26" customHeight="1" spans="1:5">
      <c r="A488" s="19">
        <v>134</v>
      </c>
      <c r="B488" s="25" t="s">
        <v>123</v>
      </c>
      <c r="C488" s="26" t="s">
        <v>455</v>
      </c>
      <c r="D488" s="26" t="s">
        <v>456</v>
      </c>
      <c r="E488" s="2"/>
    </row>
    <row r="489" s="1" customFormat="1" ht="26" customHeight="1" spans="1:5">
      <c r="A489" s="19">
        <v>135</v>
      </c>
      <c r="B489" s="25" t="s">
        <v>460</v>
      </c>
      <c r="C489" s="26" t="s">
        <v>455</v>
      </c>
      <c r="D489" s="26" t="s">
        <v>456</v>
      </c>
      <c r="E489" s="2"/>
    </row>
    <row r="490" s="1" customFormat="1" ht="26" customHeight="1" spans="1:5">
      <c r="A490" s="19">
        <v>136</v>
      </c>
      <c r="B490" s="25" t="s">
        <v>461</v>
      </c>
      <c r="C490" s="26" t="s">
        <v>455</v>
      </c>
      <c r="D490" s="26" t="s">
        <v>456</v>
      </c>
      <c r="E490" s="2"/>
    </row>
    <row r="491" s="1" customFormat="1" ht="26" customHeight="1" spans="1:5">
      <c r="A491" s="19">
        <v>137</v>
      </c>
      <c r="B491" s="25" t="s">
        <v>462</v>
      </c>
      <c r="C491" s="26" t="s">
        <v>455</v>
      </c>
      <c r="D491" s="24" t="s">
        <v>456</v>
      </c>
      <c r="E491" s="2"/>
    </row>
    <row r="492" s="1" customFormat="1" ht="26" customHeight="1" spans="1:5">
      <c r="A492" s="19">
        <v>138</v>
      </c>
      <c r="B492" s="25" t="s">
        <v>463</v>
      </c>
      <c r="C492" s="26" t="s">
        <v>455</v>
      </c>
      <c r="D492" s="26" t="s">
        <v>456</v>
      </c>
      <c r="E492" s="2"/>
    </row>
    <row r="493" s="1" customFormat="1" ht="26" customHeight="1" spans="1:5">
      <c r="A493" s="19">
        <v>139</v>
      </c>
      <c r="B493" s="25" t="s">
        <v>44</v>
      </c>
      <c r="C493" s="26" t="s">
        <v>455</v>
      </c>
      <c r="D493" s="35" t="s">
        <v>456</v>
      </c>
      <c r="E493" s="2"/>
    </row>
    <row r="494" s="1" customFormat="1" ht="26" customHeight="1" spans="1:5">
      <c r="A494" s="19">
        <v>140</v>
      </c>
      <c r="B494" s="25" t="s">
        <v>221</v>
      </c>
      <c r="C494" s="26" t="s">
        <v>455</v>
      </c>
      <c r="D494" s="26" t="s">
        <v>456</v>
      </c>
      <c r="E494" s="2"/>
    </row>
    <row r="495" s="1" customFormat="1" ht="26" customHeight="1" spans="1:5">
      <c r="A495" s="19">
        <v>141</v>
      </c>
      <c r="B495" s="25" t="s">
        <v>464</v>
      </c>
      <c r="C495" s="26" t="s">
        <v>455</v>
      </c>
      <c r="D495" s="26" t="s">
        <v>456</v>
      </c>
      <c r="E495" s="2"/>
    </row>
    <row r="496" s="1" customFormat="1" ht="26" customHeight="1" spans="1:5">
      <c r="A496" s="19">
        <v>142</v>
      </c>
      <c r="B496" s="25" t="s">
        <v>78</v>
      </c>
      <c r="C496" s="26" t="s">
        <v>455</v>
      </c>
      <c r="D496" s="26" t="s">
        <v>456</v>
      </c>
      <c r="E496" s="2"/>
    </row>
    <row r="497" s="1" customFormat="1" ht="26" customHeight="1" spans="1:5">
      <c r="A497" s="19">
        <v>143</v>
      </c>
      <c r="B497" s="25" t="s">
        <v>465</v>
      </c>
      <c r="C497" s="26" t="s">
        <v>455</v>
      </c>
      <c r="D497" s="26" t="s">
        <v>456</v>
      </c>
      <c r="E497" s="2"/>
    </row>
    <row r="498" s="1" customFormat="1" ht="26" customHeight="1" spans="1:5">
      <c r="A498" s="19">
        <v>144</v>
      </c>
      <c r="B498" s="25" t="s">
        <v>466</v>
      </c>
      <c r="C498" s="26" t="s">
        <v>455</v>
      </c>
      <c r="D498" s="26" t="s">
        <v>456</v>
      </c>
      <c r="E498" s="2"/>
    </row>
    <row r="499" s="1" customFormat="1" ht="26" customHeight="1" spans="1:5">
      <c r="A499" s="19">
        <v>145</v>
      </c>
      <c r="B499" s="25" t="s">
        <v>467</v>
      </c>
      <c r="C499" s="26" t="s">
        <v>455</v>
      </c>
      <c r="D499" s="26" t="s">
        <v>456</v>
      </c>
      <c r="E499" s="2"/>
    </row>
    <row r="500" s="1" customFormat="1" ht="26" customHeight="1" spans="1:5">
      <c r="A500" s="19">
        <v>146</v>
      </c>
      <c r="B500" s="25" t="s">
        <v>468</v>
      </c>
      <c r="C500" s="26" t="s">
        <v>455</v>
      </c>
      <c r="D500" s="26" t="s">
        <v>456</v>
      </c>
      <c r="E500" s="2"/>
    </row>
    <row r="501" s="1" customFormat="1" ht="26" customHeight="1" spans="1:5">
      <c r="A501" s="19">
        <v>147</v>
      </c>
      <c r="B501" s="25" t="s">
        <v>469</v>
      </c>
      <c r="C501" s="26" t="s">
        <v>455</v>
      </c>
      <c r="D501" s="26" t="s">
        <v>456</v>
      </c>
      <c r="E501" s="2"/>
    </row>
    <row r="502" s="1" customFormat="1" ht="26" customHeight="1" spans="1:5">
      <c r="A502" s="19">
        <v>148</v>
      </c>
      <c r="B502" s="25" t="s">
        <v>470</v>
      </c>
      <c r="C502" s="26" t="s">
        <v>455</v>
      </c>
      <c r="D502" s="26" t="s">
        <v>456</v>
      </c>
      <c r="E502" s="2"/>
    </row>
    <row r="503" s="1" customFormat="1" ht="26" customHeight="1" spans="1:5">
      <c r="A503" s="19">
        <v>149</v>
      </c>
      <c r="B503" s="25" t="s">
        <v>471</v>
      </c>
      <c r="C503" s="26" t="s">
        <v>455</v>
      </c>
      <c r="D503" s="26" t="s">
        <v>456</v>
      </c>
      <c r="E503" s="2"/>
    </row>
    <row r="504" s="1" customFormat="1" ht="26" customHeight="1" spans="1:5">
      <c r="A504" s="19">
        <v>150</v>
      </c>
      <c r="B504" s="25" t="s">
        <v>25</v>
      </c>
      <c r="C504" s="26" t="s">
        <v>455</v>
      </c>
      <c r="D504" s="26" t="s">
        <v>456</v>
      </c>
      <c r="E504" s="2"/>
    </row>
    <row r="505" s="1" customFormat="1" ht="26" customHeight="1" spans="1:5">
      <c r="A505" s="19">
        <v>151</v>
      </c>
      <c r="B505" s="25" t="s">
        <v>472</v>
      </c>
      <c r="C505" s="26" t="s">
        <v>455</v>
      </c>
      <c r="D505" s="26" t="s">
        <v>456</v>
      </c>
      <c r="E505" s="2"/>
    </row>
    <row r="506" s="1" customFormat="1" ht="26" customHeight="1" spans="1:5">
      <c r="A506" s="19">
        <v>152</v>
      </c>
      <c r="B506" s="20" t="s">
        <v>25</v>
      </c>
      <c r="C506" s="26" t="s">
        <v>455</v>
      </c>
      <c r="D506" s="24" t="s">
        <v>456</v>
      </c>
      <c r="E506" s="2"/>
    </row>
    <row r="507" s="1" customFormat="1" ht="26" customHeight="1" spans="1:5">
      <c r="A507" s="19">
        <v>153</v>
      </c>
      <c r="B507" s="20" t="s">
        <v>473</v>
      </c>
      <c r="C507" s="26" t="s">
        <v>455</v>
      </c>
      <c r="D507" s="24" t="s">
        <v>456</v>
      </c>
      <c r="E507" s="2"/>
    </row>
    <row r="508" s="1" customFormat="1" ht="26" customHeight="1" spans="1:5">
      <c r="A508" s="19">
        <v>154</v>
      </c>
      <c r="B508" s="20" t="s">
        <v>474</v>
      </c>
      <c r="C508" s="26" t="s">
        <v>455</v>
      </c>
      <c r="D508" s="24" t="s">
        <v>456</v>
      </c>
      <c r="E508" s="2"/>
    </row>
    <row r="509" s="1" customFormat="1" ht="26" customHeight="1" spans="1:5">
      <c r="A509" s="19">
        <v>155</v>
      </c>
      <c r="B509" s="20" t="s">
        <v>475</v>
      </c>
      <c r="C509" s="26" t="s">
        <v>455</v>
      </c>
      <c r="D509" s="24" t="s">
        <v>456</v>
      </c>
      <c r="E509" s="2"/>
    </row>
    <row r="510" s="1" customFormat="1" ht="26" customHeight="1" spans="1:5">
      <c r="A510" s="19">
        <v>156</v>
      </c>
      <c r="B510" s="20" t="s">
        <v>476</v>
      </c>
      <c r="C510" s="26" t="s">
        <v>455</v>
      </c>
      <c r="D510" s="24" t="s">
        <v>456</v>
      </c>
      <c r="E510" s="2"/>
    </row>
    <row r="511" s="1" customFormat="1" ht="26" customHeight="1" spans="1:5">
      <c r="A511" s="19">
        <v>157</v>
      </c>
      <c r="B511" s="20" t="s">
        <v>477</v>
      </c>
      <c r="C511" s="26" t="s">
        <v>455</v>
      </c>
      <c r="D511" s="24" t="s">
        <v>456</v>
      </c>
      <c r="E511" s="2"/>
    </row>
    <row r="512" s="1" customFormat="1" ht="26" customHeight="1" spans="1:5">
      <c r="A512" s="19">
        <v>158</v>
      </c>
      <c r="B512" s="20" t="s">
        <v>44</v>
      </c>
      <c r="C512" s="26" t="s">
        <v>455</v>
      </c>
      <c r="D512" s="24" t="s">
        <v>456</v>
      </c>
      <c r="E512" s="2"/>
    </row>
    <row r="513" s="1" customFormat="1" ht="26" customHeight="1" spans="1:5">
      <c r="A513" s="19">
        <v>159</v>
      </c>
      <c r="B513" s="20" t="s">
        <v>478</v>
      </c>
      <c r="C513" s="26" t="s">
        <v>455</v>
      </c>
      <c r="D513" s="24" t="s">
        <v>456</v>
      </c>
      <c r="E513" s="2"/>
    </row>
    <row r="514" s="1" customFormat="1" ht="26" customHeight="1" spans="1:5">
      <c r="A514" s="19">
        <v>160</v>
      </c>
      <c r="B514" s="20" t="s">
        <v>479</v>
      </c>
      <c r="C514" s="26" t="s">
        <v>455</v>
      </c>
      <c r="D514" s="24" t="s">
        <v>456</v>
      </c>
      <c r="E514" s="2"/>
    </row>
    <row r="515" s="1" customFormat="1" ht="26" customHeight="1" spans="1:5">
      <c r="A515" s="19">
        <v>161</v>
      </c>
      <c r="B515" s="20" t="s">
        <v>480</v>
      </c>
      <c r="C515" s="26" t="s">
        <v>455</v>
      </c>
      <c r="D515" s="33" t="s">
        <v>456</v>
      </c>
      <c r="E515" s="2"/>
    </row>
    <row r="516" s="1" customFormat="1" ht="26" customHeight="1" spans="1:5">
      <c r="A516" s="19">
        <v>162</v>
      </c>
      <c r="B516" s="20" t="s">
        <v>26</v>
      </c>
      <c r="C516" s="26" t="s">
        <v>455</v>
      </c>
      <c r="D516" s="24" t="s">
        <v>456</v>
      </c>
      <c r="E516" s="2"/>
    </row>
    <row r="517" s="1" customFormat="1" ht="26" customHeight="1" spans="1:5">
      <c r="A517" s="19">
        <v>163</v>
      </c>
      <c r="B517" s="20" t="s">
        <v>481</v>
      </c>
      <c r="C517" s="26" t="s">
        <v>455</v>
      </c>
      <c r="D517" s="24" t="s">
        <v>456</v>
      </c>
      <c r="E517" s="2"/>
    </row>
    <row r="518" s="1" customFormat="1" ht="26" customHeight="1" spans="1:5">
      <c r="A518" s="19">
        <v>164</v>
      </c>
      <c r="B518" s="20" t="s">
        <v>482</v>
      </c>
      <c r="C518" s="26" t="s">
        <v>455</v>
      </c>
      <c r="D518" s="24" t="s">
        <v>456</v>
      </c>
      <c r="E518" s="2"/>
    </row>
    <row r="519" s="1" customFormat="1" ht="26" customHeight="1" spans="1:5">
      <c r="A519" s="19">
        <v>165</v>
      </c>
      <c r="B519" s="20" t="s">
        <v>483</v>
      </c>
      <c r="C519" s="26" t="s">
        <v>455</v>
      </c>
      <c r="D519" s="24" t="s">
        <v>456</v>
      </c>
      <c r="E519" s="2"/>
    </row>
    <row r="520" s="1" customFormat="1" ht="26" customHeight="1" spans="1:5">
      <c r="A520" s="19">
        <v>166</v>
      </c>
      <c r="B520" s="20" t="s">
        <v>20</v>
      </c>
      <c r="C520" s="26" t="s">
        <v>455</v>
      </c>
      <c r="D520" s="24" t="s">
        <v>456</v>
      </c>
      <c r="E520" s="2"/>
    </row>
    <row r="521" s="1" customFormat="1" ht="26" customHeight="1" spans="1:5">
      <c r="A521" s="19">
        <v>167</v>
      </c>
      <c r="B521" s="20" t="s">
        <v>484</v>
      </c>
      <c r="C521" s="26" t="s">
        <v>455</v>
      </c>
      <c r="D521" s="24" t="s">
        <v>456</v>
      </c>
      <c r="E521" s="2"/>
    </row>
    <row r="522" s="1" customFormat="1" ht="26" customHeight="1" spans="1:5">
      <c r="A522" s="19">
        <v>168</v>
      </c>
      <c r="B522" s="20" t="s">
        <v>485</v>
      </c>
      <c r="C522" s="26" t="s">
        <v>455</v>
      </c>
      <c r="D522" s="24" t="s">
        <v>456</v>
      </c>
      <c r="E522" s="2"/>
    </row>
    <row r="523" s="1" customFormat="1" ht="26" customHeight="1" spans="1:5">
      <c r="A523" s="19">
        <v>169</v>
      </c>
      <c r="B523" s="20" t="s">
        <v>105</v>
      </c>
      <c r="C523" s="33" t="s">
        <v>486</v>
      </c>
      <c r="D523" s="33" t="s">
        <v>487</v>
      </c>
      <c r="E523" s="2"/>
    </row>
    <row r="524" s="1" customFormat="1" ht="26" customHeight="1" spans="1:5">
      <c r="A524" s="19">
        <v>170</v>
      </c>
      <c r="B524" s="25" t="s">
        <v>488</v>
      </c>
      <c r="C524" s="33" t="s">
        <v>486</v>
      </c>
      <c r="D524" s="26" t="s">
        <v>487</v>
      </c>
      <c r="E524" s="2"/>
    </row>
    <row r="525" s="1" customFormat="1" ht="26" customHeight="1" spans="1:5">
      <c r="A525" s="19">
        <v>171</v>
      </c>
      <c r="B525" s="25" t="s">
        <v>489</v>
      </c>
      <c r="C525" s="33" t="s">
        <v>486</v>
      </c>
      <c r="D525" s="26" t="s">
        <v>487</v>
      </c>
      <c r="E525" s="2"/>
    </row>
    <row r="526" s="1" customFormat="1" ht="26" customHeight="1" spans="1:5">
      <c r="A526" s="19">
        <v>172</v>
      </c>
      <c r="B526" s="25" t="s">
        <v>339</v>
      </c>
      <c r="C526" s="33" t="s">
        <v>486</v>
      </c>
      <c r="D526" s="26" t="s">
        <v>487</v>
      </c>
      <c r="E526" s="2"/>
    </row>
    <row r="527" s="1" customFormat="1" ht="26" customHeight="1" spans="1:5">
      <c r="A527" s="19">
        <v>173</v>
      </c>
      <c r="B527" s="25" t="s">
        <v>490</v>
      </c>
      <c r="C527" s="33" t="s">
        <v>486</v>
      </c>
      <c r="D527" s="26" t="s">
        <v>487</v>
      </c>
      <c r="E527" s="2"/>
    </row>
    <row r="528" s="1" customFormat="1" ht="26" customHeight="1" spans="1:5">
      <c r="A528" s="19">
        <v>174</v>
      </c>
      <c r="B528" s="25" t="s">
        <v>491</v>
      </c>
      <c r="C528" s="33" t="s">
        <v>486</v>
      </c>
      <c r="D528" s="26" t="s">
        <v>487</v>
      </c>
      <c r="E528" s="2"/>
    </row>
    <row r="529" s="1" customFormat="1" ht="26" customHeight="1" spans="1:5">
      <c r="A529" s="19">
        <v>175</v>
      </c>
      <c r="B529" s="25" t="s">
        <v>492</v>
      </c>
      <c r="C529" s="33" t="s">
        <v>486</v>
      </c>
      <c r="D529" s="26" t="s">
        <v>487</v>
      </c>
      <c r="E529" s="2"/>
    </row>
    <row r="530" s="1" customFormat="1" ht="26" customHeight="1" spans="1:5">
      <c r="A530" s="19">
        <v>176</v>
      </c>
      <c r="B530" s="25" t="s">
        <v>493</v>
      </c>
      <c r="C530" s="33" t="s">
        <v>486</v>
      </c>
      <c r="D530" s="26" t="s">
        <v>487</v>
      </c>
      <c r="E530" s="2"/>
    </row>
    <row r="531" s="1" customFormat="1" ht="26" customHeight="1" spans="1:5">
      <c r="A531" s="19">
        <v>177</v>
      </c>
      <c r="B531" s="25" t="s">
        <v>494</v>
      </c>
      <c r="C531" s="33" t="s">
        <v>486</v>
      </c>
      <c r="D531" s="26" t="s">
        <v>487</v>
      </c>
      <c r="E531" s="2"/>
    </row>
    <row r="532" s="1" customFormat="1" ht="26" customHeight="1" spans="1:5">
      <c r="A532" s="19">
        <v>178</v>
      </c>
      <c r="B532" s="25" t="s">
        <v>495</v>
      </c>
      <c r="C532" s="33" t="s">
        <v>486</v>
      </c>
      <c r="D532" s="26" t="s">
        <v>487</v>
      </c>
      <c r="E532" s="2"/>
    </row>
    <row r="533" s="1" customFormat="1" ht="26" customHeight="1" spans="1:5">
      <c r="A533" s="19">
        <v>179</v>
      </c>
      <c r="B533" s="25" t="s">
        <v>25</v>
      </c>
      <c r="C533" s="33" t="s">
        <v>486</v>
      </c>
      <c r="D533" s="26" t="s">
        <v>487</v>
      </c>
      <c r="E533" s="2"/>
    </row>
    <row r="534" s="1" customFormat="1" ht="26" customHeight="1" spans="1:5">
      <c r="A534" s="19">
        <v>180</v>
      </c>
      <c r="B534" s="25" t="s">
        <v>496</v>
      </c>
      <c r="C534" s="33" t="s">
        <v>486</v>
      </c>
      <c r="D534" s="26" t="s">
        <v>487</v>
      </c>
      <c r="E534" s="2"/>
    </row>
    <row r="535" s="1" customFormat="1" ht="26" customHeight="1" spans="1:5">
      <c r="A535" s="19">
        <v>181</v>
      </c>
      <c r="B535" s="25" t="s">
        <v>497</v>
      </c>
      <c r="C535" s="33" t="s">
        <v>486</v>
      </c>
      <c r="D535" s="26" t="s">
        <v>487</v>
      </c>
      <c r="E535" s="2"/>
    </row>
    <row r="536" s="1" customFormat="1" ht="26" customHeight="1" spans="1:5">
      <c r="A536" s="19">
        <v>182</v>
      </c>
      <c r="B536" s="25" t="s">
        <v>498</v>
      </c>
      <c r="C536" s="33" t="s">
        <v>486</v>
      </c>
      <c r="D536" s="26" t="s">
        <v>487</v>
      </c>
      <c r="E536" s="2"/>
    </row>
    <row r="537" s="1" customFormat="1" ht="26" customHeight="1" spans="1:5">
      <c r="A537" s="19">
        <v>183</v>
      </c>
      <c r="B537" s="20" t="s">
        <v>499</v>
      </c>
      <c r="C537" s="24" t="s">
        <v>500</v>
      </c>
      <c r="D537" s="24" t="s">
        <v>501</v>
      </c>
      <c r="E537" s="2"/>
    </row>
    <row r="538" s="1" customFormat="1" ht="26" customHeight="1" spans="1:5">
      <c r="A538" s="19">
        <v>184</v>
      </c>
      <c r="B538" s="20" t="s">
        <v>502</v>
      </c>
      <c r="C538" s="24" t="s">
        <v>500</v>
      </c>
      <c r="D538" s="24" t="s">
        <v>501</v>
      </c>
      <c r="E538" s="2"/>
    </row>
    <row r="539" s="1" customFormat="1" ht="26" customHeight="1" spans="1:5">
      <c r="A539" s="19">
        <v>185</v>
      </c>
      <c r="B539" s="20" t="s">
        <v>503</v>
      </c>
      <c r="C539" s="24" t="s">
        <v>500</v>
      </c>
      <c r="D539" s="24" t="s">
        <v>501</v>
      </c>
      <c r="E539" s="2"/>
    </row>
    <row r="540" s="1" customFormat="1" ht="26" customHeight="1" spans="1:5">
      <c r="A540" s="19">
        <v>186</v>
      </c>
      <c r="B540" s="20" t="s">
        <v>504</v>
      </c>
      <c r="C540" s="24" t="s">
        <v>500</v>
      </c>
      <c r="D540" s="24" t="s">
        <v>501</v>
      </c>
      <c r="E540" s="2"/>
    </row>
    <row r="541" s="1" customFormat="1" ht="26" customHeight="1" spans="1:5">
      <c r="A541" s="19">
        <v>187</v>
      </c>
      <c r="B541" s="20" t="s">
        <v>353</v>
      </c>
      <c r="C541" s="24" t="s">
        <v>500</v>
      </c>
      <c r="D541" s="24" t="s">
        <v>501</v>
      </c>
      <c r="E541" s="2"/>
    </row>
    <row r="542" s="1" customFormat="1" ht="26" customHeight="1" spans="1:5">
      <c r="A542" s="19">
        <v>188</v>
      </c>
      <c r="B542" s="20" t="s">
        <v>505</v>
      </c>
      <c r="C542" s="24" t="s">
        <v>500</v>
      </c>
      <c r="D542" s="24" t="s">
        <v>501</v>
      </c>
      <c r="E542" s="2"/>
    </row>
    <row r="543" s="1" customFormat="1" ht="26" customHeight="1" spans="1:5">
      <c r="A543" s="19">
        <v>189</v>
      </c>
      <c r="B543" s="20" t="s">
        <v>506</v>
      </c>
      <c r="C543" s="24" t="s">
        <v>500</v>
      </c>
      <c r="D543" s="24" t="s">
        <v>501</v>
      </c>
      <c r="E543" s="2"/>
    </row>
    <row r="544" s="1" customFormat="1" ht="26" customHeight="1" spans="1:5">
      <c r="A544" s="19">
        <v>190</v>
      </c>
      <c r="B544" s="20" t="s">
        <v>44</v>
      </c>
      <c r="C544" s="24" t="s">
        <v>500</v>
      </c>
      <c r="D544" s="24" t="s">
        <v>501</v>
      </c>
      <c r="E544" s="2"/>
    </row>
    <row r="545" s="1" customFormat="1" ht="26" customHeight="1" spans="1:5">
      <c r="A545" s="19">
        <v>191</v>
      </c>
      <c r="B545" s="20" t="s">
        <v>507</v>
      </c>
      <c r="C545" s="24" t="s">
        <v>500</v>
      </c>
      <c r="D545" s="24" t="s">
        <v>501</v>
      </c>
      <c r="E545" s="2"/>
    </row>
    <row r="546" s="1" customFormat="1" ht="26" customHeight="1" spans="1:5">
      <c r="A546" s="19">
        <v>192</v>
      </c>
      <c r="B546" s="20" t="s">
        <v>508</v>
      </c>
      <c r="C546" s="24" t="s">
        <v>500</v>
      </c>
      <c r="D546" s="24" t="s">
        <v>501</v>
      </c>
      <c r="E546" s="2"/>
    </row>
    <row r="547" s="1" customFormat="1" ht="26" customHeight="1" spans="1:5">
      <c r="A547" s="19">
        <v>193</v>
      </c>
      <c r="B547" s="20" t="s">
        <v>509</v>
      </c>
      <c r="C547" s="24" t="s">
        <v>500</v>
      </c>
      <c r="D547" s="24" t="s">
        <v>501</v>
      </c>
      <c r="E547" s="2"/>
    </row>
    <row r="548" s="1" customFormat="1" ht="26" customHeight="1" spans="1:5">
      <c r="A548" s="19">
        <v>194</v>
      </c>
      <c r="B548" s="20" t="s">
        <v>510</v>
      </c>
      <c r="C548" s="24" t="s">
        <v>500</v>
      </c>
      <c r="D548" s="24" t="s">
        <v>501</v>
      </c>
      <c r="E548" s="2"/>
    </row>
    <row r="549" s="1" customFormat="1" ht="26" customHeight="1" spans="1:5">
      <c r="A549" s="19">
        <v>195</v>
      </c>
      <c r="B549" s="20" t="s">
        <v>39</v>
      </c>
      <c r="C549" s="24" t="s">
        <v>500</v>
      </c>
      <c r="D549" s="24" t="s">
        <v>501</v>
      </c>
      <c r="E549" s="2"/>
    </row>
    <row r="550" s="1" customFormat="1" ht="26" customHeight="1" spans="1:5">
      <c r="A550" s="19">
        <v>196</v>
      </c>
      <c r="B550" s="20" t="s">
        <v>511</v>
      </c>
      <c r="C550" s="24" t="s">
        <v>500</v>
      </c>
      <c r="D550" s="24" t="s">
        <v>501</v>
      </c>
      <c r="E550" s="2"/>
    </row>
    <row r="551" s="1" customFormat="1" ht="26" customHeight="1" spans="1:5">
      <c r="A551" s="19">
        <v>197</v>
      </c>
      <c r="B551" s="20" t="s">
        <v>512</v>
      </c>
      <c r="C551" s="24" t="s">
        <v>500</v>
      </c>
      <c r="D551" s="24" t="s">
        <v>501</v>
      </c>
      <c r="E551" s="2"/>
    </row>
    <row r="552" s="1" customFormat="1" ht="26" customHeight="1" spans="1:5">
      <c r="A552" s="19">
        <v>198</v>
      </c>
      <c r="B552" s="20" t="s">
        <v>513</v>
      </c>
      <c r="C552" s="24" t="s">
        <v>500</v>
      </c>
      <c r="D552" s="24" t="s">
        <v>501</v>
      </c>
      <c r="E552" s="2"/>
    </row>
    <row r="553" s="1" customFormat="1" ht="26" customHeight="1" spans="1:5">
      <c r="A553" s="19">
        <v>199</v>
      </c>
      <c r="B553" s="20" t="s">
        <v>514</v>
      </c>
      <c r="C553" s="24" t="s">
        <v>500</v>
      </c>
      <c r="D553" s="24" t="s">
        <v>501</v>
      </c>
      <c r="E553" s="2"/>
    </row>
    <row r="554" s="1" customFormat="1" ht="26" customHeight="1" spans="1:5">
      <c r="A554" s="19">
        <v>200</v>
      </c>
      <c r="B554" s="20" t="s">
        <v>515</v>
      </c>
      <c r="C554" s="24" t="s">
        <v>500</v>
      </c>
      <c r="D554" s="24" t="s">
        <v>501</v>
      </c>
      <c r="E554" s="2"/>
    </row>
    <row r="555" s="4" customFormat="1" ht="26" customHeight="1" spans="1:5">
      <c r="A555" s="19">
        <v>201</v>
      </c>
      <c r="B555" s="36" t="s">
        <v>516</v>
      </c>
      <c r="C555" s="37" t="s">
        <v>517</v>
      </c>
      <c r="D555" s="37" t="s">
        <v>518</v>
      </c>
      <c r="E555" s="2"/>
    </row>
    <row r="556" s="4" customFormat="1" ht="26" customHeight="1" spans="1:5">
      <c r="A556" s="19">
        <v>202</v>
      </c>
      <c r="B556" s="36" t="s">
        <v>519</v>
      </c>
      <c r="C556" s="37" t="s">
        <v>517</v>
      </c>
      <c r="D556" s="37" t="s">
        <v>518</v>
      </c>
      <c r="E556" s="2"/>
    </row>
    <row r="557" s="4" customFormat="1" ht="26" customHeight="1" spans="1:5">
      <c r="A557" s="19">
        <v>203</v>
      </c>
      <c r="B557" s="36" t="s">
        <v>520</v>
      </c>
      <c r="C557" s="37" t="s">
        <v>517</v>
      </c>
      <c r="D557" s="38" t="s">
        <v>518</v>
      </c>
      <c r="E557" s="2"/>
    </row>
    <row r="558" s="4" customFormat="1" ht="26" customHeight="1" spans="1:5">
      <c r="A558" s="19">
        <v>204</v>
      </c>
      <c r="B558" s="36" t="s">
        <v>521</v>
      </c>
      <c r="C558" s="37" t="s">
        <v>517</v>
      </c>
      <c r="D558" s="37" t="s">
        <v>518</v>
      </c>
      <c r="E558" s="2"/>
    </row>
    <row r="559" s="5" customFormat="1" ht="26" customHeight="1" spans="1:5">
      <c r="A559" s="19">
        <v>205</v>
      </c>
      <c r="B559" s="36" t="s">
        <v>522</v>
      </c>
      <c r="C559" s="37" t="s">
        <v>517</v>
      </c>
      <c r="D559" s="37" t="s">
        <v>518</v>
      </c>
      <c r="E559" s="2"/>
    </row>
    <row r="560" s="4" customFormat="1" ht="26" customHeight="1" spans="1:5">
      <c r="A560" s="19">
        <v>206</v>
      </c>
      <c r="B560" s="36" t="s">
        <v>25</v>
      </c>
      <c r="C560" s="37" t="s">
        <v>517</v>
      </c>
      <c r="D560" s="37" t="s">
        <v>518</v>
      </c>
      <c r="E560" s="2"/>
    </row>
    <row r="561" s="4" customFormat="1" ht="26" customHeight="1" spans="1:5">
      <c r="A561" s="19">
        <v>207</v>
      </c>
      <c r="B561" s="36" t="s">
        <v>523</v>
      </c>
      <c r="C561" s="37" t="s">
        <v>517</v>
      </c>
      <c r="D561" s="37" t="s">
        <v>518</v>
      </c>
      <c r="E561" s="2"/>
    </row>
    <row r="562" s="4" customFormat="1" ht="26" customHeight="1" spans="1:5">
      <c r="A562" s="19">
        <v>208</v>
      </c>
      <c r="B562" s="36" t="s">
        <v>524</v>
      </c>
      <c r="C562" s="37" t="s">
        <v>517</v>
      </c>
      <c r="D562" s="37" t="s">
        <v>518</v>
      </c>
      <c r="E562" s="2"/>
    </row>
    <row r="563" s="4" customFormat="1" ht="26" customHeight="1" spans="1:5">
      <c r="A563" s="19">
        <v>209</v>
      </c>
      <c r="B563" s="36" t="s">
        <v>20</v>
      </c>
      <c r="C563" s="37" t="s">
        <v>517</v>
      </c>
      <c r="D563" s="37" t="s">
        <v>518</v>
      </c>
      <c r="E563" s="2"/>
    </row>
    <row r="564" s="1" customFormat="1" ht="26" customHeight="1" spans="1:5">
      <c r="A564" s="19">
        <v>210</v>
      </c>
      <c r="B564" s="20" t="s">
        <v>525</v>
      </c>
      <c r="C564" s="37" t="s">
        <v>517</v>
      </c>
      <c r="D564" s="24" t="s">
        <v>518</v>
      </c>
      <c r="E564" s="2"/>
    </row>
    <row r="565" s="1" customFormat="1" ht="26" customHeight="1" spans="1:5">
      <c r="A565" s="19">
        <v>211</v>
      </c>
      <c r="B565" s="20" t="s">
        <v>526</v>
      </c>
      <c r="C565" s="37" t="s">
        <v>517</v>
      </c>
      <c r="D565" s="24" t="s">
        <v>518</v>
      </c>
      <c r="E565" s="2"/>
    </row>
    <row r="566" s="1" customFormat="1" ht="26" customHeight="1" spans="1:5">
      <c r="A566" s="19">
        <v>212</v>
      </c>
      <c r="B566" s="20" t="s">
        <v>527</v>
      </c>
      <c r="C566" s="37" t="s">
        <v>517</v>
      </c>
      <c r="D566" s="24" t="s">
        <v>518</v>
      </c>
      <c r="E566" s="2"/>
    </row>
    <row r="567" s="1" customFormat="1" ht="26" customHeight="1" spans="1:5">
      <c r="A567" s="19">
        <v>213</v>
      </c>
      <c r="B567" s="20" t="s">
        <v>528</v>
      </c>
      <c r="C567" s="37" t="s">
        <v>517</v>
      </c>
      <c r="D567" s="24" t="s">
        <v>518</v>
      </c>
      <c r="E567" s="2"/>
    </row>
    <row r="568" s="1" customFormat="1" ht="26" customHeight="1" spans="1:5">
      <c r="A568" s="19">
        <v>214</v>
      </c>
      <c r="B568" s="20" t="s">
        <v>529</v>
      </c>
      <c r="C568" s="37" t="s">
        <v>517</v>
      </c>
      <c r="D568" s="24" t="s">
        <v>518</v>
      </c>
      <c r="E568" s="2"/>
    </row>
    <row r="569" s="1" customFormat="1" ht="26" customHeight="1" spans="1:5">
      <c r="A569" s="19">
        <v>215</v>
      </c>
      <c r="B569" s="20" t="s">
        <v>44</v>
      </c>
      <c r="C569" s="37" t="s">
        <v>517</v>
      </c>
      <c r="D569" s="24" t="s">
        <v>518</v>
      </c>
      <c r="E569" s="2"/>
    </row>
    <row r="570" s="1" customFormat="1" ht="26" customHeight="1" spans="1:5">
      <c r="A570" s="19">
        <v>216</v>
      </c>
      <c r="B570" s="20" t="s">
        <v>530</v>
      </c>
      <c r="C570" s="37" t="s">
        <v>517</v>
      </c>
      <c r="D570" s="24" t="s">
        <v>518</v>
      </c>
      <c r="E570" s="2"/>
    </row>
    <row r="571" s="1" customFormat="1" ht="26" customHeight="1" spans="1:5">
      <c r="A571" s="19">
        <v>217</v>
      </c>
      <c r="B571" s="20" t="s">
        <v>531</v>
      </c>
      <c r="C571" s="24" t="s">
        <v>532</v>
      </c>
      <c r="D571" s="24" t="s">
        <v>533</v>
      </c>
      <c r="E571" s="2"/>
    </row>
    <row r="572" s="4" customFormat="1" ht="26" customHeight="1" spans="1:5">
      <c r="A572" s="19">
        <v>218</v>
      </c>
      <c r="B572" s="20" t="s">
        <v>534</v>
      </c>
      <c r="C572" s="24" t="s">
        <v>532</v>
      </c>
      <c r="D572" s="24" t="s">
        <v>533</v>
      </c>
      <c r="E572" s="2"/>
    </row>
    <row r="573" s="4" customFormat="1" ht="26" customHeight="1" spans="1:5">
      <c r="A573" s="19">
        <v>219</v>
      </c>
      <c r="B573" s="20" t="s">
        <v>535</v>
      </c>
      <c r="C573" s="24" t="s">
        <v>532</v>
      </c>
      <c r="D573" s="24" t="s">
        <v>533</v>
      </c>
      <c r="E573" s="2"/>
    </row>
    <row r="574" s="4" customFormat="1" ht="26" customHeight="1" spans="1:5">
      <c r="A574" s="19">
        <v>220</v>
      </c>
      <c r="B574" s="20" t="s">
        <v>536</v>
      </c>
      <c r="C574" s="24" t="s">
        <v>532</v>
      </c>
      <c r="D574" s="24" t="s">
        <v>533</v>
      </c>
      <c r="E574" s="2"/>
    </row>
    <row r="575" s="4" customFormat="1" ht="26" customHeight="1" spans="1:5">
      <c r="A575" s="19">
        <v>221</v>
      </c>
      <c r="B575" s="20" t="s">
        <v>537</v>
      </c>
      <c r="C575" s="24" t="s">
        <v>532</v>
      </c>
      <c r="D575" s="24" t="s">
        <v>533</v>
      </c>
      <c r="E575" s="2"/>
    </row>
    <row r="576" s="4" customFormat="1" ht="26" customHeight="1" spans="1:5">
      <c r="A576" s="19">
        <v>222</v>
      </c>
      <c r="B576" s="20" t="s">
        <v>538</v>
      </c>
      <c r="C576" s="24" t="s">
        <v>532</v>
      </c>
      <c r="D576" s="24" t="s">
        <v>533</v>
      </c>
      <c r="E576" s="2"/>
    </row>
    <row r="577" s="4" customFormat="1" ht="26" customHeight="1" spans="1:5">
      <c r="A577" s="19">
        <v>223</v>
      </c>
      <c r="B577" s="20" t="s">
        <v>539</v>
      </c>
      <c r="C577" s="24" t="s">
        <v>532</v>
      </c>
      <c r="D577" s="24" t="s">
        <v>533</v>
      </c>
      <c r="E577" s="2"/>
    </row>
    <row r="578" s="4" customFormat="1" ht="26" customHeight="1" spans="1:5">
      <c r="A578" s="19">
        <v>224</v>
      </c>
      <c r="B578" s="20" t="s">
        <v>540</v>
      </c>
      <c r="C578" s="24" t="s">
        <v>532</v>
      </c>
      <c r="D578" s="24" t="s">
        <v>533</v>
      </c>
      <c r="E578" s="2"/>
    </row>
    <row r="579" s="4" customFormat="1" ht="26" customHeight="1" spans="1:5">
      <c r="A579" s="19">
        <v>225</v>
      </c>
      <c r="B579" s="20" t="s">
        <v>44</v>
      </c>
      <c r="C579" s="24" t="s">
        <v>532</v>
      </c>
      <c r="D579" s="24" t="s">
        <v>533</v>
      </c>
      <c r="E579" s="2"/>
    </row>
    <row r="580" s="4" customFormat="1" ht="26" customHeight="1" spans="1:5">
      <c r="A580" s="19">
        <v>226</v>
      </c>
      <c r="B580" s="20" t="s">
        <v>541</v>
      </c>
      <c r="C580" s="24" t="s">
        <v>532</v>
      </c>
      <c r="D580" s="24" t="s">
        <v>533</v>
      </c>
      <c r="E580" s="2"/>
    </row>
    <row r="581" s="4" customFormat="1" ht="26" customHeight="1" spans="1:5">
      <c r="A581" s="19">
        <v>227</v>
      </c>
      <c r="B581" s="20" t="s">
        <v>542</v>
      </c>
      <c r="C581" s="24" t="s">
        <v>532</v>
      </c>
      <c r="D581" s="24" t="s">
        <v>533</v>
      </c>
      <c r="E581" s="2"/>
    </row>
    <row r="582" s="4" customFormat="1" ht="26" customHeight="1" spans="1:5">
      <c r="A582" s="19">
        <v>228</v>
      </c>
      <c r="B582" s="20" t="s">
        <v>543</v>
      </c>
      <c r="C582" s="24" t="s">
        <v>532</v>
      </c>
      <c r="D582" s="24" t="s">
        <v>533</v>
      </c>
      <c r="E582" s="2"/>
    </row>
    <row r="583" s="4" customFormat="1" ht="26" customHeight="1" spans="1:5">
      <c r="A583" s="19">
        <v>229</v>
      </c>
      <c r="B583" s="20" t="s">
        <v>544</v>
      </c>
      <c r="C583" s="24" t="s">
        <v>532</v>
      </c>
      <c r="D583" s="24" t="s">
        <v>533</v>
      </c>
      <c r="E583" s="2"/>
    </row>
    <row r="584" s="4" customFormat="1" ht="26" customHeight="1" spans="1:5">
      <c r="A584" s="19">
        <v>230</v>
      </c>
      <c r="B584" s="20" t="s">
        <v>545</v>
      </c>
      <c r="C584" s="24" t="s">
        <v>532</v>
      </c>
      <c r="D584" s="24" t="s">
        <v>546</v>
      </c>
      <c r="E584" s="2"/>
    </row>
    <row r="585" s="4" customFormat="1" ht="26" customHeight="1" spans="1:5">
      <c r="A585" s="19">
        <v>231</v>
      </c>
      <c r="B585" s="20" t="s">
        <v>276</v>
      </c>
      <c r="C585" s="24" t="s">
        <v>532</v>
      </c>
      <c r="D585" s="24" t="s">
        <v>546</v>
      </c>
      <c r="E585" s="2"/>
    </row>
    <row r="586" s="4" customFormat="1" ht="26" customHeight="1" spans="1:5">
      <c r="A586" s="19">
        <v>232</v>
      </c>
      <c r="B586" s="20" t="s">
        <v>547</v>
      </c>
      <c r="C586" s="24" t="s">
        <v>532</v>
      </c>
      <c r="D586" s="24" t="s">
        <v>546</v>
      </c>
      <c r="E586" s="2"/>
    </row>
    <row r="587" s="4" customFormat="1" ht="26" customHeight="1" spans="1:5">
      <c r="A587" s="19">
        <v>233</v>
      </c>
      <c r="B587" s="20" t="s">
        <v>150</v>
      </c>
      <c r="C587" s="24" t="s">
        <v>532</v>
      </c>
      <c r="D587" s="24" t="s">
        <v>546</v>
      </c>
      <c r="E587" s="2"/>
    </row>
    <row r="588" s="4" customFormat="1" ht="26" customHeight="1" spans="1:5">
      <c r="A588" s="19">
        <v>234</v>
      </c>
      <c r="B588" s="20" t="s">
        <v>548</v>
      </c>
      <c r="C588" s="24" t="s">
        <v>532</v>
      </c>
      <c r="D588" s="24" t="s">
        <v>546</v>
      </c>
      <c r="E588" s="2"/>
    </row>
    <row r="589" s="4" customFormat="1" ht="26" customHeight="1" spans="1:5">
      <c r="A589" s="19">
        <v>235</v>
      </c>
      <c r="B589" s="20" t="s">
        <v>549</v>
      </c>
      <c r="C589" s="24" t="s">
        <v>532</v>
      </c>
      <c r="D589" s="34" t="s">
        <v>546</v>
      </c>
      <c r="E589" s="2"/>
    </row>
    <row r="590" s="4" customFormat="1" ht="26" customHeight="1" spans="1:5">
      <c r="A590" s="19">
        <v>236</v>
      </c>
      <c r="B590" s="20" t="s">
        <v>550</v>
      </c>
      <c r="C590" s="24" t="s">
        <v>532</v>
      </c>
      <c r="D590" s="24" t="s">
        <v>546</v>
      </c>
      <c r="E590" s="2"/>
    </row>
    <row r="591" s="4" customFormat="1" ht="26" customHeight="1" spans="1:5">
      <c r="A591" s="19">
        <v>237</v>
      </c>
      <c r="B591" s="20" t="s">
        <v>551</v>
      </c>
      <c r="C591" s="24" t="s">
        <v>532</v>
      </c>
      <c r="D591" s="24" t="s">
        <v>546</v>
      </c>
      <c r="E591" s="2"/>
    </row>
    <row r="592" s="4" customFormat="1" ht="26" customHeight="1" spans="1:5">
      <c r="A592" s="19">
        <v>238</v>
      </c>
      <c r="B592" s="20" t="s">
        <v>26</v>
      </c>
      <c r="C592" s="24" t="s">
        <v>532</v>
      </c>
      <c r="D592" s="24" t="s">
        <v>546</v>
      </c>
      <c r="E592" s="2"/>
    </row>
    <row r="593" s="4" customFormat="1" ht="26" customHeight="1" spans="1:5">
      <c r="A593" s="19">
        <v>239</v>
      </c>
      <c r="B593" s="20" t="s">
        <v>552</v>
      </c>
      <c r="C593" s="24" t="s">
        <v>532</v>
      </c>
      <c r="D593" s="24" t="s">
        <v>546</v>
      </c>
      <c r="E593" s="2"/>
    </row>
    <row r="594" s="4" customFormat="1" ht="26" customHeight="1" spans="1:5">
      <c r="A594" s="19">
        <v>240</v>
      </c>
      <c r="B594" s="20" t="s">
        <v>553</v>
      </c>
      <c r="C594" s="24" t="s">
        <v>532</v>
      </c>
      <c r="D594" s="24" t="s">
        <v>546</v>
      </c>
      <c r="E594" s="2"/>
    </row>
    <row r="595" s="4" customFormat="1" ht="26" customHeight="1" spans="1:5">
      <c r="A595" s="19">
        <v>241</v>
      </c>
      <c r="B595" s="20" t="s">
        <v>94</v>
      </c>
      <c r="C595" s="24" t="s">
        <v>554</v>
      </c>
      <c r="D595" s="24" t="s">
        <v>555</v>
      </c>
      <c r="E595" s="2"/>
    </row>
    <row r="596" s="4" customFormat="1" ht="26" customHeight="1" spans="1:5">
      <c r="A596" s="19">
        <v>242</v>
      </c>
      <c r="B596" s="20" t="s">
        <v>556</v>
      </c>
      <c r="C596" s="24" t="s">
        <v>554</v>
      </c>
      <c r="D596" s="24" t="s">
        <v>555</v>
      </c>
      <c r="E596" s="2"/>
    </row>
    <row r="597" s="4" customFormat="1" ht="26" customHeight="1" spans="1:5">
      <c r="A597" s="19">
        <v>243</v>
      </c>
      <c r="B597" s="20" t="s">
        <v>557</v>
      </c>
      <c r="C597" s="24" t="s">
        <v>554</v>
      </c>
      <c r="D597" s="24" t="s">
        <v>555</v>
      </c>
      <c r="E597" s="2"/>
    </row>
    <row r="598" s="4" customFormat="1" ht="26" customHeight="1" spans="1:5">
      <c r="A598" s="19">
        <v>244</v>
      </c>
      <c r="B598" s="20" t="s">
        <v>182</v>
      </c>
      <c r="C598" s="24" t="s">
        <v>554</v>
      </c>
      <c r="D598" s="24" t="s">
        <v>555</v>
      </c>
      <c r="E598" s="2"/>
    </row>
    <row r="599" s="4" customFormat="1" ht="26" customHeight="1" spans="1:5">
      <c r="A599" s="19">
        <v>245</v>
      </c>
      <c r="B599" s="20" t="s">
        <v>558</v>
      </c>
      <c r="C599" s="24" t="s">
        <v>554</v>
      </c>
      <c r="D599" s="24" t="s">
        <v>555</v>
      </c>
      <c r="E599" s="2"/>
    </row>
    <row r="600" s="4" customFormat="1" ht="26" customHeight="1" spans="1:5">
      <c r="A600" s="19">
        <v>246</v>
      </c>
      <c r="B600" s="20" t="s">
        <v>559</v>
      </c>
      <c r="C600" s="24" t="s">
        <v>554</v>
      </c>
      <c r="D600" s="24" t="s">
        <v>555</v>
      </c>
      <c r="E600" s="2"/>
    </row>
    <row r="601" s="4" customFormat="1" ht="26" customHeight="1" spans="1:5">
      <c r="A601" s="19">
        <v>247</v>
      </c>
      <c r="B601" s="20" t="s">
        <v>25</v>
      </c>
      <c r="C601" s="24" t="s">
        <v>554</v>
      </c>
      <c r="D601" s="24" t="s">
        <v>555</v>
      </c>
      <c r="E601" s="2"/>
    </row>
    <row r="602" s="4" customFormat="1" ht="26" customHeight="1" spans="1:5">
      <c r="A602" s="19">
        <v>248</v>
      </c>
      <c r="B602" s="20" t="s">
        <v>560</v>
      </c>
      <c r="C602" s="24" t="s">
        <v>554</v>
      </c>
      <c r="D602" s="24" t="s">
        <v>555</v>
      </c>
      <c r="E602" s="2"/>
    </row>
    <row r="603" s="4" customFormat="1" ht="26" customHeight="1" spans="1:5">
      <c r="A603" s="19">
        <v>249</v>
      </c>
      <c r="B603" s="20" t="s">
        <v>561</v>
      </c>
      <c r="C603" s="24" t="s">
        <v>554</v>
      </c>
      <c r="D603" s="24" t="s">
        <v>555</v>
      </c>
      <c r="E603" s="2"/>
    </row>
    <row r="604" s="4" customFormat="1" ht="26" customHeight="1" spans="1:5">
      <c r="A604" s="19">
        <v>250</v>
      </c>
      <c r="B604" s="20" t="s">
        <v>562</v>
      </c>
      <c r="C604" s="24" t="s">
        <v>554</v>
      </c>
      <c r="D604" s="39" t="s">
        <v>555</v>
      </c>
      <c r="E604" s="2"/>
    </row>
    <row r="605" s="4" customFormat="1" ht="26" customHeight="1" spans="1:5">
      <c r="A605" s="19">
        <v>251</v>
      </c>
      <c r="B605" s="20" t="s">
        <v>193</v>
      </c>
      <c r="C605" s="24" t="s">
        <v>554</v>
      </c>
      <c r="D605" s="39" t="s">
        <v>555</v>
      </c>
      <c r="E605" s="2"/>
    </row>
    <row r="606" s="4" customFormat="1" ht="26" customHeight="1" spans="1:5">
      <c r="A606" s="19">
        <v>252</v>
      </c>
      <c r="B606" s="40" t="s">
        <v>563</v>
      </c>
      <c r="C606" s="24" t="s">
        <v>554</v>
      </c>
      <c r="D606" s="35" t="s">
        <v>564</v>
      </c>
      <c r="E606" s="2"/>
    </row>
    <row r="607" s="4" customFormat="1" ht="26" customHeight="1" spans="1:5">
      <c r="A607" s="19">
        <v>253</v>
      </c>
      <c r="B607" s="20" t="s">
        <v>302</v>
      </c>
      <c r="C607" s="24" t="s">
        <v>554</v>
      </c>
      <c r="D607" s="24" t="s">
        <v>564</v>
      </c>
      <c r="E607" s="2"/>
    </row>
    <row r="608" s="4" customFormat="1" ht="26" customHeight="1" spans="1:5">
      <c r="A608" s="19">
        <v>254</v>
      </c>
      <c r="B608" s="20" t="s">
        <v>565</v>
      </c>
      <c r="C608" s="24" t="s">
        <v>554</v>
      </c>
      <c r="D608" s="24" t="s">
        <v>564</v>
      </c>
      <c r="E608" s="2"/>
    </row>
    <row r="609" s="4" customFormat="1" ht="26" customHeight="1" spans="1:5">
      <c r="A609" s="19">
        <v>255</v>
      </c>
      <c r="B609" s="20" t="s">
        <v>245</v>
      </c>
      <c r="C609" s="24" t="s">
        <v>554</v>
      </c>
      <c r="D609" s="24" t="s">
        <v>564</v>
      </c>
      <c r="E609" s="2"/>
    </row>
    <row r="610" s="4" customFormat="1" ht="26" customHeight="1" spans="1:5">
      <c r="A610" s="19">
        <v>256</v>
      </c>
      <c r="B610" s="20" t="s">
        <v>566</v>
      </c>
      <c r="C610" s="24" t="s">
        <v>554</v>
      </c>
      <c r="D610" s="24" t="s">
        <v>564</v>
      </c>
      <c r="E610" s="2"/>
    </row>
    <row r="611" s="4" customFormat="1" ht="26" customHeight="1" spans="1:5">
      <c r="A611" s="19">
        <v>257</v>
      </c>
      <c r="B611" s="20" t="s">
        <v>567</v>
      </c>
      <c r="C611" s="24" t="s">
        <v>554</v>
      </c>
      <c r="D611" s="24" t="s">
        <v>564</v>
      </c>
      <c r="E611" s="2"/>
    </row>
    <row r="612" s="4" customFormat="1" ht="26" customHeight="1" spans="1:5">
      <c r="A612" s="19">
        <v>258</v>
      </c>
      <c r="B612" s="20" t="s">
        <v>568</v>
      </c>
      <c r="C612" s="24" t="s">
        <v>554</v>
      </c>
      <c r="D612" s="24" t="s">
        <v>564</v>
      </c>
      <c r="E612" s="2"/>
    </row>
    <row r="613" s="4" customFormat="1" ht="26" customHeight="1" spans="1:5">
      <c r="A613" s="19">
        <v>259</v>
      </c>
      <c r="B613" s="20" t="s">
        <v>569</v>
      </c>
      <c r="C613" s="24" t="s">
        <v>554</v>
      </c>
      <c r="D613" s="24" t="s">
        <v>564</v>
      </c>
      <c r="E613" s="2"/>
    </row>
    <row r="614" s="4" customFormat="1" ht="26" customHeight="1" spans="1:5">
      <c r="A614" s="19">
        <v>260</v>
      </c>
      <c r="B614" s="20" t="s">
        <v>570</v>
      </c>
      <c r="C614" s="24" t="s">
        <v>554</v>
      </c>
      <c r="D614" s="24" t="s">
        <v>564</v>
      </c>
      <c r="E614" s="2"/>
    </row>
    <row r="615" s="4" customFormat="1" ht="26" customHeight="1" spans="1:5">
      <c r="A615" s="19">
        <v>261</v>
      </c>
      <c r="B615" s="20" t="s">
        <v>571</v>
      </c>
      <c r="C615" s="24" t="s">
        <v>554</v>
      </c>
      <c r="D615" s="24" t="s">
        <v>564</v>
      </c>
      <c r="E615" s="2"/>
    </row>
    <row r="616" s="4" customFormat="1" ht="26" customHeight="1" spans="1:5">
      <c r="A616" s="19">
        <v>262</v>
      </c>
      <c r="B616" s="20" t="s">
        <v>572</v>
      </c>
      <c r="C616" s="24" t="s">
        <v>554</v>
      </c>
      <c r="D616" s="24" t="s">
        <v>564</v>
      </c>
      <c r="E616" s="2"/>
    </row>
    <row r="617" s="4" customFormat="1" ht="26" customHeight="1" spans="1:5">
      <c r="A617" s="19">
        <v>263</v>
      </c>
      <c r="B617" s="20" t="s">
        <v>221</v>
      </c>
      <c r="C617" s="24" t="s">
        <v>554</v>
      </c>
      <c r="D617" s="24" t="s">
        <v>564</v>
      </c>
      <c r="E617" s="2"/>
    </row>
    <row r="618" s="4" customFormat="1" ht="26" customHeight="1" spans="1:5">
      <c r="A618" s="19">
        <v>264</v>
      </c>
      <c r="B618" s="20" t="s">
        <v>573</v>
      </c>
      <c r="C618" s="24" t="s">
        <v>554</v>
      </c>
      <c r="D618" s="24" t="s">
        <v>564</v>
      </c>
      <c r="E618" s="2"/>
    </row>
    <row r="619" s="4" customFormat="1" ht="26" customHeight="1" spans="1:5">
      <c r="A619" s="19">
        <v>265</v>
      </c>
      <c r="B619" s="20" t="s">
        <v>25</v>
      </c>
      <c r="C619" s="24" t="s">
        <v>554</v>
      </c>
      <c r="D619" s="24" t="s">
        <v>564</v>
      </c>
      <c r="E619" s="2"/>
    </row>
    <row r="620" s="4" customFormat="1" ht="26" customHeight="1" spans="1:5">
      <c r="A620" s="19">
        <v>266</v>
      </c>
      <c r="B620" s="20" t="s">
        <v>574</v>
      </c>
      <c r="C620" s="24" t="s">
        <v>554</v>
      </c>
      <c r="D620" s="24" t="s">
        <v>564</v>
      </c>
      <c r="E620" s="2"/>
    </row>
    <row r="621" s="4" customFormat="1" ht="26" customHeight="1" spans="1:5">
      <c r="A621" s="19">
        <v>267</v>
      </c>
      <c r="B621" s="41" t="s">
        <v>575</v>
      </c>
      <c r="C621" s="24" t="s">
        <v>554</v>
      </c>
      <c r="D621" s="42" t="s">
        <v>564</v>
      </c>
      <c r="E621" s="2"/>
    </row>
    <row r="622" s="4" customFormat="1" ht="26" customHeight="1" spans="1:5">
      <c r="A622" s="19">
        <v>268</v>
      </c>
      <c r="B622" s="20" t="s">
        <v>576</v>
      </c>
      <c r="C622" s="24" t="s">
        <v>554</v>
      </c>
      <c r="D622" s="24" t="s">
        <v>564</v>
      </c>
      <c r="E622" s="2"/>
    </row>
    <row r="623" s="4" customFormat="1" ht="26" customHeight="1" spans="1:5">
      <c r="A623" s="19">
        <v>269</v>
      </c>
      <c r="B623" s="20" t="s">
        <v>577</v>
      </c>
      <c r="C623" s="24" t="s">
        <v>554</v>
      </c>
      <c r="D623" s="24" t="s">
        <v>564</v>
      </c>
      <c r="E623" s="2"/>
    </row>
    <row r="624" s="4" customFormat="1" ht="26" customHeight="1" spans="1:5">
      <c r="A624" s="19">
        <v>270</v>
      </c>
      <c r="B624" s="20" t="s">
        <v>44</v>
      </c>
      <c r="C624" s="24" t="s">
        <v>554</v>
      </c>
      <c r="D624" s="24" t="s">
        <v>564</v>
      </c>
      <c r="E624" s="2"/>
    </row>
    <row r="625" s="4" customFormat="1" ht="26" customHeight="1" spans="1:5">
      <c r="A625" s="19">
        <v>271</v>
      </c>
      <c r="B625" s="20" t="s">
        <v>44</v>
      </c>
      <c r="C625" s="24" t="s">
        <v>554</v>
      </c>
      <c r="D625" s="24" t="s">
        <v>564</v>
      </c>
      <c r="E625" s="2"/>
    </row>
    <row r="626" s="4" customFormat="1" ht="26" customHeight="1" spans="1:5">
      <c r="A626" s="19">
        <v>272</v>
      </c>
      <c r="B626" s="20" t="s">
        <v>578</v>
      </c>
      <c r="C626" s="24" t="s">
        <v>554</v>
      </c>
      <c r="D626" s="24" t="s">
        <v>579</v>
      </c>
      <c r="E626" s="2"/>
    </row>
    <row r="627" s="4" customFormat="1" ht="26" customHeight="1" spans="1:5">
      <c r="A627" s="19">
        <v>273</v>
      </c>
      <c r="B627" s="20" t="s">
        <v>580</v>
      </c>
      <c r="C627" s="24" t="s">
        <v>554</v>
      </c>
      <c r="D627" s="24" t="s">
        <v>579</v>
      </c>
      <c r="E627" s="2"/>
    </row>
    <row r="628" s="4" customFormat="1" ht="26" customHeight="1" spans="1:5">
      <c r="A628" s="19">
        <v>274</v>
      </c>
      <c r="B628" s="20" t="s">
        <v>581</v>
      </c>
      <c r="C628" s="24" t="s">
        <v>554</v>
      </c>
      <c r="D628" s="33" t="s">
        <v>579</v>
      </c>
      <c r="E628" s="2"/>
    </row>
    <row r="629" s="4" customFormat="1" ht="26" customHeight="1" spans="1:5">
      <c r="A629" s="19">
        <v>275</v>
      </c>
      <c r="B629" s="20" t="s">
        <v>582</v>
      </c>
      <c r="C629" s="24" t="s">
        <v>554</v>
      </c>
      <c r="D629" s="24" t="s">
        <v>579</v>
      </c>
      <c r="E629" s="2"/>
    </row>
    <row r="630" s="4" customFormat="1" ht="26" customHeight="1" spans="1:5">
      <c r="A630" s="19">
        <v>276</v>
      </c>
      <c r="B630" s="20" t="s">
        <v>182</v>
      </c>
      <c r="C630" s="24" t="s">
        <v>554</v>
      </c>
      <c r="D630" s="24" t="s">
        <v>579</v>
      </c>
      <c r="E630" s="2"/>
    </row>
    <row r="631" s="4" customFormat="1" ht="26" customHeight="1" spans="1:5">
      <c r="A631" s="19">
        <v>277</v>
      </c>
      <c r="B631" s="20" t="s">
        <v>583</v>
      </c>
      <c r="C631" s="24" t="s">
        <v>554</v>
      </c>
      <c r="D631" s="24" t="s">
        <v>579</v>
      </c>
      <c r="E631" s="2"/>
    </row>
    <row r="632" s="4" customFormat="1" ht="26" customHeight="1" spans="1:5">
      <c r="A632" s="19">
        <v>278</v>
      </c>
      <c r="B632" s="20" t="s">
        <v>584</v>
      </c>
      <c r="C632" s="24" t="s">
        <v>554</v>
      </c>
      <c r="D632" s="24" t="s">
        <v>579</v>
      </c>
      <c r="E632" s="2"/>
    </row>
    <row r="633" s="4" customFormat="1" ht="26" customHeight="1" spans="1:5">
      <c r="A633" s="19">
        <v>279</v>
      </c>
      <c r="B633" s="20" t="s">
        <v>585</v>
      </c>
      <c r="C633" s="24" t="s">
        <v>554</v>
      </c>
      <c r="D633" s="24" t="s">
        <v>579</v>
      </c>
      <c r="E633" s="2"/>
    </row>
    <row r="634" s="4" customFormat="1" ht="26" customHeight="1" spans="1:5">
      <c r="A634" s="19">
        <v>280</v>
      </c>
      <c r="B634" s="20" t="s">
        <v>502</v>
      </c>
      <c r="C634" s="24" t="s">
        <v>554</v>
      </c>
      <c r="D634" s="24" t="s">
        <v>579</v>
      </c>
      <c r="E634" s="2"/>
    </row>
    <row r="635" s="4" customFormat="1" ht="26" customHeight="1" spans="1:5">
      <c r="A635" s="19">
        <v>281</v>
      </c>
      <c r="B635" s="20" t="s">
        <v>586</v>
      </c>
      <c r="C635" s="24" t="s">
        <v>554</v>
      </c>
      <c r="D635" s="24" t="s">
        <v>579</v>
      </c>
      <c r="E635" s="2"/>
    </row>
    <row r="636" s="4" customFormat="1" ht="26" customHeight="1" spans="1:5">
      <c r="A636" s="19">
        <v>282</v>
      </c>
      <c r="B636" s="20" t="s">
        <v>20</v>
      </c>
      <c r="C636" s="24" t="s">
        <v>554</v>
      </c>
      <c r="D636" s="24" t="s">
        <v>579</v>
      </c>
      <c r="E636" s="2"/>
    </row>
    <row r="637" s="4" customFormat="1" ht="26" customHeight="1" spans="1:5">
      <c r="A637" s="19">
        <v>283</v>
      </c>
      <c r="B637" s="20" t="s">
        <v>7</v>
      </c>
      <c r="C637" s="24" t="s">
        <v>554</v>
      </c>
      <c r="D637" s="24" t="s">
        <v>579</v>
      </c>
      <c r="E637" s="2"/>
    </row>
    <row r="638" s="4" customFormat="1" ht="26" customHeight="1" spans="1:5">
      <c r="A638" s="19">
        <v>284</v>
      </c>
      <c r="B638" s="20" t="s">
        <v>431</v>
      </c>
      <c r="C638" s="24" t="s">
        <v>554</v>
      </c>
      <c r="D638" s="24" t="s">
        <v>587</v>
      </c>
      <c r="E638" s="2"/>
    </row>
    <row r="639" s="4" customFormat="1" ht="26" customHeight="1" spans="1:5">
      <c r="A639" s="19">
        <v>285</v>
      </c>
      <c r="B639" s="20" t="s">
        <v>588</v>
      </c>
      <c r="C639" s="24" t="s">
        <v>554</v>
      </c>
      <c r="D639" s="24" t="s">
        <v>589</v>
      </c>
      <c r="E639" s="2"/>
    </row>
    <row r="640" s="4" customFormat="1" ht="26" customHeight="1" spans="1:5">
      <c r="A640" s="19">
        <v>286</v>
      </c>
      <c r="B640" s="20" t="s">
        <v>44</v>
      </c>
      <c r="C640" s="24" t="s">
        <v>554</v>
      </c>
      <c r="D640" s="24" t="s">
        <v>589</v>
      </c>
      <c r="E640" s="2"/>
    </row>
    <row r="641" s="4" customFormat="1" ht="26" customHeight="1" spans="1:5">
      <c r="A641" s="19">
        <v>287</v>
      </c>
      <c r="B641" s="20" t="s">
        <v>53</v>
      </c>
      <c r="C641" s="24" t="s">
        <v>554</v>
      </c>
      <c r="D641" s="24" t="s">
        <v>589</v>
      </c>
      <c r="E641" s="2"/>
    </row>
    <row r="642" s="4" customFormat="1" ht="26" customHeight="1" spans="1:5">
      <c r="A642" s="19">
        <v>288</v>
      </c>
      <c r="B642" s="20" t="s">
        <v>73</v>
      </c>
      <c r="C642" s="24" t="s">
        <v>554</v>
      </c>
      <c r="D642" s="24" t="s">
        <v>589</v>
      </c>
      <c r="E642" s="2"/>
    </row>
    <row r="643" s="4" customFormat="1" ht="26" customHeight="1" spans="1:5">
      <c r="A643" s="19">
        <v>289</v>
      </c>
      <c r="B643" s="20" t="s">
        <v>590</v>
      </c>
      <c r="C643" s="24" t="s">
        <v>554</v>
      </c>
      <c r="D643" s="24" t="s">
        <v>589</v>
      </c>
      <c r="E643" s="2"/>
    </row>
    <row r="644" s="4" customFormat="1" ht="26" customHeight="1" spans="1:5">
      <c r="A644" s="19">
        <v>290</v>
      </c>
      <c r="B644" s="20" t="s">
        <v>591</v>
      </c>
      <c r="C644" s="24" t="s">
        <v>554</v>
      </c>
      <c r="D644" s="24" t="s">
        <v>589</v>
      </c>
      <c r="E644" s="2"/>
    </row>
    <row r="645" s="4" customFormat="1" ht="26" customHeight="1" spans="1:5">
      <c r="A645" s="19">
        <v>291</v>
      </c>
      <c r="B645" s="20" t="s">
        <v>592</v>
      </c>
      <c r="C645" s="24" t="s">
        <v>554</v>
      </c>
      <c r="D645" s="24" t="s">
        <v>589</v>
      </c>
      <c r="E645" s="2"/>
    </row>
    <row r="646" s="4" customFormat="1" ht="26" customHeight="1" spans="1:5">
      <c r="A646" s="19">
        <v>292</v>
      </c>
      <c r="B646" s="20" t="s">
        <v>593</v>
      </c>
      <c r="C646" s="24" t="s">
        <v>554</v>
      </c>
      <c r="D646" s="24" t="s">
        <v>589</v>
      </c>
      <c r="E646" s="2"/>
    </row>
    <row r="647" s="4" customFormat="1" ht="26" customHeight="1" spans="1:5">
      <c r="A647" s="19">
        <v>293</v>
      </c>
      <c r="B647" s="20" t="s">
        <v>594</v>
      </c>
      <c r="C647" s="24" t="s">
        <v>554</v>
      </c>
      <c r="D647" s="24" t="s">
        <v>589</v>
      </c>
      <c r="E647" s="2"/>
    </row>
    <row r="648" s="4" customFormat="1" ht="26" customHeight="1" spans="1:5">
      <c r="A648" s="19">
        <v>294</v>
      </c>
      <c r="B648" s="20" t="s">
        <v>595</v>
      </c>
      <c r="C648" s="24" t="s">
        <v>554</v>
      </c>
      <c r="D648" s="24" t="s">
        <v>589</v>
      </c>
      <c r="E648" s="2"/>
    </row>
    <row r="649" s="4" customFormat="1" ht="26" customHeight="1" spans="1:5">
      <c r="A649" s="19">
        <v>295</v>
      </c>
      <c r="B649" s="20" t="s">
        <v>596</v>
      </c>
      <c r="C649" s="24" t="s">
        <v>554</v>
      </c>
      <c r="D649" s="24" t="s">
        <v>589</v>
      </c>
      <c r="E649" s="2"/>
    </row>
    <row r="650" s="4" customFormat="1" ht="26" customHeight="1" spans="1:5">
      <c r="A650" s="19">
        <v>296</v>
      </c>
      <c r="B650" s="20" t="s">
        <v>597</v>
      </c>
      <c r="C650" s="24" t="s">
        <v>554</v>
      </c>
      <c r="D650" s="24" t="s">
        <v>589</v>
      </c>
      <c r="E650" s="2"/>
    </row>
    <row r="651" s="4" customFormat="1" ht="26" customHeight="1" spans="1:5">
      <c r="A651" s="19">
        <v>297</v>
      </c>
      <c r="B651" s="20" t="s">
        <v>598</v>
      </c>
      <c r="C651" s="24" t="s">
        <v>554</v>
      </c>
      <c r="D651" s="24" t="s">
        <v>589</v>
      </c>
      <c r="E651" s="2"/>
    </row>
    <row r="652" s="4" customFormat="1" ht="26" customHeight="1" spans="1:5">
      <c r="A652" s="19">
        <v>298</v>
      </c>
      <c r="B652" s="20" t="s">
        <v>599</v>
      </c>
      <c r="C652" s="24" t="s">
        <v>600</v>
      </c>
      <c r="D652" s="24" t="s">
        <v>601</v>
      </c>
      <c r="E652" s="2"/>
    </row>
    <row r="653" s="4" customFormat="1" ht="26" customHeight="1" spans="1:5">
      <c r="A653" s="19">
        <v>299</v>
      </c>
      <c r="B653" s="20" t="s">
        <v>278</v>
      </c>
      <c r="C653" s="24" t="s">
        <v>600</v>
      </c>
      <c r="D653" s="24" t="s">
        <v>601</v>
      </c>
      <c r="E653" s="2"/>
    </row>
    <row r="654" s="4" customFormat="1" ht="26" customHeight="1" spans="1:5">
      <c r="A654" s="19">
        <v>300</v>
      </c>
      <c r="B654" s="20" t="s">
        <v>602</v>
      </c>
      <c r="C654" s="24" t="s">
        <v>600</v>
      </c>
      <c r="D654" s="24" t="s">
        <v>601</v>
      </c>
      <c r="E654" s="2"/>
    </row>
    <row r="655" s="4" customFormat="1" ht="26" customHeight="1" spans="1:5">
      <c r="A655" s="19">
        <v>301</v>
      </c>
      <c r="B655" s="20" t="s">
        <v>186</v>
      </c>
      <c r="C655" s="24" t="s">
        <v>600</v>
      </c>
      <c r="D655" s="24" t="s">
        <v>601</v>
      </c>
      <c r="E655" s="2"/>
    </row>
    <row r="656" s="4" customFormat="1" ht="26" customHeight="1" spans="1:5">
      <c r="A656" s="19">
        <v>302</v>
      </c>
      <c r="B656" s="20" t="s">
        <v>603</v>
      </c>
      <c r="C656" s="24" t="s">
        <v>600</v>
      </c>
      <c r="D656" s="24" t="s">
        <v>604</v>
      </c>
      <c r="E656" s="2"/>
    </row>
    <row r="657" s="4" customFormat="1" ht="26" customHeight="1" spans="1:5">
      <c r="A657" s="19">
        <v>303</v>
      </c>
      <c r="B657" s="20" t="s">
        <v>20</v>
      </c>
      <c r="C657" s="24" t="s">
        <v>600</v>
      </c>
      <c r="D657" s="24" t="s">
        <v>601</v>
      </c>
      <c r="E657" s="2"/>
    </row>
    <row r="658" s="4" customFormat="1" ht="26" customHeight="1" spans="1:5">
      <c r="A658" s="19">
        <v>304</v>
      </c>
      <c r="B658" s="20" t="s">
        <v>39</v>
      </c>
      <c r="C658" s="24" t="s">
        <v>600</v>
      </c>
      <c r="D658" s="34" t="s">
        <v>601</v>
      </c>
      <c r="E658" s="2"/>
    </row>
    <row r="659" s="4" customFormat="1" ht="26" customHeight="1" spans="1:5">
      <c r="A659" s="19">
        <v>305</v>
      </c>
      <c r="B659" s="20" t="s">
        <v>605</v>
      </c>
      <c r="C659" s="24" t="s">
        <v>600</v>
      </c>
      <c r="D659" s="24" t="s">
        <v>601</v>
      </c>
      <c r="E659" s="2"/>
    </row>
    <row r="660" s="4" customFormat="1" ht="26" customHeight="1" spans="1:5">
      <c r="A660" s="19">
        <v>306</v>
      </c>
      <c r="B660" s="20" t="s">
        <v>606</v>
      </c>
      <c r="C660" s="24" t="s">
        <v>600</v>
      </c>
      <c r="D660" s="24" t="s">
        <v>601</v>
      </c>
      <c r="E660" s="2"/>
    </row>
    <row r="661" s="4" customFormat="1" ht="26" customHeight="1" spans="1:5">
      <c r="A661" s="19">
        <v>307</v>
      </c>
      <c r="B661" s="20" t="s">
        <v>137</v>
      </c>
      <c r="C661" s="24" t="s">
        <v>600</v>
      </c>
      <c r="D661" s="24" t="s">
        <v>601</v>
      </c>
      <c r="E661" s="2"/>
    </row>
    <row r="662" s="4" customFormat="1" ht="26" customHeight="1" spans="1:5">
      <c r="A662" s="19">
        <v>308</v>
      </c>
      <c r="B662" s="20" t="s">
        <v>607</v>
      </c>
      <c r="C662" s="24" t="s">
        <v>600</v>
      </c>
      <c r="D662" s="24" t="s">
        <v>601</v>
      </c>
      <c r="E662" s="2"/>
    </row>
    <row r="663" s="4" customFormat="1" ht="26" customHeight="1" spans="1:5">
      <c r="A663" s="19">
        <v>309</v>
      </c>
      <c r="B663" s="20" t="s">
        <v>608</v>
      </c>
      <c r="C663" s="24" t="s">
        <v>609</v>
      </c>
      <c r="D663" s="24" t="s">
        <v>610</v>
      </c>
      <c r="E663" s="2"/>
    </row>
    <row r="664" s="4" customFormat="1" ht="26" customHeight="1" spans="1:5">
      <c r="A664" s="19">
        <v>310</v>
      </c>
      <c r="B664" s="20" t="s">
        <v>611</v>
      </c>
      <c r="C664" s="24" t="s">
        <v>609</v>
      </c>
      <c r="D664" s="24" t="s">
        <v>610</v>
      </c>
      <c r="E664" s="2"/>
    </row>
    <row r="665" s="4" customFormat="1" ht="26" customHeight="1" spans="1:5">
      <c r="A665" s="19">
        <v>311</v>
      </c>
      <c r="B665" s="20" t="s">
        <v>612</v>
      </c>
      <c r="C665" s="24" t="s">
        <v>609</v>
      </c>
      <c r="D665" s="24" t="s">
        <v>610</v>
      </c>
      <c r="E665" s="2"/>
    </row>
    <row r="666" s="4" customFormat="1" ht="26" customHeight="1" spans="1:5">
      <c r="A666" s="19">
        <v>312</v>
      </c>
      <c r="B666" s="20" t="s">
        <v>613</v>
      </c>
      <c r="C666" s="24" t="s">
        <v>609</v>
      </c>
      <c r="D666" s="24" t="s">
        <v>610</v>
      </c>
      <c r="E666" s="2"/>
    </row>
    <row r="667" s="4" customFormat="1" ht="26" customHeight="1" spans="1:5">
      <c r="A667" s="19">
        <v>313</v>
      </c>
      <c r="B667" s="20" t="s">
        <v>614</v>
      </c>
      <c r="C667" s="24" t="s">
        <v>609</v>
      </c>
      <c r="D667" s="34" t="s">
        <v>610</v>
      </c>
      <c r="E667" s="2"/>
    </row>
    <row r="668" s="4" customFormat="1" ht="26" customHeight="1" spans="1:5">
      <c r="A668" s="19">
        <v>314</v>
      </c>
      <c r="B668" s="20" t="s">
        <v>615</v>
      </c>
      <c r="C668" s="24" t="s">
        <v>609</v>
      </c>
      <c r="D668" s="24" t="s">
        <v>610</v>
      </c>
      <c r="E668" s="2"/>
    </row>
    <row r="669" s="4" customFormat="1" ht="26" customHeight="1" spans="1:5">
      <c r="A669" s="19">
        <v>315</v>
      </c>
      <c r="B669" s="20" t="s">
        <v>616</v>
      </c>
      <c r="C669" s="24" t="s">
        <v>609</v>
      </c>
      <c r="D669" s="24" t="s">
        <v>610</v>
      </c>
      <c r="E669" s="2"/>
    </row>
    <row r="670" s="4" customFormat="1" ht="26" customHeight="1" spans="1:5">
      <c r="A670" s="19">
        <v>316</v>
      </c>
      <c r="B670" s="20" t="s">
        <v>25</v>
      </c>
      <c r="C670" s="24" t="s">
        <v>609</v>
      </c>
      <c r="D670" s="24" t="s">
        <v>610</v>
      </c>
      <c r="E670" s="2"/>
    </row>
    <row r="671" s="4" customFormat="1" ht="26" customHeight="1" spans="1:5">
      <c r="A671" s="19">
        <v>317</v>
      </c>
      <c r="B671" s="20" t="s">
        <v>617</v>
      </c>
      <c r="C671" s="24" t="s">
        <v>609</v>
      </c>
      <c r="D671" s="24" t="s">
        <v>610</v>
      </c>
      <c r="E671" s="2"/>
    </row>
    <row r="672" s="4" customFormat="1" ht="26" customHeight="1" spans="1:5">
      <c r="A672" s="19">
        <v>318</v>
      </c>
      <c r="B672" s="20" t="s">
        <v>618</v>
      </c>
      <c r="C672" s="24" t="s">
        <v>609</v>
      </c>
      <c r="D672" s="24" t="s">
        <v>610</v>
      </c>
      <c r="E672" s="2"/>
    </row>
    <row r="673" s="4" customFormat="1" ht="26" customHeight="1" spans="1:5">
      <c r="A673" s="19">
        <v>319</v>
      </c>
      <c r="B673" s="20" t="s">
        <v>193</v>
      </c>
      <c r="C673" s="24" t="s">
        <v>609</v>
      </c>
      <c r="D673" s="24" t="s">
        <v>610</v>
      </c>
      <c r="E673" s="2"/>
    </row>
    <row r="674" s="4" customFormat="1" ht="26" customHeight="1" spans="1:5">
      <c r="A674" s="19">
        <v>320</v>
      </c>
      <c r="B674" s="20" t="s">
        <v>619</v>
      </c>
      <c r="C674" s="24" t="s">
        <v>609</v>
      </c>
      <c r="D674" s="24" t="s">
        <v>610</v>
      </c>
      <c r="E674" s="2"/>
    </row>
    <row r="675" s="4" customFormat="1" ht="26" customHeight="1" spans="1:5">
      <c r="A675" s="19">
        <v>321</v>
      </c>
      <c r="B675" s="20" t="s">
        <v>39</v>
      </c>
      <c r="C675" s="24" t="s">
        <v>609</v>
      </c>
      <c r="D675" s="24" t="s">
        <v>610</v>
      </c>
      <c r="E675" s="2"/>
    </row>
    <row r="676" s="4" customFormat="1" ht="26" customHeight="1" spans="1:5">
      <c r="A676" s="19">
        <v>322</v>
      </c>
      <c r="B676" s="20" t="s">
        <v>620</v>
      </c>
      <c r="C676" s="24" t="s">
        <v>609</v>
      </c>
      <c r="D676" s="24" t="s">
        <v>610</v>
      </c>
      <c r="E676" s="2"/>
    </row>
    <row r="677" s="4" customFormat="1" ht="26" customHeight="1" spans="1:5">
      <c r="A677" s="19">
        <v>323</v>
      </c>
      <c r="B677" s="20" t="s">
        <v>621</v>
      </c>
      <c r="C677" s="24" t="s">
        <v>609</v>
      </c>
      <c r="D677" s="24" t="s">
        <v>610</v>
      </c>
      <c r="E677" s="2"/>
    </row>
    <row r="678" s="1" customFormat="1" ht="26" customHeight="1" spans="1:5">
      <c r="A678" s="19">
        <v>324</v>
      </c>
      <c r="B678" s="20" t="s">
        <v>622</v>
      </c>
      <c r="C678" s="24" t="s">
        <v>609</v>
      </c>
      <c r="D678" s="24" t="s">
        <v>610</v>
      </c>
      <c r="E678" s="2"/>
    </row>
    <row r="679" s="1" customFormat="1" ht="26" customHeight="1" spans="1:5">
      <c r="A679" s="19">
        <v>325</v>
      </c>
      <c r="B679" s="20" t="s">
        <v>623</v>
      </c>
      <c r="C679" s="24" t="s">
        <v>609</v>
      </c>
      <c r="D679" s="24" t="s">
        <v>610</v>
      </c>
      <c r="E679" s="2"/>
    </row>
    <row r="680" s="1" customFormat="1" ht="26" customHeight="1" spans="1:5">
      <c r="A680" s="19">
        <v>326</v>
      </c>
      <c r="B680" s="20" t="s">
        <v>624</v>
      </c>
      <c r="C680" s="24" t="s">
        <v>609</v>
      </c>
      <c r="D680" s="24" t="s">
        <v>610</v>
      </c>
      <c r="E680" s="2"/>
    </row>
    <row r="681" s="1" customFormat="1" ht="26" customHeight="1" spans="1:5">
      <c r="A681" s="19">
        <v>327</v>
      </c>
      <c r="B681" s="36" t="s">
        <v>625</v>
      </c>
      <c r="C681" s="24" t="s">
        <v>609</v>
      </c>
      <c r="D681" s="24" t="s">
        <v>610</v>
      </c>
      <c r="E681" s="2"/>
    </row>
    <row r="682" s="1" customFormat="1" ht="26" customHeight="1" spans="1:5">
      <c r="A682" s="19">
        <v>328</v>
      </c>
      <c r="B682" s="20" t="s">
        <v>626</v>
      </c>
      <c r="C682" s="24" t="s">
        <v>609</v>
      </c>
      <c r="D682" s="24" t="s">
        <v>610</v>
      </c>
      <c r="E682" s="2"/>
    </row>
    <row r="683" s="1" customFormat="1" ht="26" customHeight="1" spans="1:5">
      <c r="A683" s="19">
        <v>329</v>
      </c>
      <c r="B683" s="20" t="s">
        <v>627</v>
      </c>
      <c r="C683" s="24" t="s">
        <v>609</v>
      </c>
      <c r="D683" s="24" t="s">
        <v>610</v>
      </c>
      <c r="E683" s="2"/>
    </row>
    <row r="684" s="1" customFormat="1" ht="26" customHeight="1" spans="1:5">
      <c r="A684" s="19">
        <v>330</v>
      </c>
      <c r="B684" s="20" t="s">
        <v>628</v>
      </c>
      <c r="C684" s="24" t="s">
        <v>609</v>
      </c>
      <c r="D684" s="24" t="s">
        <v>610</v>
      </c>
      <c r="E684" s="2"/>
    </row>
    <row r="685" s="1" customFormat="1" ht="26" customHeight="1" spans="1:5">
      <c r="A685" s="19">
        <v>331</v>
      </c>
      <c r="B685" s="20" t="s">
        <v>629</v>
      </c>
      <c r="C685" s="24" t="s">
        <v>609</v>
      </c>
      <c r="D685" s="24" t="s">
        <v>610</v>
      </c>
      <c r="E685" s="2"/>
    </row>
    <row r="686" s="1" customFormat="1" ht="26" customHeight="1" spans="1:5">
      <c r="A686" s="19">
        <v>332</v>
      </c>
      <c r="B686" s="20" t="s">
        <v>630</v>
      </c>
      <c r="C686" s="24" t="s">
        <v>609</v>
      </c>
      <c r="D686" s="24" t="s">
        <v>610</v>
      </c>
      <c r="E686" s="2"/>
    </row>
    <row r="687" s="1" customFormat="1" ht="26" customHeight="1" spans="1:5">
      <c r="A687" s="19">
        <v>333</v>
      </c>
      <c r="B687" s="43" t="s">
        <v>44</v>
      </c>
      <c r="C687" s="24" t="s">
        <v>609</v>
      </c>
      <c r="D687" s="24" t="s">
        <v>610</v>
      </c>
      <c r="E687" s="2"/>
    </row>
    <row r="688" s="1" customFormat="1" ht="26" customHeight="1" spans="1:5">
      <c r="A688" s="19">
        <v>334</v>
      </c>
      <c r="B688" s="20" t="s">
        <v>631</v>
      </c>
      <c r="C688" s="24" t="s">
        <v>609</v>
      </c>
      <c r="D688" s="24" t="s">
        <v>610</v>
      </c>
      <c r="E688" s="2"/>
    </row>
    <row r="689" s="1" customFormat="1" ht="26" customHeight="1" spans="1:5">
      <c r="A689" s="19">
        <v>335</v>
      </c>
      <c r="B689" s="20" t="s">
        <v>132</v>
      </c>
      <c r="C689" s="24" t="s">
        <v>609</v>
      </c>
      <c r="D689" s="24" t="s">
        <v>610</v>
      </c>
      <c r="E689" s="2"/>
    </row>
    <row r="690" s="1" customFormat="1" ht="26" customHeight="1" spans="1:5">
      <c r="A690" s="19">
        <v>336</v>
      </c>
      <c r="B690" s="20" t="s">
        <v>632</v>
      </c>
      <c r="C690" s="24" t="s">
        <v>609</v>
      </c>
      <c r="D690" s="24" t="s">
        <v>610</v>
      </c>
      <c r="E690" s="2"/>
    </row>
    <row r="691" s="1" customFormat="1" ht="26" customHeight="1" spans="1:5">
      <c r="A691" s="19">
        <v>337</v>
      </c>
      <c r="B691" s="20" t="s">
        <v>633</v>
      </c>
      <c r="C691" s="24" t="s">
        <v>609</v>
      </c>
      <c r="D691" s="24" t="s">
        <v>610</v>
      </c>
      <c r="E691" s="2"/>
    </row>
    <row r="692" s="1" customFormat="1" ht="26" customHeight="1" spans="1:5">
      <c r="A692" s="19">
        <v>338</v>
      </c>
      <c r="B692" s="20" t="s">
        <v>634</v>
      </c>
      <c r="C692" s="24" t="s">
        <v>609</v>
      </c>
      <c r="D692" s="24" t="s">
        <v>610</v>
      </c>
      <c r="E692" s="2"/>
    </row>
    <row r="693" s="1" customFormat="1" ht="26" customHeight="1" spans="1:5">
      <c r="A693" s="19">
        <v>339</v>
      </c>
      <c r="B693" s="20" t="s">
        <v>635</v>
      </c>
      <c r="C693" s="24" t="s">
        <v>609</v>
      </c>
      <c r="D693" s="24" t="s">
        <v>610</v>
      </c>
      <c r="E693" s="2"/>
    </row>
    <row r="694" s="1" customFormat="1" ht="26" customHeight="1" spans="1:5">
      <c r="A694" s="19">
        <v>340</v>
      </c>
      <c r="B694" s="20" t="s">
        <v>39</v>
      </c>
      <c r="C694" s="24" t="s">
        <v>609</v>
      </c>
      <c r="D694" s="24" t="s">
        <v>610</v>
      </c>
      <c r="E694" s="2"/>
    </row>
    <row r="695" s="1" customFormat="1" ht="26" customHeight="1" spans="1:5">
      <c r="A695" s="19">
        <v>341</v>
      </c>
      <c r="B695" s="20" t="s">
        <v>55</v>
      </c>
      <c r="C695" s="24" t="s">
        <v>609</v>
      </c>
      <c r="D695" s="24" t="s">
        <v>610</v>
      </c>
      <c r="E695" s="2"/>
    </row>
    <row r="696" s="1" customFormat="1" ht="26" customHeight="1" spans="1:5">
      <c r="A696" s="19">
        <v>342</v>
      </c>
      <c r="B696" s="20" t="s">
        <v>636</v>
      </c>
      <c r="C696" s="24" t="s">
        <v>609</v>
      </c>
      <c r="D696" s="24" t="s">
        <v>610</v>
      </c>
      <c r="E696" s="2"/>
    </row>
    <row r="697" s="1" customFormat="1" ht="26" customHeight="1" spans="1:5">
      <c r="A697" s="19">
        <v>343</v>
      </c>
      <c r="B697" s="20" t="s">
        <v>20</v>
      </c>
      <c r="C697" s="24" t="s">
        <v>609</v>
      </c>
      <c r="D697" s="24" t="s">
        <v>610</v>
      </c>
      <c r="E697" s="2"/>
    </row>
    <row r="698" s="1" customFormat="1" ht="26" customHeight="1" spans="1:5">
      <c r="A698" s="19">
        <v>344</v>
      </c>
      <c r="B698" s="20" t="s">
        <v>7</v>
      </c>
      <c r="C698" s="24" t="s">
        <v>609</v>
      </c>
      <c r="D698" s="24" t="s">
        <v>610</v>
      </c>
      <c r="E698" s="2"/>
    </row>
    <row r="699" s="1" customFormat="1" ht="26" customHeight="1" spans="1:5">
      <c r="A699" s="19">
        <v>345</v>
      </c>
      <c r="B699" s="20" t="s">
        <v>637</v>
      </c>
      <c r="C699" s="24" t="s">
        <v>609</v>
      </c>
      <c r="D699" s="24" t="s">
        <v>610</v>
      </c>
      <c r="E699" s="2"/>
    </row>
    <row r="700" s="1" customFormat="1" ht="26" customHeight="1" spans="1:5">
      <c r="A700" s="19">
        <v>346</v>
      </c>
      <c r="B700" s="20" t="s">
        <v>638</v>
      </c>
      <c r="C700" s="24" t="s">
        <v>609</v>
      </c>
      <c r="D700" s="24" t="s">
        <v>610</v>
      </c>
      <c r="E700" s="2"/>
    </row>
    <row r="701" s="1" customFormat="1" ht="26" customHeight="1" spans="1:5">
      <c r="A701" s="19">
        <v>347</v>
      </c>
      <c r="B701" s="20" t="s">
        <v>639</v>
      </c>
      <c r="C701" s="24" t="s">
        <v>609</v>
      </c>
      <c r="D701" s="24" t="s">
        <v>610</v>
      </c>
      <c r="E701" s="2"/>
    </row>
    <row r="702" s="1" customFormat="1" ht="26" customHeight="1" spans="1:5">
      <c r="A702" s="19">
        <v>348</v>
      </c>
      <c r="B702" s="20" t="s">
        <v>640</v>
      </c>
      <c r="C702" s="24" t="s">
        <v>609</v>
      </c>
      <c r="D702" s="34" t="s">
        <v>610</v>
      </c>
      <c r="E702" s="2"/>
    </row>
    <row r="703" s="1" customFormat="1" ht="26" customHeight="1" spans="1:5">
      <c r="A703" s="19">
        <v>349</v>
      </c>
      <c r="B703" s="20" t="s">
        <v>641</v>
      </c>
      <c r="C703" s="24" t="s">
        <v>609</v>
      </c>
      <c r="D703" s="24" t="s">
        <v>610</v>
      </c>
      <c r="E703" s="2"/>
    </row>
    <row r="704" s="1" customFormat="1" ht="26" customHeight="1" spans="1:5">
      <c r="A704" s="19">
        <v>350</v>
      </c>
      <c r="B704" s="20" t="s">
        <v>642</v>
      </c>
      <c r="C704" s="24" t="s">
        <v>609</v>
      </c>
      <c r="D704" s="24" t="s">
        <v>610</v>
      </c>
      <c r="E704" s="2"/>
    </row>
    <row r="705" s="1" customFormat="1" ht="26" customHeight="1" spans="1:5">
      <c r="A705" s="19">
        <v>351</v>
      </c>
      <c r="B705" s="20" t="s">
        <v>643</v>
      </c>
      <c r="C705" s="24" t="s">
        <v>609</v>
      </c>
      <c r="D705" s="24" t="s">
        <v>610</v>
      </c>
      <c r="E705" s="2"/>
    </row>
    <row r="706" s="1" customFormat="1" ht="26" customHeight="1" spans="1:5">
      <c r="A706" s="19">
        <v>352</v>
      </c>
      <c r="B706" s="20" t="s">
        <v>644</v>
      </c>
      <c r="C706" s="24" t="s">
        <v>609</v>
      </c>
      <c r="D706" s="24" t="s">
        <v>610</v>
      </c>
      <c r="E706" s="2"/>
    </row>
    <row r="707" s="1" customFormat="1" ht="26" customHeight="1" spans="1:5">
      <c r="A707" s="19">
        <v>353</v>
      </c>
      <c r="B707" s="20" t="s">
        <v>145</v>
      </c>
      <c r="C707" s="24" t="s">
        <v>609</v>
      </c>
      <c r="D707" s="24" t="s">
        <v>610</v>
      </c>
      <c r="E707" s="2"/>
    </row>
    <row r="708" s="1" customFormat="1" ht="26" customHeight="1" spans="1:5">
      <c r="A708" s="19">
        <v>354</v>
      </c>
      <c r="B708" s="43" t="s">
        <v>645</v>
      </c>
      <c r="C708" s="24" t="s">
        <v>609</v>
      </c>
      <c r="D708" s="44" t="s">
        <v>610</v>
      </c>
      <c r="E708" s="2"/>
    </row>
    <row r="709" s="1" customFormat="1" ht="26" customHeight="1" spans="1:5">
      <c r="A709" s="19">
        <v>355</v>
      </c>
      <c r="B709" s="20" t="s">
        <v>646</v>
      </c>
      <c r="C709" s="24" t="s">
        <v>609</v>
      </c>
      <c r="D709" s="24" t="s">
        <v>610</v>
      </c>
      <c r="E709" s="2"/>
    </row>
    <row r="710" s="1" customFormat="1" ht="26" customHeight="1" spans="1:5">
      <c r="A710" s="19">
        <v>356</v>
      </c>
      <c r="B710" s="20" t="s">
        <v>647</v>
      </c>
      <c r="C710" s="24" t="s">
        <v>609</v>
      </c>
      <c r="D710" s="24" t="s">
        <v>610</v>
      </c>
      <c r="E710" s="2"/>
    </row>
    <row r="711" s="1" customFormat="1" ht="26" customHeight="1" spans="1:5">
      <c r="A711" s="19">
        <v>357</v>
      </c>
      <c r="B711" s="20" t="s">
        <v>648</v>
      </c>
      <c r="C711" s="24" t="s">
        <v>609</v>
      </c>
      <c r="D711" s="24" t="s">
        <v>610</v>
      </c>
      <c r="E711" s="2"/>
    </row>
    <row r="712" s="1" customFormat="1" ht="26" customHeight="1" spans="1:5">
      <c r="A712" s="19">
        <v>358</v>
      </c>
      <c r="B712" s="20" t="s">
        <v>649</v>
      </c>
      <c r="C712" s="24" t="s">
        <v>609</v>
      </c>
      <c r="D712" s="24" t="s">
        <v>610</v>
      </c>
      <c r="E712" s="2"/>
    </row>
    <row r="713" s="1" customFormat="1" ht="26" customHeight="1" spans="1:5">
      <c r="A713" s="19">
        <v>359</v>
      </c>
      <c r="B713" s="45" t="s">
        <v>44</v>
      </c>
      <c r="C713" s="24" t="s">
        <v>609</v>
      </c>
      <c r="D713" s="46" t="s">
        <v>610</v>
      </c>
      <c r="E713" s="2"/>
    </row>
    <row r="714" s="1" customFormat="1" ht="26" customHeight="1" spans="1:5">
      <c r="A714" s="19">
        <v>360</v>
      </c>
      <c r="B714" s="20" t="s">
        <v>650</v>
      </c>
      <c r="C714" s="24" t="s">
        <v>609</v>
      </c>
      <c r="D714" s="24" t="s">
        <v>610</v>
      </c>
      <c r="E714" s="2"/>
    </row>
    <row r="715" s="1" customFormat="1" ht="26" customHeight="1" spans="1:5">
      <c r="A715" s="19">
        <v>361</v>
      </c>
      <c r="B715" s="20" t="s">
        <v>651</v>
      </c>
      <c r="C715" s="24" t="s">
        <v>609</v>
      </c>
      <c r="D715" s="24" t="s">
        <v>610</v>
      </c>
      <c r="E715" s="2"/>
    </row>
    <row r="716" s="1" customFormat="1" ht="26" customHeight="1" spans="1:5">
      <c r="A716" s="19">
        <v>362</v>
      </c>
      <c r="B716" s="20" t="s">
        <v>20</v>
      </c>
      <c r="C716" s="24" t="s">
        <v>609</v>
      </c>
      <c r="D716" s="24" t="s">
        <v>610</v>
      </c>
      <c r="E716" s="2"/>
    </row>
    <row r="717" s="1" customFormat="1" ht="26" customHeight="1" spans="1:5">
      <c r="A717" s="19">
        <v>363</v>
      </c>
      <c r="B717" s="25" t="s">
        <v>652</v>
      </c>
      <c r="C717" s="26" t="s">
        <v>653</v>
      </c>
      <c r="D717" s="26" t="s">
        <v>654</v>
      </c>
      <c r="E717" s="2"/>
    </row>
    <row r="718" s="1" customFormat="1" ht="26" customHeight="1" spans="1:5">
      <c r="A718" s="19">
        <v>364</v>
      </c>
      <c r="B718" s="25" t="s">
        <v>73</v>
      </c>
      <c r="C718" s="26" t="s">
        <v>653</v>
      </c>
      <c r="D718" s="26" t="s">
        <v>654</v>
      </c>
      <c r="E718" s="2"/>
    </row>
    <row r="719" s="1" customFormat="1" ht="26" customHeight="1" spans="1:5">
      <c r="A719" s="19">
        <v>365</v>
      </c>
      <c r="B719" s="25" t="s">
        <v>51</v>
      </c>
      <c r="C719" s="26" t="s">
        <v>653</v>
      </c>
      <c r="D719" s="26" t="s">
        <v>654</v>
      </c>
      <c r="E719" s="2"/>
    </row>
    <row r="720" s="1" customFormat="1" ht="26" customHeight="1" spans="1:5">
      <c r="A720" s="19">
        <v>366</v>
      </c>
      <c r="B720" s="25" t="s">
        <v>655</v>
      </c>
      <c r="C720" s="26" t="s">
        <v>653</v>
      </c>
      <c r="D720" s="26" t="s">
        <v>654</v>
      </c>
      <c r="E720" s="2"/>
    </row>
    <row r="721" s="1" customFormat="1" ht="26" customHeight="1" spans="1:5">
      <c r="A721" s="19">
        <v>367</v>
      </c>
      <c r="B721" s="25" t="s">
        <v>490</v>
      </c>
      <c r="C721" s="26" t="s">
        <v>653</v>
      </c>
      <c r="D721" s="26" t="s">
        <v>654</v>
      </c>
      <c r="E721" s="2"/>
    </row>
    <row r="722" s="1" customFormat="1" ht="26" customHeight="1" spans="1:5">
      <c r="A722" s="19">
        <v>368</v>
      </c>
      <c r="B722" s="25" t="s">
        <v>656</v>
      </c>
      <c r="C722" s="26" t="s">
        <v>653</v>
      </c>
      <c r="D722" s="26" t="s">
        <v>654</v>
      </c>
      <c r="E722" s="2"/>
    </row>
    <row r="723" s="1" customFormat="1" ht="26" customHeight="1" spans="1:5">
      <c r="A723" s="19">
        <v>369</v>
      </c>
      <c r="B723" s="25" t="s">
        <v>657</v>
      </c>
      <c r="C723" s="26" t="s">
        <v>653</v>
      </c>
      <c r="D723" s="26" t="s">
        <v>654</v>
      </c>
      <c r="E723" s="2"/>
    </row>
    <row r="724" s="1" customFormat="1" ht="26" customHeight="1" spans="1:5">
      <c r="A724" s="19">
        <v>370</v>
      </c>
      <c r="B724" s="25" t="s">
        <v>658</v>
      </c>
      <c r="C724" s="26" t="s">
        <v>653</v>
      </c>
      <c r="D724" s="26" t="s">
        <v>654</v>
      </c>
      <c r="E724" s="2"/>
    </row>
    <row r="725" s="1" customFormat="1" ht="26" customHeight="1" spans="1:5">
      <c r="A725" s="19">
        <v>371</v>
      </c>
      <c r="B725" s="25" t="s">
        <v>25</v>
      </c>
      <c r="C725" s="26" t="s">
        <v>653</v>
      </c>
      <c r="D725" s="26" t="s">
        <v>659</v>
      </c>
      <c r="E725" s="2"/>
    </row>
    <row r="726" s="1" customFormat="1" ht="26" customHeight="1" spans="1:5">
      <c r="A726" s="19">
        <v>372</v>
      </c>
      <c r="B726" s="25" t="s">
        <v>25</v>
      </c>
      <c r="C726" s="26" t="s">
        <v>653</v>
      </c>
      <c r="D726" s="26" t="s">
        <v>654</v>
      </c>
      <c r="E726" s="2"/>
    </row>
    <row r="727" s="1" customFormat="1" ht="26" customHeight="1" spans="1:5">
      <c r="A727" s="19">
        <v>373</v>
      </c>
      <c r="B727" s="25" t="s">
        <v>660</v>
      </c>
      <c r="C727" s="26" t="s">
        <v>653</v>
      </c>
      <c r="D727" s="26" t="s">
        <v>654</v>
      </c>
      <c r="E727" s="2"/>
    </row>
    <row r="728" s="1" customFormat="1" ht="26" customHeight="1" spans="1:5">
      <c r="A728" s="19">
        <v>374</v>
      </c>
      <c r="B728" s="25" t="s">
        <v>661</v>
      </c>
      <c r="C728" s="26" t="s">
        <v>653</v>
      </c>
      <c r="D728" s="26" t="s">
        <v>654</v>
      </c>
      <c r="E728" s="2"/>
    </row>
    <row r="729" s="1" customFormat="1" ht="26" customHeight="1" spans="1:5">
      <c r="A729" s="19">
        <v>375</v>
      </c>
      <c r="B729" s="25" t="s">
        <v>662</v>
      </c>
      <c r="C729" s="26" t="s">
        <v>653</v>
      </c>
      <c r="D729" s="26" t="s">
        <v>654</v>
      </c>
      <c r="E729" s="2"/>
    </row>
    <row r="730" s="1" customFormat="1" ht="26" customHeight="1" spans="1:5">
      <c r="A730" s="19">
        <v>376</v>
      </c>
      <c r="B730" s="25" t="s">
        <v>663</v>
      </c>
      <c r="C730" s="26" t="s">
        <v>653</v>
      </c>
      <c r="D730" s="26" t="s">
        <v>654</v>
      </c>
      <c r="E730" s="2"/>
    </row>
    <row r="731" s="1" customFormat="1" ht="26" customHeight="1" spans="1:5">
      <c r="A731" s="19">
        <v>377</v>
      </c>
      <c r="B731" s="25" t="s">
        <v>664</v>
      </c>
      <c r="C731" s="26" t="s">
        <v>653</v>
      </c>
      <c r="D731" s="26" t="s">
        <v>654</v>
      </c>
      <c r="E731" s="2"/>
    </row>
    <row r="732" s="1" customFormat="1" ht="26" customHeight="1" spans="1:5">
      <c r="A732" s="19">
        <v>378</v>
      </c>
      <c r="B732" s="25" t="s">
        <v>665</v>
      </c>
      <c r="C732" s="26" t="s">
        <v>653</v>
      </c>
      <c r="D732" s="26" t="s">
        <v>654</v>
      </c>
      <c r="E732" s="2"/>
    </row>
    <row r="733" s="1" customFormat="1" ht="26" customHeight="1" spans="1:5">
      <c r="A733" s="19">
        <v>379</v>
      </c>
      <c r="B733" s="20" t="s">
        <v>666</v>
      </c>
      <c r="C733" s="26" t="s">
        <v>667</v>
      </c>
      <c r="D733" s="26" t="s">
        <v>668</v>
      </c>
      <c r="E733" s="2"/>
    </row>
    <row r="734" s="1" customFormat="1" ht="26" customHeight="1" spans="1:5">
      <c r="A734" s="19">
        <v>380</v>
      </c>
      <c r="B734" s="20" t="s">
        <v>669</v>
      </c>
      <c r="C734" s="26" t="s">
        <v>667</v>
      </c>
      <c r="D734" s="26" t="s">
        <v>668</v>
      </c>
      <c r="E734" s="2"/>
    </row>
    <row r="735" s="1" customFormat="1" ht="26" customHeight="1" spans="1:5">
      <c r="A735" s="19">
        <v>381</v>
      </c>
      <c r="B735" s="20" t="s">
        <v>670</v>
      </c>
      <c r="C735" s="26" t="s">
        <v>667</v>
      </c>
      <c r="D735" s="26" t="s">
        <v>668</v>
      </c>
      <c r="E735" s="2"/>
    </row>
    <row r="736" s="1" customFormat="1" ht="26" customHeight="1" spans="1:5">
      <c r="A736" s="19">
        <v>382</v>
      </c>
      <c r="B736" s="20" t="s">
        <v>263</v>
      </c>
      <c r="C736" s="26" t="s">
        <v>667</v>
      </c>
      <c r="D736" s="26" t="s">
        <v>668</v>
      </c>
      <c r="E736" s="2"/>
    </row>
    <row r="737" s="1" customFormat="1" ht="26" customHeight="1" spans="1:5">
      <c r="A737" s="19">
        <v>383</v>
      </c>
      <c r="B737" s="20" t="s">
        <v>671</v>
      </c>
      <c r="C737" s="26" t="s">
        <v>667</v>
      </c>
      <c r="D737" s="26" t="s">
        <v>668</v>
      </c>
      <c r="E737" s="2"/>
    </row>
    <row r="738" s="1" customFormat="1" ht="26" customHeight="1" spans="1:5">
      <c r="A738" s="19">
        <v>384</v>
      </c>
      <c r="B738" s="20" t="s">
        <v>672</v>
      </c>
      <c r="C738" s="26" t="s">
        <v>667</v>
      </c>
      <c r="D738" s="26" t="s">
        <v>668</v>
      </c>
      <c r="E738" s="2"/>
    </row>
    <row r="739" s="1" customFormat="1" ht="26" customHeight="1" spans="1:5">
      <c r="A739" s="19">
        <v>385</v>
      </c>
      <c r="B739" s="20" t="s">
        <v>673</v>
      </c>
      <c r="C739" s="26" t="s">
        <v>667</v>
      </c>
      <c r="D739" s="26" t="s">
        <v>668</v>
      </c>
      <c r="E739" s="2"/>
    </row>
    <row r="740" s="1" customFormat="1" ht="26" customHeight="1" spans="1:5">
      <c r="A740" s="19">
        <v>386</v>
      </c>
      <c r="B740" s="20" t="s">
        <v>674</v>
      </c>
      <c r="C740" s="26" t="s">
        <v>667</v>
      </c>
      <c r="D740" s="26" t="s">
        <v>668</v>
      </c>
      <c r="E740" s="2"/>
    </row>
    <row r="741" s="1" customFormat="1" ht="26" customHeight="1" spans="1:5">
      <c r="A741" s="19">
        <v>387</v>
      </c>
      <c r="B741" s="20" t="s">
        <v>675</v>
      </c>
      <c r="C741" s="26" t="s">
        <v>667</v>
      </c>
      <c r="D741" s="26" t="s">
        <v>668</v>
      </c>
      <c r="E741" s="2"/>
    </row>
    <row r="742" s="1" customFormat="1" ht="26" customHeight="1" spans="1:5">
      <c r="A742" s="19">
        <v>388</v>
      </c>
      <c r="B742" s="20" t="s">
        <v>160</v>
      </c>
      <c r="C742" s="26" t="s">
        <v>667</v>
      </c>
      <c r="D742" s="26" t="s">
        <v>668</v>
      </c>
      <c r="E742" s="2"/>
    </row>
    <row r="743" s="1" customFormat="1" ht="26" customHeight="1" spans="1:5">
      <c r="A743" s="19">
        <v>389</v>
      </c>
      <c r="B743" s="25" t="s">
        <v>676</v>
      </c>
      <c r="C743" s="26" t="s">
        <v>667</v>
      </c>
      <c r="D743" s="26" t="s">
        <v>668</v>
      </c>
      <c r="E743" s="2"/>
    </row>
    <row r="744" s="1" customFormat="1" ht="26" customHeight="1" spans="1:5">
      <c r="A744" s="19">
        <v>390</v>
      </c>
      <c r="B744" s="25" t="s">
        <v>7</v>
      </c>
      <c r="C744" s="26" t="s">
        <v>667</v>
      </c>
      <c r="D744" s="26" t="s">
        <v>668</v>
      </c>
      <c r="E744" s="2"/>
    </row>
    <row r="745" s="1" customFormat="1" ht="26" customHeight="1" spans="1:5">
      <c r="A745" s="19">
        <v>391</v>
      </c>
      <c r="B745" s="20" t="s">
        <v>677</v>
      </c>
      <c r="C745" s="26" t="s">
        <v>667</v>
      </c>
      <c r="D745" s="24" t="s">
        <v>668</v>
      </c>
      <c r="E745" s="2"/>
    </row>
    <row r="746" s="1" customFormat="1" ht="26" customHeight="1" spans="1:5">
      <c r="A746" s="19">
        <v>392</v>
      </c>
      <c r="B746" s="25" t="s">
        <v>44</v>
      </c>
      <c r="C746" s="26" t="s">
        <v>667</v>
      </c>
      <c r="D746" s="26" t="s">
        <v>668</v>
      </c>
      <c r="E746" s="2"/>
    </row>
    <row r="747" s="1" customFormat="1" ht="26" customHeight="1" spans="1:5">
      <c r="A747" s="19">
        <v>393</v>
      </c>
      <c r="B747" s="25" t="s">
        <v>678</v>
      </c>
      <c r="C747" s="26" t="s">
        <v>667</v>
      </c>
      <c r="D747" s="26" t="s">
        <v>668</v>
      </c>
      <c r="E747" s="2"/>
    </row>
    <row r="748" s="1" customFormat="1" ht="26" customHeight="1" spans="1:5">
      <c r="A748" s="19">
        <v>394</v>
      </c>
      <c r="B748" s="25" t="s">
        <v>44</v>
      </c>
      <c r="C748" s="26" t="s">
        <v>667</v>
      </c>
      <c r="D748" s="26" t="s">
        <v>668</v>
      </c>
      <c r="E748" s="2"/>
    </row>
    <row r="749" s="1" customFormat="1" ht="26" customHeight="1" spans="1:5">
      <c r="A749" s="19">
        <v>395</v>
      </c>
      <c r="B749" s="25" t="s">
        <v>498</v>
      </c>
      <c r="C749" s="26" t="s">
        <v>667</v>
      </c>
      <c r="D749" s="26" t="s">
        <v>668</v>
      </c>
      <c r="E749" s="2"/>
    </row>
    <row r="750" s="1" customFormat="1" ht="26" customHeight="1" spans="1:5">
      <c r="A750" s="19">
        <v>396</v>
      </c>
      <c r="B750" s="20" t="s">
        <v>679</v>
      </c>
      <c r="C750" s="26" t="s">
        <v>667</v>
      </c>
      <c r="D750" s="26" t="s">
        <v>668</v>
      </c>
      <c r="E750" s="2"/>
    </row>
    <row r="751" s="1" customFormat="1" ht="26" customHeight="1" spans="1:5">
      <c r="A751" s="19">
        <v>397</v>
      </c>
      <c r="B751" s="20" t="s">
        <v>680</v>
      </c>
      <c r="C751" s="26" t="s">
        <v>667</v>
      </c>
      <c r="D751" s="26" t="s">
        <v>668</v>
      </c>
      <c r="E751" s="2"/>
    </row>
    <row r="752" s="1" customFormat="1" ht="26" customHeight="1" spans="1:5">
      <c r="A752" s="19">
        <v>398</v>
      </c>
      <c r="B752" s="25" t="s">
        <v>681</v>
      </c>
      <c r="C752" s="26" t="s">
        <v>667</v>
      </c>
      <c r="D752" s="26" t="s">
        <v>668</v>
      </c>
      <c r="E752" s="2"/>
    </row>
    <row r="753" s="1" customFormat="1" ht="26" customHeight="1" spans="1:5">
      <c r="A753" s="19">
        <v>399</v>
      </c>
      <c r="B753" s="25" t="s">
        <v>682</v>
      </c>
      <c r="C753" s="26" t="s">
        <v>667</v>
      </c>
      <c r="D753" s="26" t="s">
        <v>668</v>
      </c>
      <c r="E753" s="2"/>
    </row>
    <row r="754" s="1" customFormat="1" ht="26" customHeight="1" spans="1:5">
      <c r="A754" s="19">
        <v>400</v>
      </c>
      <c r="B754" s="25" t="s">
        <v>683</v>
      </c>
      <c r="C754" s="26" t="s">
        <v>667</v>
      </c>
      <c r="D754" s="26" t="s">
        <v>668</v>
      </c>
      <c r="E754" s="2"/>
    </row>
    <row r="755" s="2" customFormat="1" ht="26" customHeight="1" spans="1:4">
      <c r="A755" s="19">
        <v>401</v>
      </c>
      <c r="B755" s="25" t="s">
        <v>684</v>
      </c>
      <c r="C755" s="26" t="s">
        <v>667</v>
      </c>
      <c r="D755" s="26" t="s">
        <v>668</v>
      </c>
    </row>
    <row r="756" s="1" customFormat="1" ht="26" customHeight="1" spans="1:5">
      <c r="A756" s="19">
        <v>402</v>
      </c>
      <c r="B756" s="25" t="s">
        <v>685</v>
      </c>
      <c r="C756" s="26" t="s">
        <v>667</v>
      </c>
      <c r="D756" s="26" t="s">
        <v>668</v>
      </c>
      <c r="E756" s="2"/>
    </row>
    <row r="757" s="1" customFormat="1" ht="26" customHeight="1" spans="1:5">
      <c r="A757" s="19">
        <v>403</v>
      </c>
      <c r="B757" s="25" t="s">
        <v>230</v>
      </c>
      <c r="C757" s="26" t="s">
        <v>667</v>
      </c>
      <c r="D757" s="26" t="s">
        <v>668</v>
      </c>
      <c r="E757" s="2"/>
    </row>
    <row r="758" s="1" customFormat="1" ht="26" customHeight="1" spans="1:5">
      <c r="A758" s="19">
        <v>404</v>
      </c>
      <c r="B758" s="25" t="s">
        <v>441</v>
      </c>
      <c r="C758" s="26" t="s">
        <v>667</v>
      </c>
      <c r="D758" s="26" t="s">
        <v>668</v>
      </c>
      <c r="E758" s="2"/>
    </row>
    <row r="759" s="1" customFormat="1" ht="26" customHeight="1" spans="1:5">
      <c r="A759" s="19">
        <v>405</v>
      </c>
      <c r="B759" s="25" t="s">
        <v>686</v>
      </c>
      <c r="C759" s="26" t="s">
        <v>667</v>
      </c>
      <c r="D759" s="26" t="s">
        <v>668</v>
      </c>
      <c r="E759" s="2"/>
    </row>
    <row r="760" s="2" customFormat="1" ht="26" customHeight="1" spans="1:4">
      <c r="A760" s="19">
        <v>406</v>
      </c>
      <c r="B760" s="25" t="s">
        <v>34</v>
      </c>
      <c r="C760" s="26" t="s">
        <v>667</v>
      </c>
      <c r="D760" s="26" t="s">
        <v>668</v>
      </c>
    </row>
    <row r="761" s="2" customFormat="1" ht="26" customHeight="1" spans="1:4">
      <c r="A761" s="19">
        <v>407</v>
      </c>
      <c r="B761" s="25" t="s">
        <v>687</v>
      </c>
      <c r="C761" s="26" t="s">
        <v>667</v>
      </c>
      <c r="D761" s="26" t="s">
        <v>668</v>
      </c>
    </row>
    <row r="762" s="2" customFormat="1" ht="26" customHeight="1" spans="1:4">
      <c r="A762" s="19">
        <v>408</v>
      </c>
      <c r="B762" s="25" t="s">
        <v>688</v>
      </c>
      <c r="C762" s="26" t="s">
        <v>667</v>
      </c>
      <c r="D762" s="26" t="s">
        <v>668</v>
      </c>
    </row>
    <row r="763" s="2" customFormat="1" ht="26" customHeight="1" spans="1:4">
      <c r="A763" s="19">
        <v>409</v>
      </c>
      <c r="B763" s="25" t="s">
        <v>689</v>
      </c>
      <c r="C763" s="26" t="s">
        <v>667</v>
      </c>
      <c r="D763" s="26" t="s">
        <v>668</v>
      </c>
    </row>
    <row r="764" s="2" customFormat="1" ht="26" customHeight="1" spans="1:4">
      <c r="A764" s="19">
        <v>410</v>
      </c>
      <c r="B764" s="25" t="s">
        <v>690</v>
      </c>
      <c r="C764" s="26" t="s">
        <v>667</v>
      </c>
      <c r="D764" s="26" t="s">
        <v>668</v>
      </c>
    </row>
    <row r="765" s="6" customFormat="1" ht="26" customHeight="1" spans="1:5">
      <c r="A765" s="19">
        <v>411</v>
      </c>
      <c r="B765" s="25" t="s">
        <v>691</v>
      </c>
      <c r="C765" s="26" t="s">
        <v>667</v>
      </c>
      <c r="D765" s="26" t="s">
        <v>668</v>
      </c>
      <c r="E765" s="2"/>
    </row>
    <row r="766" s="2" customFormat="1" ht="27" customHeight="1" spans="1:4">
      <c r="A766" s="19">
        <v>412</v>
      </c>
      <c r="B766" s="25" t="s">
        <v>44</v>
      </c>
      <c r="C766" s="26" t="s">
        <v>667</v>
      </c>
      <c r="D766" s="26" t="s">
        <v>668</v>
      </c>
    </row>
    <row r="767" s="2" customFormat="1" ht="26" customHeight="1" spans="1:4">
      <c r="A767" s="19">
        <v>413</v>
      </c>
      <c r="B767" s="25" t="s">
        <v>73</v>
      </c>
      <c r="C767" s="26" t="s">
        <v>667</v>
      </c>
      <c r="D767" s="26" t="s">
        <v>668</v>
      </c>
    </row>
    <row r="768" s="2" customFormat="1" ht="26" customHeight="1" spans="1:4">
      <c r="A768" s="19">
        <v>414</v>
      </c>
      <c r="B768" s="25" t="s">
        <v>67</v>
      </c>
      <c r="C768" s="26" t="s">
        <v>667</v>
      </c>
      <c r="D768" s="26" t="s">
        <v>668</v>
      </c>
    </row>
    <row r="769" s="2" customFormat="1" ht="26" customHeight="1" spans="1:4">
      <c r="A769" s="19">
        <v>415</v>
      </c>
      <c r="B769" s="25" t="s">
        <v>692</v>
      </c>
      <c r="C769" s="26" t="s">
        <v>667</v>
      </c>
      <c r="D769" s="26" t="s">
        <v>668</v>
      </c>
    </row>
    <row r="770" s="2" customFormat="1" ht="26" customHeight="1" spans="1:4">
      <c r="A770" s="19">
        <v>416</v>
      </c>
      <c r="B770" s="25" t="s">
        <v>693</v>
      </c>
      <c r="C770" s="26" t="s">
        <v>667</v>
      </c>
      <c r="D770" s="26" t="s">
        <v>668</v>
      </c>
    </row>
    <row r="771" s="2" customFormat="1" ht="26" customHeight="1" spans="1:4">
      <c r="A771" s="19">
        <v>417</v>
      </c>
      <c r="B771" s="25" t="s">
        <v>502</v>
      </c>
      <c r="C771" s="26" t="s">
        <v>667</v>
      </c>
      <c r="D771" s="26" t="s">
        <v>668</v>
      </c>
    </row>
    <row r="772" s="1" customFormat="1" ht="26" customHeight="1" spans="1:5">
      <c r="A772" s="19">
        <v>418</v>
      </c>
      <c r="B772" s="25" t="s">
        <v>694</v>
      </c>
      <c r="C772" s="26" t="s">
        <v>667</v>
      </c>
      <c r="D772" s="26" t="s">
        <v>668</v>
      </c>
      <c r="E772" s="2"/>
    </row>
    <row r="773" s="1" customFormat="1" ht="26" customHeight="1" spans="1:5">
      <c r="A773" s="19">
        <v>419</v>
      </c>
      <c r="B773" s="25" t="s">
        <v>651</v>
      </c>
      <c r="C773" s="26" t="s">
        <v>667</v>
      </c>
      <c r="D773" s="26" t="s">
        <v>668</v>
      </c>
      <c r="E773" s="2"/>
    </row>
    <row r="774" s="1" customFormat="1" ht="26" customHeight="1" spans="1:5">
      <c r="A774" s="19">
        <v>420</v>
      </c>
      <c r="B774" s="25" t="s">
        <v>182</v>
      </c>
      <c r="C774" s="26" t="s">
        <v>667</v>
      </c>
      <c r="D774" s="26" t="s">
        <v>668</v>
      </c>
      <c r="E774" s="2"/>
    </row>
    <row r="775" s="1" customFormat="1" ht="26" customHeight="1" spans="1:5">
      <c r="A775" s="19">
        <v>421</v>
      </c>
      <c r="B775" s="25" t="s">
        <v>695</v>
      </c>
      <c r="C775" s="26" t="s">
        <v>667</v>
      </c>
      <c r="D775" s="26" t="s">
        <v>668</v>
      </c>
      <c r="E775" s="2"/>
    </row>
    <row r="776" s="1" customFormat="1" ht="26" customHeight="1" spans="1:5">
      <c r="A776" s="19">
        <v>422</v>
      </c>
      <c r="B776" s="25" t="s">
        <v>696</v>
      </c>
      <c r="C776" s="26" t="s">
        <v>667</v>
      </c>
      <c r="D776" s="26" t="s">
        <v>668</v>
      </c>
      <c r="E776" s="2"/>
    </row>
    <row r="777" s="1" customFormat="1" ht="26" customHeight="1" spans="1:5">
      <c r="A777" s="19">
        <v>423</v>
      </c>
      <c r="B777" s="25" t="s">
        <v>697</v>
      </c>
      <c r="C777" s="26" t="s">
        <v>667</v>
      </c>
      <c r="D777" s="26" t="s">
        <v>668</v>
      </c>
      <c r="E777" s="2"/>
    </row>
    <row r="778" s="1" customFormat="1" ht="26" customHeight="1" spans="1:5">
      <c r="A778" s="19">
        <v>424</v>
      </c>
      <c r="B778" s="25" t="s">
        <v>123</v>
      </c>
      <c r="C778" s="26" t="s">
        <v>667</v>
      </c>
      <c r="D778" s="26" t="s">
        <v>668</v>
      </c>
      <c r="E778" s="2"/>
    </row>
    <row r="779" s="1" customFormat="1" ht="26" customHeight="1" spans="1:5">
      <c r="A779" s="19">
        <v>425</v>
      </c>
      <c r="B779" s="25" t="s">
        <v>698</v>
      </c>
      <c r="C779" s="26" t="s">
        <v>667</v>
      </c>
      <c r="D779" s="26" t="s">
        <v>668</v>
      </c>
      <c r="E779" s="2"/>
    </row>
    <row r="780" s="1" customFormat="1" ht="26" customHeight="1" spans="1:5">
      <c r="A780" s="19">
        <v>426</v>
      </c>
      <c r="B780" s="25" t="s">
        <v>44</v>
      </c>
      <c r="C780" s="26" t="s">
        <v>667</v>
      </c>
      <c r="D780" s="26" t="s">
        <v>668</v>
      </c>
      <c r="E780" s="2"/>
    </row>
    <row r="781" s="2" customFormat="1" ht="26" customHeight="1" spans="1:4">
      <c r="A781" s="19">
        <v>427</v>
      </c>
      <c r="B781" s="25" t="s">
        <v>699</v>
      </c>
      <c r="C781" s="26" t="s">
        <v>667</v>
      </c>
      <c r="D781" s="26" t="s">
        <v>700</v>
      </c>
    </row>
    <row r="782" s="1" customFormat="1" ht="26" customHeight="1" spans="1:5">
      <c r="A782" s="19">
        <v>428</v>
      </c>
      <c r="B782" s="25" t="s">
        <v>701</v>
      </c>
      <c r="C782" s="26" t="s">
        <v>667</v>
      </c>
      <c r="D782" s="26" t="s">
        <v>700</v>
      </c>
      <c r="E782" s="2"/>
    </row>
    <row r="783" s="3" customFormat="1" ht="26" customHeight="1" spans="1:5">
      <c r="A783" s="19">
        <v>429</v>
      </c>
      <c r="B783" s="25" t="s">
        <v>702</v>
      </c>
      <c r="C783" s="26" t="s">
        <v>667</v>
      </c>
      <c r="D783" s="26" t="s">
        <v>700</v>
      </c>
      <c r="E783" s="2"/>
    </row>
    <row r="784" s="1" customFormat="1" ht="26" customHeight="1" spans="1:5">
      <c r="A784" s="19">
        <v>430</v>
      </c>
      <c r="B784" s="25" t="s">
        <v>703</v>
      </c>
      <c r="C784" s="26" t="s">
        <v>667</v>
      </c>
      <c r="D784" s="26" t="s">
        <v>700</v>
      </c>
      <c r="E784" s="2"/>
    </row>
    <row r="785" s="7" customFormat="1" ht="26" customHeight="1" spans="1:5">
      <c r="A785" s="19">
        <v>431</v>
      </c>
      <c r="B785" s="25" t="s">
        <v>44</v>
      </c>
      <c r="C785" s="26" t="s">
        <v>667</v>
      </c>
      <c r="D785" s="26" t="s">
        <v>700</v>
      </c>
      <c r="E785" s="2"/>
    </row>
    <row r="786" s="1" customFormat="1" ht="26" customHeight="1" spans="1:5">
      <c r="A786" s="19">
        <v>432</v>
      </c>
      <c r="B786" s="25" t="s">
        <v>704</v>
      </c>
      <c r="C786" s="26" t="s">
        <v>667</v>
      </c>
      <c r="D786" s="26" t="s">
        <v>700</v>
      </c>
      <c r="E786" s="2"/>
    </row>
    <row r="787" s="1" customFormat="1" ht="26" customHeight="1" spans="1:5">
      <c r="A787" s="19">
        <v>433</v>
      </c>
      <c r="B787" s="25" t="s">
        <v>705</v>
      </c>
      <c r="C787" s="26" t="s">
        <v>667</v>
      </c>
      <c r="D787" s="26" t="s">
        <v>700</v>
      </c>
      <c r="E787" s="2"/>
    </row>
    <row r="788" s="1" customFormat="1" ht="26" customHeight="1" spans="1:5">
      <c r="A788" s="19">
        <v>434</v>
      </c>
      <c r="B788" s="25" t="s">
        <v>706</v>
      </c>
      <c r="C788" s="26" t="s">
        <v>667</v>
      </c>
      <c r="D788" s="26" t="s">
        <v>700</v>
      </c>
      <c r="E788" s="2"/>
    </row>
    <row r="789" s="7" customFormat="1" ht="26" customHeight="1" spans="1:5">
      <c r="A789" s="19">
        <v>435</v>
      </c>
      <c r="B789" s="25" t="s">
        <v>707</v>
      </c>
      <c r="C789" s="26" t="s">
        <v>667</v>
      </c>
      <c r="D789" s="26" t="s">
        <v>700</v>
      </c>
      <c r="E789" s="2"/>
    </row>
    <row r="790" s="1" customFormat="1" ht="26" customHeight="1" spans="1:5">
      <c r="A790" s="19">
        <v>436</v>
      </c>
      <c r="B790" s="25" t="s">
        <v>20</v>
      </c>
      <c r="C790" s="26" t="s">
        <v>667</v>
      </c>
      <c r="D790" s="26" t="s">
        <v>700</v>
      </c>
      <c r="E790" s="2"/>
    </row>
    <row r="791" s="1" customFormat="1" ht="26" customHeight="1" spans="1:5">
      <c r="A791" s="19">
        <v>437</v>
      </c>
      <c r="B791" s="25" t="s">
        <v>637</v>
      </c>
      <c r="C791" s="26" t="s">
        <v>667</v>
      </c>
      <c r="D791" s="26" t="s">
        <v>700</v>
      </c>
      <c r="E791" s="2"/>
    </row>
    <row r="792" s="1" customFormat="1" ht="26" customHeight="1" spans="1:5">
      <c r="A792" s="19">
        <v>438</v>
      </c>
      <c r="B792" s="20" t="s">
        <v>708</v>
      </c>
      <c r="C792" s="26" t="s">
        <v>667</v>
      </c>
      <c r="D792" s="24" t="s">
        <v>700</v>
      </c>
      <c r="E792" s="2"/>
    </row>
    <row r="793" s="1" customFormat="1" ht="26" customHeight="1" spans="1:5">
      <c r="A793" s="19">
        <v>439</v>
      </c>
      <c r="B793" s="20" t="s">
        <v>650</v>
      </c>
      <c r="C793" s="26" t="s">
        <v>667</v>
      </c>
      <c r="D793" s="24" t="s">
        <v>700</v>
      </c>
      <c r="E793" s="2"/>
    </row>
    <row r="794" s="7" customFormat="1" ht="26" customHeight="1" spans="1:5">
      <c r="A794" s="19">
        <v>440</v>
      </c>
      <c r="B794" s="20" t="s">
        <v>709</v>
      </c>
      <c r="C794" s="26" t="s">
        <v>667</v>
      </c>
      <c r="D794" s="24" t="s">
        <v>700</v>
      </c>
      <c r="E794" s="2"/>
    </row>
    <row r="795" s="7" customFormat="1" ht="26" customHeight="1" spans="1:5">
      <c r="A795" s="19">
        <v>441</v>
      </c>
      <c r="B795" s="25" t="s">
        <v>710</v>
      </c>
      <c r="C795" s="26" t="s">
        <v>667</v>
      </c>
      <c r="D795" s="26" t="s">
        <v>700</v>
      </c>
      <c r="E795" s="2"/>
    </row>
    <row r="796" s="1" customFormat="1" ht="26" customHeight="1" spans="1:5">
      <c r="A796" s="19">
        <v>442</v>
      </c>
      <c r="B796" s="25" t="s">
        <v>711</v>
      </c>
      <c r="C796" s="26" t="s">
        <v>667</v>
      </c>
      <c r="D796" s="26" t="s">
        <v>700</v>
      </c>
      <c r="E796" s="2"/>
    </row>
    <row r="797" s="7" customFormat="1" ht="26" customHeight="1" spans="1:5">
      <c r="A797" s="19">
        <v>443</v>
      </c>
      <c r="B797" s="25" t="s">
        <v>712</v>
      </c>
      <c r="C797" s="26" t="s">
        <v>667</v>
      </c>
      <c r="D797" s="26" t="s">
        <v>700</v>
      </c>
      <c r="E797" s="2"/>
    </row>
    <row r="798" s="1" customFormat="1" ht="26" customHeight="1" spans="1:5">
      <c r="A798" s="19">
        <v>444</v>
      </c>
      <c r="B798" s="25" t="s">
        <v>7</v>
      </c>
      <c r="C798" s="26" t="s">
        <v>667</v>
      </c>
      <c r="D798" s="26" t="s">
        <v>700</v>
      </c>
      <c r="E798" s="2"/>
    </row>
    <row r="799" s="7" customFormat="1" ht="26" customHeight="1" spans="1:5">
      <c r="A799" s="19">
        <v>445</v>
      </c>
      <c r="B799" s="20" t="s">
        <v>713</v>
      </c>
      <c r="C799" s="26" t="s">
        <v>667</v>
      </c>
      <c r="D799" s="24" t="s">
        <v>700</v>
      </c>
      <c r="E799" s="2"/>
    </row>
    <row r="800" s="7" customFormat="1" ht="26" customHeight="1" spans="1:5">
      <c r="A800" s="19">
        <v>446</v>
      </c>
      <c r="B800" s="25" t="s">
        <v>39</v>
      </c>
      <c r="C800" s="26" t="s">
        <v>667</v>
      </c>
      <c r="D800" s="26" t="s">
        <v>700</v>
      </c>
      <c r="E800" s="2"/>
    </row>
    <row r="801" s="1" customFormat="1" ht="26" customHeight="1" spans="1:5">
      <c r="A801" s="19">
        <v>447</v>
      </c>
      <c r="B801" s="25" t="s">
        <v>94</v>
      </c>
      <c r="C801" s="26" t="s">
        <v>714</v>
      </c>
      <c r="D801" s="26" t="s">
        <v>715</v>
      </c>
      <c r="E801" s="2"/>
    </row>
    <row r="802" s="1" customFormat="1" ht="26" customHeight="1" spans="1:5">
      <c r="A802" s="19">
        <v>448</v>
      </c>
      <c r="B802" s="25" t="s">
        <v>716</v>
      </c>
      <c r="C802" s="26" t="s">
        <v>714</v>
      </c>
      <c r="D802" s="26" t="s">
        <v>715</v>
      </c>
      <c r="E802" s="2"/>
    </row>
    <row r="803" s="1" customFormat="1" ht="26" customHeight="1" spans="1:5">
      <c r="A803" s="19">
        <v>449</v>
      </c>
      <c r="B803" s="25" t="s">
        <v>717</v>
      </c>
      <c r="C803" s="26" t="s">
        <v>714</v>
      </c>
      <c r="D803" s="26" t="s">
        <v>715</v>
      </c>
      <c r="E803" s="2"/>
    </row>
    <row r="804" s="1" customFormat="1" ht="26" customHeight="1" spans="1:5">
      <c r="A804" s="19">
        <v>450</v>
      </c>
      <c r="B804" s="25" t="s">
        <v>718</v>
      </c>
      <c r="C804" s="26" t="s">
        <v>714</v>
      </c>
      <c r="D804" s="26" t="s">
        <v>715</v>
      </c>
      <c r="E804" s="2"/>
    </row>
    <row r="805" s="1" customFormat="1" ht="26" customHeight="1" spans="1:5">
      <c r="A805" s="19">
        <v>451</v>
      </c>
      <c r="B805" s="25" t="s">
        <v>719</v>
      </c>
      <c r="C805" s="26" t="s">
        <v>714</v>
      </c>
      <c r="D805" s="26" t="s">
        <v>715</v>
      </c>
      <c r="E805" s="2"/>
    </row>
    <row r="806" s="1" customFormat="1" ht="26" customHeight="1" spans="1:5">
      <c r="A806" s="19">
        <v>452</v>
      </c>
      <c r="B806" s="25" t="s">
        <v>481</v>
      </c>
      <c r="C806" s="26" t="s">
        <v>714</v>
      </c>
      <c r="D806" s="26" t="s">
        <v>715</v>
      </c>
      <c r="E806" s="2"/>
    </row>
    <row r="807" s="7" customFormat="1" ht="26" customHeight="1" spans="1:5">
      <c r="A807" s="19">
        <v>453</v>
      </c>
      <c r="B807" s="25" t="s">
        <v>195</v>
      </c>
      <c r="C807" s="26" t="s">
        <v>714</v>
      </c>
      <c r="D807" s="26" t="s">
        <v>715</v>
      </c>
      <c r="E807" s="2"/>
    </row>
    <row r="808" s="7" customFormat="1" ht="26" customHeight="1" spans="1:5">
      <c r="A808" s="19">
        <v>454</v>
      </c>
      <c r="B808" s="25" t="s">
        <v>7</v>
      </c>
      <c r="C808" s="26" t="s">
        <v>714</v>
      </c>
      <c r="D808" s="26" t="s">
        <v>715</v>
      </c>
      <c r="E808" s="2"/>
    </row>
    <row r="809" s="7" customFormat="1" ht="26" customHeight="1" spans="1:5">
      <c r="A809" s="19">
        <v>455</v>
      </c>
      <c r="B809" s="25" t="s">
        <v>55</v>
      </c>
      <c r="C809" s="26" t="s">
        <v>714</v>
      </c>
      <c r="D809" s="26" t="s">
        <v>720</v>
      </c>
      <c r="E809" s="2"/>
    </row>
    <row r="810" s="7" customFormat="1" ht="26" customHeight="1" spans="1:5">
      <c r="A810" s="19">
        <v>456</v>
      </c>
      <c r="B810" s="25" t="s">
        <v>20</v>
      </c>
      <c r="C810" s="26" t="s">
        <v>714</v>
      </c>
      <c r="D810" s="26" t="s">
        <v>720</v>
      </c>
      <c r="E810" s="2"/>
    </row>
    <row r="811" s="7" customFormat="1" ht="26" customHeight="1" spans="1:5">
      <c r="A811" s="19">
        <v>457</v>
      </c>
      <c r="B811" s="25" t="s">
        <v>20</v>
      </c>
      <c r="C811" s="26" t="s">
        <v>714</v>
      </c>
      <c r="D811" s="26" t="s">
        <v>720</v>
      </c>
      <c r="E811" s="2"/>
    </row>
    <row r="812" s="7" customFormat="1" ht="26" customHeight="1" spans="1:5">
      <c r="A812" s="19">
        <v>458</v>
      </c>
      <c r="B812" s="25" t="s">
        <v>7</v>
      </c>
      <c r="C812" s="26" t="s">
        <v>714</v>
      </c>
      <c r="D812" s="26" t="s">
        <v>720</v>
      </c>
      <c r="E812" s="2"/>
    </row>
    <row r="813" s="1" customFormat="1" ht="26" customHeight="1" spans="1:5">
      <c r="A813" s="19">
        <v>459</v>
      </c>
      <c r="B813" s="25" t="s">
        <v>721</v>
      </c>
      <c r="C813" s="26" t="s">
        <v>714</v>
      </c>
      <c r="D813" s="26" t="s">
        <v>720</v>
      </c>
      <c r="E813" s="2"/>
    </row>
    <row r="814" s="7" customFormat="1" ht="26" customHeight="1" spans="1:5">
      <c r="A814" s="19">
        <v>460</v>
      </c>
      <c r="B814" s="25" t="s">
        <v>137</v>
      </c>
      <c r="C814" s="26" t="s">
        <v>714</v>
      </c>
      <c r="D814" s="26" t="s">
        <v>720</v>
      </c>
      <c r="E814" s="2"/>
    </row>
    <row r="815" s="7" customFormat="1" ht="26" customHeight="1" spans="1:5">
      <c r="A815" s="19">
        <v>461</v>
      </c>
      <c r="B815" s="25" t="s">
        <v>722</v>
      </c>
      <c r="C815" s="26" t="s">
        <v>714</v>
      </c>
      <c r="D815" s="26" t="s">
        <v>720</v>
      </c>
      <c r="E815" s="2"/>
    </row>
    <row r="816" s="7" customFormat="1" ht="26" customHeight="1" spans="1:5">
      <c r="A816" s="19">
        <v>462</v>
      </c>
      <c r="B816" s="25" t="s">
        <v>723</v>
      </c>
      <c r="C816" s="26" t="s">
        <v>714</v>
      </c>
      <c r="D816" s="26" t="s">
        <v>720</v>
      </c>
      <c r="E816" s="2"/>
    </row>
    <row r="817" s="7" customFormat="1" ht="26" customHeight="1" spans="1:5">
      <c r="A817" s="19">
        <v>463</v>
      </c>
      <c r="B817" s="25" t="s">
        <v>145</v>
      </c>
      <c r="C817" s="26" t="s">
        <v>714</v>
      </c>
      <c r="D817" s="26" t="s">
        <v>720</v>
      </c>
      <c r="E817" s="2"/>
    </row>
    <row r="818" s="7" customFormat="1" ht="26" customHeight="1" spans="1:5">
      <c r="A818" s="19">
        <v>464</v>
      </c>
      <c r="B818" s="25" t="s">
        <v>724</v>
      </c>
      <c r="C818" s="26" t="s">
        <v>714</v>
      </c>
      <c r="D818" s="26" t="s">
        <v>720</v>
      </c>
      <c r="E818" s="2"/>
    </row>
    <row r="819" s="7" customFormat="1" ht="26" customHeight="1" spans="1:5">
      <c r="A819" s="19">
        <v>465</v>
      </c>
      <c r="B819" s="25" t="s">
        <v>725</v>
      </c>
      <c r="C819" s="26" t="s">
        <v>714</v>
      </c>
      <c r="D819" s="26" t="s">
        <v>720</v>
      </c>
      <c r="E819" s="2"/>
    </row>
    <row r="820" s="7" customFormat="1" ht="26" customHeight="1" spans="1:5">
      <c r="A820" s="19">
        <v>466</v>
      </c>
      <c r="B820" s="25" t="s">
        <v>20</v>
      </c>
      <c r="C820" s="26" t="s">
        <v>714</v>
      </c>
      <c r="D820" s="26" t="s">
        <v>720</v>
      </c>
      <c r="E820" s="2"/>
    </row>
    <row r="821" s="7" customFormat="1" ht="26" customHeight="1" spans="1:5">
      <c r="A821" s="19">
        <v>467</v>
      </c>
      <c r="B821" s="25" t="s">
        <v>20</v>
      </c>
      <c r="C821" s="26" t="s">
        <v>714</v>
      </c>
      <c r="D821" s="26" t="s">
        <v>720</v>
      </c>
      <c r="E821" s="2"/>
    </row>
    <row r="822" s="7" customFormat="1" ht="26" customHeight="1" spans="1:5">
      <c r="A822" s="19">
        <v>468</v>
      </c>
      <c r="B822" s="25" t="s">
        <v>726</v>
      </c>
      <c r="C822" s="26" t="s">
        <v>714</v>
      </c>
      <c r="D822" s="26" t="s">
        <v>720</v>
      </c>
      <c r="E822" s="2"/>
    </row>
    <row r="823" s="1" customFormat="1" ht="26" customHeight="1" spans="1:5">
      <c r="A823" s="19">
        <v>469</v>
      </c>
      <c r="B823" s="25" t="s">
        <v>727</v>
      </c>
      <c r="C823" s="26" t="s">
        <v>714</v>
      </c>
      <c r="D823" s="26" t="s">
        <v>720</v>
      </c>
      <c r="E823" s="2"/>
    </row>
    <row r="824" s="7" customFormat="1" ht="26" customHeight="1" spans="1:5">
      <c r="A824" s="19">
        <v>470</v>
      </c>
      <c r="B824" s="25" t="s">
        <v>662</v>
      </c>
      <c r="C824" s="26" t="s">
        <v>714</v>
      </c>
      <c r="D824" s="26" t="s">
        <v>720</v>
      </c>
      <c r="E824" s="2"/>
    </row>
    <row r="825" s="7" customFormat="1" ht="26" customHeight="1" spans="1:5">
      <c r="A825" s="19">
        <v>471</v>
      </c>
      <c r="B825" s="25" t="s">
        <v>728</v>
      </c>
      <c r="C825" s="26" t="s">
        <v>714</v>
      </c>
      <c r="D825" s="26" t="s">
        <v>720</v>
      </c>
      <c r="E825" s="2"/>
    </row>
    <row r="826" s="1" customFormat="1" ht="26" customHeight="1" spans="1:5">
      <c r="A826" s="19">
        <v>472</v>
      </c>
      <c r="B826" s="20" t="s">
        <v>729</v>
      </c>
      <c r="C826" s="33" t="s">
        <v>730</v>
      </c>
      <c r="D826" s="33" t="s">
        <v>731</v>
      </c>
      <c r="E826" s="2"/>
    </row>
    <row r="827" s="1" customFormat="1" ht="26" customHeight="1" spans="1:5">
      <c r="A827" s="19">
        <v>473</v>
      </c>
      <c r="B827" s="20" t="s">
        <v>732</v>
      </c>
      <c r="C827" s="33" t="s">
        <v>730</v>
      </c>
      <c r="D827" s="33" t="s">
        <v>731</v>
      </c>
      <c r="E827" s="2"/>
    </row>
    <row r="828" s="1" customFormat="1" ht="26" customHeight="1" spans="1:5">
      <c r="A828" s="19">
        <v>474</v>
      </c>
      <c r="B828" s="25" t="s">
        <v>733</v>
      </c>
      <c r="C828" s="33" t="s">
        <v>730</v>
      </c>
      <c r="D828" s="33" t="s">
        <v>731</v>
      </c>
      <c r="E828" s="2"/>
    </row>
    <row r="829" s="1" customFormat="1" ht="26" customHeight="1" spans="1:5">
      <c r="A829" s="19">
        <v>475</v>
      </c>
      <c r="B829" s="25" t="s">
        <v>734</v>
      </c>
      <c r="C829" s="33" t="s">
        <v>730</v>
      </c>
      <c r="D829" s="33" t="s">
        <v>731</v>
      </c>
      <c r="E829" s="2"/>
    </row>
    <row r="830" s="1" customFormat="1" ht="26" customHeight="1" spans="1:5">
      <c r="A830" s="19">
        <v>476</v>
      </c>
      <c r="B830" s="25" t="s">
        <v>735</v>
      </c>
      <c r="C830" s="33" t="s">
        <v>730</v>
      </c>
      <c r="D830" s="33" t="s">
        <v>731</v>
      </c>
      <c r="E830" s="2"/>
    </row>
    <row r="831" s="1" customFormat="1" ht="26" customHeight="1" spans="1:5">
      <c r="A831" s="19">
        <v>477</v>
      </c>
      <c r="B831" s="25" t="s">
        <v>25</v>
      </c>
      <c r="C831" s="33" t="s">
        <v>730</v>
      </c>
      <c r="D831" s="33" t="s">
        <v>731</v>
      </c>
      <c r="E831" s="2"/>
    </row>
    <row r="832" s="1" customFormat="1" ht="26" customHeight="1" spans="1:5">
      <c r="A832" s="19">
        <v>478</v>
      </c>
      <c r="B832" s="25" t="s">
        <v>736</v>
      </c>
      <c r="C832" s="33" t="s">
        <v>730</v>
      </c>
      <c r="D832" s="33" t="s">
        <v>731</v>
      </c>
      <c r="E832" s="2"/>
    </row>
    <row r="833" s="1" customFormat="1" ht="26" customHeight="1" spans="1:5">
      <c r="A833" s="19">
        <v>479</v>
      </c>
      <c r="B833" s="25" t="s">
        <v>737</v>
      </c>
      <c r="C833" s="33" t="s">
        <v>730</v>
      </c>
      <c r="D833" s="33" t="s">
        <v>731</v>
      </c>
      <c r="E833" s="2"/>
    </row>
    <row r="834" s="1" customFormat="1" ht="26" customHeight="1" spans="1:5">
      <c r="A834" s="19">
        <v>480</v>
      </c>
      <c r="B834" s="25" t="s">
        <v>39</v>
      </c>
      <c r="C834" s="33" t="s">
        <v>730</v>
      </c>
      <c r="D834" s="33" t="s">
        <v>731</v>
      </c>
      <c r="E834" s="2"/>
    </row>
    <row r="835" s="1" customFormat="1" ht="26" customHeight="1" spans="1:5">
      <c r="A835" s="19">
        <v>481</v>
      </c>
      <c r="B835" s="25" t="s">
        <v>39</v>
      </c>
      <c r="C835" s="33" t="s">
        <v>730</v>
      </c>
      <c r="D835" s="33" t="s">
        <v>731</v>
      </c>
      <c r="E835" s="2"/>
    </row>
    <row r="836" s="1" customFormat="1" ht="26" customHeight="1" spans="1:5">
      <c r="A836" s="19">
        <v>482</v>
      </c>
      <c r="B836" s="25" t="s">
        <v>738</v>
      </c>
      <c r="C836" s="33" t="s">
        <v>730</v>
      </c>
      <c r="D836" s="33" t="s">
        <v>731</v>
      </c>
      <c r="E836" s="2"/>
    </row>
    <row r="837" s="1" customFormat="1" ht="26" customHeight="1" spans="1:5">
      <c r="A837" s="19">
        <v>483</v>
      </c>
      <c r="B837" s="25" t="s">
        <v>140</v>
      </c>
      <c r="C837" s="33" t="s">
        <v>730</v>
      </c>
      <c r="D837" s="33" t="s">
        <v>731</v>
      </c>
      <c r="E837" s="2"/>
    </row>
    <row r="838" s="1" customFormat="1" ht="26" customHeight="1" spans="1:5">
      <c r="A838" s="19">
        <v>484</v>
      </c>
      <c r="B838" s="25" t="s">
        <v>739</v>
      </c>
      <c r="C838" s="33" t="s">
        <v>730</v>
      </c>
      <c r="D838" s="33" t="s">
        <v>731</v>
      </c>
      <c r="E838" s="2"/>
    </row>
    <row r="839" s="1" customFormat="1" ht="26" customHeight="1" spans="1:5">
      <c r="A839" s="19">
        <v>485</v>
      </c>
      <c r="B839" s="25" t="s">
        <v>740</v>
      </c>
      <c r="C839" s="33" t="s">
        <v>730</v>
      </c>
      <c r="D839" s="33" t="s">
        <v>731</v>
      </c>
      <c r="E839" s="2"/>
    </row>
    <row r="840" s="1" customFormat="1" ht="26" customHeight="1" spans="1:5">
      <c r="A840" s="19">
        <v>486</v>
      </c>
      <c r="B840" s="25" t="s">
        <v>741</v>
      </c>
      <c r="C840" s="33" t="s">
        <v>730</v>
      </c>
      <c r="D840" s="33" t="s">
        <v>731</v>
      </c>
      <c r="E840" s="2"/>
    </row>
    <row r="841" s="1" customFormat="1" ht="26" customHeight="1" spans="1:5">
      <c r="A841" s="19">
        <v>487</v>
      </c>
      <c r="B841" s="25" t="s">
        <v>742</v>
      </c>
      <c r="C841" s="33" t="s">
        <v>730</v>
      </c>
      <c r="D841" s="33" t="s">
        <v>731</v>
      </c>
      <c r="E841" s="2"/>
    </row>
    <row r="842" s="1" customFormat="1" ht="26" customHeight="1" spans="1:5">
      <c r="A842" s="19">
        <v>488</v>
      </c>
      <c r="B842" s="25" t="s">
        <v>743</v>
      </c>
      <c r="C842" s="33" t="s">
        <v>730</v>
      </c>
      <c r="D842" s="33" t="s">
        <v>731</v>
      </c>
      <c r="E842" s="2"/>
    </row>
    <row r="843" s="1" customFormat="1" ht="26" customHeight="1" spans="1:5">
      <c r="A843" s="19">
        <v>489</v>
      </c>
      <c r="B843" s="25" t="s">
        <v>524</v>
      </c>
      <c r="C843" s="33" t="s">
        <v>730</v>
      </c>
      <c r="D843" s="33" t="s">
        <v>731</v>
      </c>
      <c r="E843" s="2"/>
    </row>
    <row r="844" s="1" customFormat="1" ht="26" customHeight="1" spans="1:5">
      <c r="A844" s="19">
        <v>490</v>
      </c>
      <c r="B844" s="25" t="s">
        <v>744</v>
      </c>
      <c r="C844" s="33" t="s">
        <v>730</v>
      </c>
      <c r="D844" s="33" t="s">
        <v>731</v>
      </c>
      <c r="E844" s="2"/>
    </row>
    <row r="845" s="1" customFormat="1" ht="26" customHeight="1" spans="1:5">
      <c r="A845" s="19">
        <v>491</v>
      </c>
      <c r="B845" s="25" t="s">
        <v>745</v>
      </c>
      <c r="C845" s="33" t="s">
        <v>730</v>
      </c>
      <c r="D845" s="33" t="s">
        <v>731</v>
      </c>
      <c r="E845" s="2"/>
    </row>
    <row r="846" s="1" customFormat="1" ht="26" customHeight="1" spans="1:5">
      <c r="A846" s="19">
        <v>492</v>
      </c>
      <c r="B846" s="25" t="s">
        <v>746</v>
      </c>
      <c r="C846" s="33" t="s">
        <v>730</v>
      </c>
      <c r="D846" s="33" t="s">
        <v>731</v>
      </c>
      <c r="E846" s="2"/>
    </row>
    <row r="847" s="1" customFormat="1" ht="26" customHeight="1" spans="1:5">
      <c r="A847" s="19">
        <v>493</v>
      </c>
      <c r="B847" s="25" t="s">
        <v>747</v>
      </c>
      <c r="C847" s="33" t="s">
        <v>730</v>
      </c>
      <c r="D847" s="33" t="s">
        <v>731</v>
      </c>
      <c r="E847" s="2"/>
    </row>
    <row r="848" s="1" customFormat="1" ht="26" customHeight="1" spans="1:5">
      <c r="A848" s="19">
        <v>494</v>
      </c>
      <c r="B848" s="25" t="s">
        <v>748</v>
      </c>
      <c r="C848" s="33" t="s">
        <v>730</v>
      </c>
      <c r="D848" s="33" t="s">
        <v>731</v>
      </c>
      <c r="E848" s="2"/>
    </row>
    <row r="849" s="1" customFormat="1" ht="26" customHeight="1" spans="1:5">
      <c r="A849" s="19">
        <v>495</v>
      </c>
      <c r="B849" s="25" t="s">
        <v>277</v>
      </c>
      <c r="C849" s="33" t="s">
        <v>730</v>
      </c>
      <c r="D849" s="33" t="s">
        <v>731</v>
      </c>
      <c r="E849" s="2"/>
    </row>
    <row r="850" s="1" customFormat="1" ht="26" customHeight="1" spans="1:5">
      <c r="A850" s="19">
        <v>496</v>
      </c>
      <c r="B850" s="25" t="s">
        <v>749</v>
      </c>
      <c r="C850" s="33" t="s">
        <v>730</v>
      </c>
      <c r="D850" s="33" t="s">
        <v>731</v>
      </c>
      <c r="E850" s="2"/>
    </row>
    <row r="851" s="1" customFormat="1" ht="26" customHeight="1" spans="1:5">
      <c r="A851" s="19">
        <v>497</v>
      </c>
      <c r="B851" s="25" t="s">
        <v>7</v>
      </c>
      <c r="C851" s="33" t="s">
        <v>730</v>
      </c>
      <c r="D851" s="33" t="s">
        <v>731</v>
      </c>
      <c r="E851" s="2"/>
    </row>
    <row r="852" s="1" customFormat="1" ht="26" customHeight="1" spans="1:5">
      <c r="A852" s="19">
        <v>498</v>
      </c>
      <c r="B852" s="25" t="s">
        <v>750</v>
      </c>
      <c r="C852" s="33" t="s">
        <v>730</v>
      </c>
      <c r="D852" s="33" t="s">
        <v>731</v>
      </c>
      <c r="E852" s="2"/>
    </row>
    <row r="853" s="1" customFormat="1" ht="26" customHeight="1" spans="1:5">
      <c r="A853" s="19">
        <v>499</v>
      </c>
      <c r="B853" s="25" t="s">
        <v>751</v>
      </c>
      <c r="C853" s="33" t="s">
        <v>730</v>
      </c>
      <c r="D853" s="33" t="s">
        <v>731</v>
      </c>
      <c r="E853" s="2"/>
    </row>
    <row r="854" s="1" customFormat="1" ht="26" customHeight="1" spans="1:5">
      <c r="A854" s="19">
        <v>500</v>
      </c>
      <c r="B854" s="25" t="s">
        <v>577</v>
      </c>
      <c r="C854" s="33" t="s">
        <v>730</v>
      </c>
      <c r="D854" s="33" t="s">
        <v>731</v>
      </c>
      <c r="E854" s="2"/>
    </row>
    <row r="855" s="1" customFormat="1" ht="26" customHeight="1" spans="1:5">
      <c r="A855" s="19">
        <v>501</v>
      </c>
      <c r="B855" s="25" t="s">
        <v>477</v>
      </c>
      <c r="C855" s="33" t="s">
        <v>730</v>
      </c>
      <c r="D855" s="33" t="s">
        <v>731</v>
      </c>
      <c r="E855" s="2"/>
    </row>
    <row r="856" s="1" customFormat="1" ht="26" customHeight="1" spans="1:5">
      <c r="A856" s="19">
        <v>502</v>
      </c>
      <c r="B856" s="25" t="s">
        <v>752</v>
      </c>
      <c r="C856" s="33" t="s">
        <v>730</v>
      </c>
      <c r="D856" s="33" t="s">
        <v>731</v>
      </c>
      <c r="E856" s="2"/>
    </row>
    <row r="857" s="1" customFormat="1" ht="26" customHeight="1" spans="1:5">
      <c r="A857" s="19">
        <v>503</v>
      </c>
      <c r="B857" s="25" t="s">
        <v>753</v>
      </c>
      <c r="C857" s="33" t="s">
        <v>730</v>
      </c>
      <c r="D857" s="33" t="s">
        <v>731</v>
      </c>
      <c r="E857" s="2"/>
    </row>
    <row r="858" s="1" customFormat="1" ht="26" customHeight="1" spans="1:5">
      <c r="A858" s="19">
        <v>504</v>
      </c>
      <c r="B858" s="25" t="s">
        <v>530</v>
      </c>
      <c r="C858" s="33" t="s">
        <v>730</v>
      </c>
      <c r="D858" s="33" t="s">
        <v>731</v>
      </c>
      <c r="E858" s="2"/>
    </row>
    <row r="859" s="1" customFormat="1" ht="26" customHeight="1" spans="1:5">
      <c r="A859" s="19">
        <v>505</v>
      </c>
      <c r="B859" s="25" t="s">
        <v>123</v>
      </c>
      <c r="C859" s="33" t="s">
        <v>730</v>
      </c>
      <c r="D859" s="33" t="s">
        <v>731</v>
      </c>
      <c r="E859" s="2"/>
    </row>
    <row r="860" s="1" customFormat="1" ht="26" customHeight="1" spans="1:5">
      <c r="A860" s="19">
        <v>506</v>
      </c>
      <c r="B860" s="25" t="s">
        <v>754</v>
      </c>
      <c r="C860" s="33" t="s">
        <v>730</v>
      </c>
      <c r="D860" s="33" t="s">
        <v>731</v>
      </c>
      <c r="E860" s="2"/>
    </row>
    <row r="861" s="1" customFormat="1" ht="26" customHeight="1" spans="1:5">
      <c r="A861" s="19">
        <v>507</v>
      </c>
      <c r="B861" s="25" t="s">
        <v>104</v>
      </c>
      <c r="C861" s="33" t="s">
        <v>730</v>
      </c>
      <c r="D861" s="33" t="s">
        <v>731</v>
      </c>
      <c r="E861" s="2"/>
    </row>
    <row r="862" s="1" customFormat="1" ht="26" customHeight="1" spans="1:5">
      <c r="A862" s="19">
        <v>508</v>
      </c>
      <c r="B862" s="25" t="s">
        <v>755</v>
      </c>
      <c r="C862" s="33" t="s">
        <v>730</v>
      </c>
      <c r="D862" s="33" t="s">
        <v>731</v>
      </c>
      <c r="E862" s="2"/>
    </row>
    <row r="863" s="1" customFormat="1" ht="26" customHeight="1" spans="1:5">
      <c r="A863" s="19">
        <v>509</v>
      </c>
      <c r="B863" s="25" t="s">
        <v>756</v>
      </c>
      <c r="C863" s="33" t="s">
        <v>730</v>
      </c>
      <c r="D863" s="33" t="s">
        <v>731</v>
      </c>
      <c r="E863" s="2"/>
    </row>
    <row r="864" s="1" customFormat="1" ht="26" customHeight="1" spans="1:5">
      <c r="A864" s="19">
        <v>510</v>
      </c>
      <c r="B864" s="25" t="s">
        <v>86</v>
      </c>
      <c r="C864" s="33" t="s">
        <v>730</v>
      </c>
      <c r="D864" s="33" t="s">
        <v>731</v>
      </c>
      <c r="E864" s="2"/>
    </row>
    <row r="865" s="1" customFormat="1" ht="26" customHeight="1" spans="1:5">
      <c r="A865" s="19">
        <v>511</v>
      </c>
      <c r="B865" s="25" t="s">
        <v>757</v>
      </c>
      <c r="C865" s="33" t="s">
        <v>730</v>
      </c>
      <c r="D865" s="33" t="s">
        <v>731</v>
      </c>
      <c r="E865" s="2"/>
    </row>
    <row r="866" s="1" customFormat="1" ht="26" customHeight="1" spans="1:5">
      <c r="A866" s="19">
        <v>512</v>
      </c>
      <c r="B866" s="25" t="s">
        <v>25</v>
      </c>
      <c r="C866" s="33" t="s">
        <v>730</v>
      </c>
      <c r="D866" s="33" t="s">
        <v>731</v>
      </c>
      <c r="E866" s="2"/>
    </row>
    <row r="867" s="1" customFormat="1" ht="26" customHeight="1" spans="1:5">
      <c r="A867" s="19">
        <v>513</v>
      </c>
      <c r="B867" s="25" t="s">
        <v>758</v>
      </c>
      <c r="C867" s="33" t="s">
        <v>730</v>
      </c>
      <c r="D867" s="33" t="s">
        <v>731</v>
      </c>
      <c r="E867" s="2"/>
    </row>
    <row r="868" s="1" customFormat="1" ht="26" customHeight="1" spans="1:5">
      <c r="A868" s="19">
        <v>514</v>
      </c>
      <c r="B868" s="25" t="s">
        <v>759</v>
      </c>
      <c r="C868" s="33" t="s">
        <v>730</v>
      </c>
      <c r="D868" s="33" t="s">
        <v>731</v>
      </c>
      <c r="E868" s="2"/>
    </row>
    <row r="869" s="1" customFormat="1" ht="26" customHeight="1" spans="1:5">
      <c r="A869" s="19">
        <v>515</v>
      </c>
      <c r="B869" s="25" t="s">
        <v>760</v>
      </c>
      <c r="C869" s="33" t="s">
        <v>730</v>
      </c>
      <c r="D869" s="33" t="s">
        <v>731</v>
      </c>
      <c r="E869" s="2"/>
    </row>
    <row r="870" s="1" customFormat="1" ht="26" customHeight="1" spans="1:5">
      <c r="A870" s="19">
        <v>516</v>
      </c>
      <c r="B870" s="25" t="s">
        <v>761</v>
      </c>
      <c r="C870" s="33" t="s">
        <v>730</v>
      </c>
      <c r="D870" s="33" t="s">
        <v>731</v>
      </c>
      <c r="E870" s="2"/>
    </row>
    <row r="871" s="1" customFormat="1" ht="26" customHeight="1" spans="1:5">
      <c r="A871" s="19">
        <v>517</v>
      </c>
      <c r="B871" s="25" t="s">
        <v>356</v>
      </c>
      <c r="C871" s="33" t="s">
        <v>730</v>
      </c>
      <c r="D871" s="33" t="s">
        <v>731</v>
      </c>
      <c r="E871" s="2"/>
    </row>
    <row r="872" s="1" customFormat="1" ht="26" customHeight="1" spans="1:5">
      <c r="A872" s="19">
        <v>518</v>
      </c>
      <c r="B872" s="25" t="s">
        <v>107</v>
      </c>
      <c r="C872" s="33" t="s">
        <v>730</v>
      </c>
      <c r="D872" s="33" t="s">
        <v>731</v>
      </c>
      <c r="E872" s="2"/>
    </row>
    <row r="873" s="1" customFormat="1" ht="26" customHeight="1" spans="1:5">
      <c r="A873" s="19">
        <v>519</v>
      </c>
      <c r="B873" s="25" t="s">
        <v>762</v>
      </c>
      <c r="C873" s="33" t="s">
        <v>730</v>
      </c>
      <c r="D873" s="33" t="s">
        <v>731</v>
      </c>
      <c r="E873" s="2"/>
    </row>
    <row r="874" s="1" customFormat="1" ht="26" customHeight="1" spans="1:5">
      <c r="A874" s="19">
        <v>520</v>
      </c>
      <c r="B874" s="25" t="s">
        <v>762</v>
      </c>
      <c r="C874" s="33" t="s">
        <v>730</v>
      </c>
      <c r="D874" s="33" t="s">
        <v>731</v>
      </c>
      <c r="E874" s="2"/>
    </row>
    <row r="875" s="1" customFormat="1" ht="26" customHeight="1" spans="1:5">
      <c r="A875" s="19">
        <v>521</v>
      </c>
      <c r="B875" s="25" t="s">
        <v>34</v>
      </c>
      <c r="C875" s="33" t="s">
        <v>730</v>
      </c>
      <c r="D875" s="33" t="s">
        <v>731</v>
      </c>
      <c r="E875" s="2"/>
    </row>
    <row r="876" s="1" customFormat="1" ht="26" customHeight="1" spans="1:5">
      <c r="A876" s="19">
        <v>522</v>
      </c>
      <c r="B876" s="25" t="s">
        <v>515</v>
      </c>
      <c r="C876" s="33" t="s">
        <v>730</v>
      </c>
      <c r="D876" s="33" t="s">
        <v>731</v>
      </c>
      <c r="E876" s="2"/>
    </row>
    <row r="877" s="1" customFormat="1" ht="26" customHeight="1" spans="1:5">
      <c r="A877" s="19">
        <v>523</v>
      </c>
      <c r="B877" s="25" t="s">
        <v>763</v>
      </c>
      <c r="C877" s="33" t="s">
        <v>730</v>
      </c>
      <c r="D877" s="33" t="s">
        <v>731</v>
      </c>
      <c r="E877" s="2"/>
    </row>
    <row r="878" s="1" customFormat="1" ht="26" customHeight="1" spans="1:5">
      <c r="A878" s="19">
        <v>524</v>
      </c>
      <c r="B878" s="25" t="s">
        <v>764</v>
      </c>
      <c r="C878" s="33" t="s">
        <v>730</v>
      </c>
      <c r="D878" s="33" t="s">
        <v>731</v>
      </c>
      <c r="E878" s="2"/>
    </row>
    <row r="879" s="1" customFormat="1" ht="26" customHeight="1" spans="1:5">
      <c r="A879" s="19">
        <v>525</v>
      </c>
      <c r="B879" s="25" t="s">
        <v>628</v>
      </c>
      <c r="C879" s="33" t="s">
        <v>730</v>
      </c>
      <c r="D879" s="33" t="s">
        <v>731</v>
      </c>
      <c r="E879" s="2"/>
    </row>
    <row r="880" s="1" customFormat="1" ht="26" customHeight="1" spans="1:5">
      <c r="A880" s="19">
        <v>526</v>
      </c>
      <c r="B880" s="25" t="s">
        <v>7</v>
      </c>
      <c r="C880" s="33" t="s">
        <v>730</v>
      </c>
      <c r="D880" s="33" t="s">
        <v>731</v>
      </c>
      <c r="E880" s="2"/>
    </row>
    <row r="881" s="1" customFormat="1" ht="26" customHeight="1" spans="1:5">
      <c r="A881" s="19">
        <v>527</v>
      </c>
      <c r="B881" s="25" t="s">
        <v>44</v>
      </c>
      <c r="C881" s="33" t="s">
        <v>730</v>
      </c>
      <c r="D881" s="33" t="s">
        <v>731</v>
      </c>
      <c r="E881" s="2"/>
    </row>
    <row r="882" s="1" customFormat="1" ht="26" customHeight="1" spans="1:5">
      <c r="A882" s="19">
        <v>528</v>
      </c>
      <c r="B882" s="25" t="s">
        <v>765</v>
      </c>
      <c r="C882" s="33" t="s">
        <v>730</v>
      </c>
      <c r="D882" s="33" t="s">
        <v>731</v>
      </c>
      <c r="E882" s="2"/>
    </row>
    <row r="883" s="1" customFormat="1" ht="26" customHeight="1" spans="1:5">
      <c r="A883" s="19">
        <v>529</v>
      </c>
      <c r="B883" s="25" t="s">
        <v>766</v>
      </c>
      <c r="C883" s="33" t="s">
        <v>730</v>
      </c>
      <c r="D883" s="33" t="s">
        <v>731</v>
      </c>
      <c r="E883" s="2"/>
    </row>
    <row r="884" s="1" customFormat="1" ht="26" customHeight="1" spans="1:5">
      <c r="A884" s="19">
        <v>530</v>
      </c>
      <c r="B884" s="25" t="s">
        <v>767</v>
      </c>
      <c r="C884" s="33" t="s">
        <v>730</v>
      </c>
      <c r="D884" s="33" t="s">
        <v>731</v>
      </c>
      <c r="E884" s="2"/>
    </row>
    <row r="885" s="1" customFormat="1" ht="26" customHeight="1" spans="1:5">
      <c r="A885" s="19">
        <v>531</v>
      </c>
      <c r="B885" s="25" t="s">
        <v>768</v>
      </c>
      <c r="C885" s="33" t="s">
        <v>730</v>
      </c>
      <c r="D885" s="33" t="s">
        <v>731</v>
      </c>
      <c r="E885" s="2"/>
    </row>
    <row r="886" s="1" customFormat="1" ht="26" customHeight="1" spans="1:5">
      <c r="A886" s="19">
        <v>532</v>
      </c>
      <c r="B886" s="25" t="s">
        <v>769</v>
      </c>
      <c r="C886" s="33" t="s">
        <v>730</v>
      </c>
      <c r="D886" s="33" t="s">
        <v>731</v>
      </c>
      <c r="E886" s="2"/>
    </row>
    <row r="887" s="1" customFormat="1" ht="26" customHeight="1" spans="1:5">
      <c r="A887" s="19">
        <v>533</v>
      </c>
      <c r="B887" s="25" t="s">
        <v>770</v>
      </c>
      <c r="C887" s="33" t="s">
        <v>730</v>
      </c>
      <c r="D887" s="33" t="s">
        <v>731</v>
      </c>
      <c r="E887" s="2"/>
    </row>
    <row r="888" s="1" customFormat="1" ht="26" customHeight="1" spans="1:5">
      <c r="A888" s="19">
        <v>534</v>
      </c>
      <c r="B888" s="25" t="s">
        <v>771</v>
      </c>
      <c r="C888" s="33" t="s">
        <v>730</v>
      </c>
      <c r="D888" s="33" t="s">
        <v>731</v>
      </c>
      <c r="E888" s="2"/>
    </row>
    <row r="889" s="7" customFormat="1" ht="26" customHeight="1" spans="1:5">
      <c r="A889" s="19">
        <v>535</v>
      </c>
      <c r="B889" s="25" t="s">
        <v>772</v>
      </c>
      <c r="C889" s="33" t="s">
        <v>730</v>
      </c>
      <c r="D889" s="33" t="s">
        <v>731</v>
      </c>
      <c r="E889" s="2"/>
    </row>
    <row r="890" s="7" customFormat="1" ht="26" customHeight="1" spans="1:5">
      <c r="A890" s="19">
        <v>536</v>
      </c>
      <c r="B890" s="25" t="s">
        <v>105</v>
      </c>
      <c r="C890" s="33" t="s">
        <v>730</v>
      </c>
      <c r="D890" s="33" t="s">
        <v>731</v>
      </c>
      <c r="E890" s="2"/>
    </row>
    <row r="891" s="7" customFormat="1" ht="26" customHeight="1" spans="1:5">
      <c r="A891" s="19">
        <v>537</v>
      </c>
      <c r="B891" s="25" t="s">
        <v>773</v>
      </c>
      <c r="C891" s="33" t="s">
        <v>730</v>
      </c>
      <c r="D891" s="33" t="s">
        <v>731</v>
      </c>
      <c r="E891" s="2"/>
    </row>
    <row r="892" s="1" customFormat="1" ht="26" customHeight="1" spans="1:5">
      <c r="A892" s="19">
        <v>538</v>
      </c>
      <c r="B892" s="25" t="s">
        <v>774</v>
      </c>
      <c r="C892" s="33" t="s">
        <v>730</v>
      </c>
      <c r="D892" s="33" t="s">
        <v>731</v>
      </c>
      <c r="E892" s="2"/>
    </row>
    <row r="893" s="7" customFormat="1" ht="26" customHeight="1" spans="1:5">
      <c r="A893" s="19">
        <v>539</v>
      </c>
      <c r="B893" s="25" t="s">
        <v>775</v>
      </c>
      <c r="C893" s="33" t="s">
        <v>730</v>
      </c>
      <c r="D893" s="33" t="s">
        <v>731</v>
      </c>
      <c r="E893" s="2"/>
    </row>
    <row r="894" s="7" customFormat="1" ht="26" customHeight="1" spans="1:5">
      <c r="A894" s="19">
        <v>540</v>
      </c>
      <c r="B894" s="25" t="s">
        <v>25</v>
      </c>
      <c r="C894" s="33" t="s">
        <v>730</v>
      </c>
      <c r="D894" s="33" t="s">
        <v>731</v>
      </c>
      <c r="E894" s="2"/>
    </row>
    <row r="895" s="7" customFormat="1" ht="26" customHeight="1" spans="1:5">
      <c r="A895" s="19">
        <v>541</v>
      </c>
      <c r="B895" s="25" t="s">
        <v>776</v>
      </c>
      <c r="C895" s="33" t="s">
        <v>730</v>
      </c>
      <c r="D895" s="33" t="s">
        <v>731</v>
      </c>
      <c r="E895" s="2"/>
    </row>
    <row r="896" s="1" customFormat="1" ht="26" customHeight="1" spans="1:5">
      <c r="A896" s="19">
        <v>542</v>
      </c>
      <c r="B896" s="25" t="s">
        <v>777</v>
      </c>
      <c r="C896" s="33" t="s">
        <v>730</v>
      </c>
      <c r="D896" s="33" t="s">
        <v>731</v>
      </c>
      <c r="E896" s="2"/>
    </row>
    <row r="897" s="7" customFormat="1" ht="26" customHeight="1" spans="1:5">
      <c r="A897" s="19">
        <v>543</v>
      </c>
      <c r="B897" s="25" t="s">
        <v>39</v>
      </c>
      <c r="C897" s="33" t="s">
        <v>730</v>
      </c>
      <c r="D897" s="33" t="s">
        <v>731</v>
      </c>
      <c r="E897" s="2"/>
    </row>
    <row r="898" s="7" customFormat="1" ht="26" customHeight="1" spans="1:5">
      <c r="A898" s="19">
        <v>544</v>
      </c>
      <c r="B898" s="25" t="s">
        <v>778</v>
      </c>
      <c r="C898" s="33" t="s">
        <v>730</v>
      </c>
      <c r="D898" s="33" t="s">
        <v>731</v>
      </c>
      <c r="E898" s="2"/>
    </row>
    <row r="899" s="1" customFormat="1" ht="26" customHeight="1" spans="1:5">
      <c r="A899" s="19">
        <v>545</v>
      </c>
      <c r="B899" s="25" t="s">
        <v>779</v>
      </c>
      <c r="C899" s="33" t="s">
        <v>730</v>
      </c>
      <c r="D899" s="33" t="s">
        <v>731</v>
      </c>
      <c r="E899" s="2"/>
    </row>
    <row r="900" s="7" customFormat="1" ht="26" customHeight="1" spans="1:5">
      <c r="A900" s="19">
        <v>546</v>
      </c>
      <c r="B900" s="25" t="s">
        <v>780</v>
      </c>
      <c r="C900" s="33" t="s">
        <v>730</v>
      </c>
      <c r="D900" s="33" t="s">
        <v>731</v>
      </c>
      <c r="E900" s="2"/>
    </row>
    <row r="901" s="1" customFormat="1" ht="26" customHeight="1" spans="1:5">
      <c r="A901" s="19">
        <v>547</v>
      </c>
      <c r="B901" s="25" t="s">
        <v>145</v>
      </c>
      <c r="C901" s="33" t="s">
        <v>730</v>
      </c>
      <c r="D901" s="33" t="s">
        <v>731</v>
      </c>
      <c r="E901" s="2"/>
    </row>
    <row r="902" s="1" customFormat="1" ht="26" customHeight="1" spans="1:5">
      <c r="A902" s="19">
        <v>548</v>
      </c>
      <c r="B902" s="25" t="s">
        <v>781</v>
      </c>
      <c r="C902" s="33" t="s">
        <v>730</v>
      </c>
      <c r="D902" s="33" t="s">
        <v>731</v>
      </c>
      <c r="E902" s="2"/>
    </row>
    <row r="903" s="1" customFormat="1" ht="26" customHeight="1" spans="1:5">
      <c r="A903" s="19">
        <v>549</v>
      </c>
      <c r="B903" s="25" t="s">
        <v>782</v>
      </c>
      <c r="C903" s="33" t="s">
        <v>730</v>
      </c>
      <c r="D903" s="33" t="s">
        <v>731</v>
      </c>
      <c r="E903" s="2"/>
    </row>
    <row r="904" s="1" customFormat="1" ht="26" customHeight="1" spans="1:5">
      <c r="A904" s="19">
        <v>550</v>
      </c>
      <c r="B904" s="25" t="s">
        <v>55</v>
      </c>
      <c r="C904" s="33" t="s">
        <v>730</v>
      </c>
      <c r="D904" s="33" t="s">
        <v>731</v>
      </c>
      <c r="E904" s="2"/>
    </row>
    <row r="905" s="1" customFormat="1" ht="26" customHeight="1" spans="1:5">
      <c r="A905" s="19">
        <v>551</v>
      </c>
      <c r="B905" s="25" t="s">
        <v>783</v>
      </c>
      <c r="C905" s="33" t="s">
        <v>730</v>
      </c>
      <c r="D905" s="33" t="s">
        <v>731</v>
      </c>
      <c r="E905" s="2"/>
    </row>
    <row r="906" s="1" customFormat="1" ht="26" customHeight="1" spans="1:5">
      <c r="A906" s="19">
        <v>552</v>
      </c>
      <c r="B906" s="25" t="s">
        <v>784</v>
      </c>
      <c r="C906" s="33" t="s">
        <v>730</v>
      </c>
      <c r="D906" s="33" t="s">
        <v>731</v>
      </c>
      <c r="E906" s="2"/>
    </row>
    <row r="907" s="7" customFormat="1" ht="26" customHeight="1" spans="1:5">
      <c r="A907" s="19">
        <v>553</v>
      </c>
      <c r="B907" s="25" t="s">
        <v>785</v>
      </c>
      <c r="C907" s="33" t="s">
        <v>730</v>
      </c>
      <c r="D907" s="33" t="s">
        <v>731</v>
      </c>
      <c r="E907" s="2"/>
    </row>
    <row r="908" s="7" customFormat="1" ht="26" customHeight="1" spans="1:5">
      <c r="A908" s="19">
        <v>554</v>
      </c>
      <c r="B908" s="25" t="s">
        <v>786</v>
      </c>
      <c r="C908" s="33" t="s">
        <v>730</v>
      </c>
      <c r="D908" s="33" t="s">
        <v>731</v>
      </c>
      <c r="E908" s="2"/>
    </row>
    <row r="909" s="7" customFormat="1" ht="26" customHeight="1" spans="1:5">
      <c r="A909" s="19">
        <v>555</v>
      </c>
      <c r="B909" s="25" t="s">
        <v>787</v>
      </c>
      <c r="C909" s="33" t="s">
        <v>730</v>
      </c>
      <c r="D909" s="33" t="s">
        <v>731</v>
      </c>
      <c r="E909" s="2"/>
    </row>
    <row r="910" s="7" customFormat="1" ht="26" customHeight="1" spans="1:5">
      <c r="A910" s="19">
        <v>556</v>
      </c>
      <c r="B910" s="25" t="s">
        <v>788</v>
      </c>
      <c r="C910" s="33" t="s">
        <v>730</v>
      </c>
      <c r="D910" s="33" t="s">
        <v>731</v>
      </c>
      <c r="E910" s="2"/>
    </row>
    <row r="911" s="7" customFormat="1" ht="26" customHeight="1" spans="1:5">
      <c r="A911" s="19">
        <v>557</v>
      </c>
      <c r="B911" s="25" t="s">
        <v>20</v>
      </c>
      <c r="C911" s="33" t="s">
        <v>730</v>
      </c>
      <c r="D911" s="33" t="s">
        <v>731</v>
      </c>
      <c r="E911" s="2"/>
    </row>
    <row r="912" s="7" customFormat="1" ht="26" customHeight="1" spans="1:5">
      <c r="A912" s="19">
        <v>558</v>
      </c>
      <c r="B912" s="25" t="s">
        <v>716</v>
      </c>
      <c r="C912" s="33" t="s">
        <v>730</v>
      </c>
      <c r="D912" s="33" t="s">
        <v>731</v>
      </c>
      <c r="E912" s="2"/>
    </row>
    <row r="913" s="7" customFormat="1" ht="26" customHeight="1" spans="1:5">
      <c r="A913" s="19">
        <v>559</v>
      </c>
      <c r="B913" s="25" t="s">
        <v>507</v>
      </c>
      <c r="C913" s="33" t="s">
        <v>730</v>
      </c>
      <c r="D913" s="33" t="s">
        <v>731</v>
      </c>
      <c r="E913" s="2"/>
    </row>
    <row r="914" s="7" customFormat="1" ht="26" customHeight="1" spans="1:5">
      <c r="A914" s="19">
        <v>560</v>
      </c>
      <c r="B914" s="25" t="s">
        <v>789</v>
      </c>
      <c r="C914" s="33" t="s">
        <v>730</v>
      </c>
      <c r="D914" s="33" t="s">
        <v>731</v>
      </c>
      <c r="E914" s="2"/>
    </row>
    <row r="915" s="7" customFormat="1" ht="26" customHeight="1" spans="1:5">
      <c r="A915" s="19">
        <v>561</v>
      </c>
      <c r="B915" s="25" t="s">
        <v>790</v>
      </c>
      <c r="C915" s="33" t="s">
        <v>730</v>
      </c>
      <c r="D915" s="33" t="s">
        <v>731</v>
      </c>
      <c r="E915" s="2"/>
    </row>
    <row r="916" s="7" customFormat="1" ht="26" customHeight="1" spans="1:5">
      <c r="A916" s="19">
        <v>562</v>
      </c>
      <c r="B916" s="25" t="s">
        <v>791</v>
      </c>
      <c r="C916" s="33" t="s">
        <v>730</v>
      </c>
      <c r="D916" s="33" t="s">
        <v>731</v>
      </c>
      <c r="E916" s="2"/>
    </row>
    <row r="917" s="7" customFormat="1" ht="26" customHeight="1" spans="1:5">
      <c r="A917" s="19">
        <v>563</v>
      </c>
      <c r="B917" s="25" t="s">
        <v>792</v>
      </c>
      <c r="C917" s="33" t="s">
        <v>730</v>
      </c>
      <c r="D917" s="33" t="s">
        <v>731</v>
      </c>
      <c r="E917" s="2"/>
    </row>
    <row r="918" s="7" customFormat="1" ht="26" customHeight="1" spans="1:5">
      <c r="A918" s="19">
        <v>564</v>
      </c>
      <c r="B918" s="25" t="s">
        <v>793</v>
      </c>
      <c r="C918" s="33" t="s">
        <v>730</v>
      </c>
      <c r="D918" s="33" t="s">
        <v>731</v>
      </c>
      <c r="E918" s="2"/>
    </row>
    <row r="919" s="7" customFormat="1" ht="26" customHeight="1" spans="1:5">
      <c r="A919" s="19">
        <v>565</v>
      </c>
      <c r="B919" s="25" t="s">
        <v>794</v>
      </c>
      <c r="C919" s="33" t="s">
        <v>730</v>
      </c>
      <c r="D919" s="33" t="s">
        <v>731</v>
      </c>
      <c r="E919" s="2"/>
    </row>
    <row r="920" s="7" customFormat="1" ht="26" customHeight="1" spans="1:5">
      <c r="A920" s="19">
        <v>566</v>
      </c>
      <c r="B920" s="25" t="s">
        <v>7</v>
      </c>
      <c r="C920" s="33" t="s">
        <v>730</v>
      </c>
      <c r="D920" s="33" t="s">
        <v>731</v>
      </c>
      <c r="E920" s="2"/>
    </row>
    <row r="921" s="7" customFormat="1" ht="26" customHeight="1" spans="1:5">
      <c r="A921" s="19">
        <v>567</v>
      </c>
      <c r="B921" s="25" t="s">
        <v>795</v>
      </c>
      <c r="C921" s="33" t="s">
        <v>730</v>
      </c>
      <c r="D921" s="33" t="s">
        <v>731</v>
      </c>
      <c r="E921" s="2"/>
    </row>
    <row r="922" s="7" customFormat="1" ht="26" customHeight="1" spans="1:5">
      <c r="A922" s="19">
        <v>568</v>
      </c>
      <c r="B922" s="25" t="s">
        <v>796</v>
      </c>
      <c r="C922" s="33" t="s">
        <v>730</v>
      </c>
      <c r="D922" s="33" t="s">
        <v>731</v>
      </c>
      <c r="E922" s="2"/>
    </row>
    <row r="923" s="7" customFormat="1" ht="26" customHeight="1" spans="1:5">
      <c r="A923" s="19">
        <v>569</v>
      </c>
      <c r="B923" s="25" t="s">
        <v>797</v>
      </c>
      <c r="C923" s="33" t="s">
        <v>730</v>
      </c>
      <c r="D923" s="33" t="s">
        <v>731</v>
      </c>
      <c r="E923" s="2"/>
    </row>
    <row r="924" s="7" customFormat="1" ht="26" customHeight="1" spans="1:5">
      <c r="A924" s="19">
        <v>570</v>
      </c>
      <c r="B924" s="25" t="s">
        <v>798</v>
      </c>
      <c r="C924" s="33" t="s">
        <v>730</v>
      </c>
      <c r="D924" s="33" t="s">
        <v>731</v>
      </c>
      <c r="E924" s="2"/>
    </row>
    <row r="925" s="7" customFormat="1" ht="26" customHeight="1" spans="1:5">
      <c r="A925" s="19">
        <v>571</v>
      </c>
      <c r="B925" s="25" t="s">
        <v>221</v>
      </c>
      <c r="C925" s="33" t="s">
        <v>730</v>
      </c>
      <c r="D925" s="33" t="s">
        <v>731</v>
      </c>
      <c r="E925" s="2"/>
    </row>
    <row r="926" s="7" customFormat="1" ht="26" customHeight="1" spans="1:5">
      <c r="A926" s="19">
        <v>572</v>
      </c>
      <c r="B926" s="25" t="s">
        <v>799</v>
      </c>
      <c r="C926" s="33" t="s">
        <v>730</v>
      </c>
      <c r="D926" s="33" t="s">
        <v>731</v>
      </c>
      <c r="E926" s="2"/>
    </row>
    <row r="927" s="7" customFormat="1" ht="26" customHeight="1" spans="1:5">
      <c r="A927" s="19">
        <v>573</v>
      </c>
      <c r="B927" s="25" t="s">
        <v>800</v>
      </c>
      <c r="C927" s="33" t="s">
        <v>730</v>
      </c>
      <c r="D927" s="33" t="s">
        <v>731</v>
      </c>
      <c r="E927" s="2"/>
    </row>
    <row r="928" s="7" customFormat="1" ht="26" customHeight="1" spans="1:5">
      <c r="A928" s="19">
        <v>574</v>
      </c>
      <c r="B928" s="25" t="s">
        <v>44</v>
      </c>
      <c r="C928" s="33" t="s">
        <v>730</v>
      </c>
      <c r="D928" s="33" t="s">
        <v>731</v>
      </c>
      <c r="E928" s="2"/>
    </row>
    <row r="929" s="7" customFormat="1" ht="26" customHeight="1" spans="1:5">
      <c r="A929" s="19">
        <v>575</v>
      </c>
      <c r="B929" s="25" t="s">
        <v>143</v>
      </c>
      <c r="C929" s="33" t="s">
        <v>730</v>
      </c>
      <c r="D929" s="33" t="s">
        <v>731</v>
      </c>
      <c r="E929" s="2"/>
    </row>
    <row r="930" s="1" customFormat="1" ht="26" customHeight="1" spans="1:5">
      <c r="A930" s="19">
        <v>576</v>
      </c>
      <c r="B930" s="25" t="s">
        <v>801</v>
      </c>
      <c r="C930" s="33" t="s">
        <v>730</v>
      </c>
      <c r="D930" s="33" t="s">
        <v>731</v>
      </c>
      <c r="E930" s="2"/>
    </row>
    <row r="931" s="1" customFormat="1" ht="26" customHeight="1" spans="1:5">
      <c r="A931" s="19">
        <v>577</v>
      </c>
      <c r="B931" s="25" t="s">
        <v>802</v>
      </c>
      <c r="C931" s="33" t="s">
        <v>730</v>
      </c>
      <c r="D931" s="33" t="s">
        <v>731</v>
      </c>
      <c r="E931" s="2"/>
    </row>
    <row r="932" s="1" customFormat="1" ht="26" customHeight="1" spans="1:5">
      <c r="A932" s="19">
        <v>578</v>
      </c>
      <c r="B932" s="25" t="s">
        <v>803</v>
      </c>
      <c r="C932" s="33" t="s">
        <v>730</v>
      </c>
      <c r="D932" s="33" t="s">
        <v>731</v>
      </c>
      <c r="E932" s="2"/>
    </row>
    <row r="933" s="1" customFormat="1" ht="26" customHeight="1" spans="1:5">
      <c r="A933" s="19">
        <v>579</v>
      </c>
      <c r="B933" s="25" t="s">
        <v>804</v>
      </c>
      <c r="C933" s="33" t="s">
        <v>730</v>
      </c>
      <c r="D933" s="33" t="s">
        <v>731</v>
      </c>
      <c r="E933" s="2"/>
    </row>
    <row r="934" s="1" customFormat="1" ht="26" customHeight="1" spans="1:5">
      <c r="A934" s="19">
        <v>580</v>
      </c>
      <c r="B934" s="25" t="s">
        <v>805</v>
      </c>
      <c r="C934" s="33" t="s">
        <v>730</v>
      </c>
      <c r="D934" s="33" t="s">
        <v>731</v>
      </c>
      <c r="E934" s="2"/>
    </row>
    <row r="935" s="1" customFormat="1" ht="26" customHeight="1" spans="1:5">
      <c r="A935" s="19">
        <v>581</v>
      </c>
      <c r="B935" s="25" t="s">
        <v>806</v>
      </c>
      <c r="C935" s="33" t="s">
        <v>730</v>
      </c>
      <c r="D935" s="33" t="s">
        <v>731</v>
      </c>
      <c r="E935" s="2"/>
    </row>
    <row r="936" s="1" customFormat="1" ht="26" customHeight="1" spans="1:5">
      <c r="A936" s="19">
        <v>582</v>
      </c>
      <c r="B936" s="25" t="s">
        <v>807</v>
      </c>
      <c r="C936" s="33" t="s">
        <v>730</v>
      </c>
      <c r="D936" s="33" t="s">
        <v>731</v>
      </c>
      <c r="E936" s="2"/>
    </row>
    <row r="937" s="1" customFormat="1" ht="26" customHeight="1" spans="1:5">
      <c r="A937" s="19">
        <v>583</v>
      </c>
      <c r="B937" s="25" t="s">
        <v>520</v>
      </c>
      <c r="C937" s="33" t="s">
        <v>730</v>
      </c>
      <c r="D937" s="33" t="s">
        <v>731</v>
      </c>
      <c r="E937" s="2"/>
    </row>
    <row r="938" s="1" customFormat="1" ht="26" customHeight="1" spans="1:5">
      <c r="A938" s="19">
        <v>584</v>
      </c>
      <c r="B938" s="25" t="s">
        <v>105</v>
      </c>
      <c r="C938" s="33" t="s">
        <v>730</v>
      </c>
      <c r="D938" s="33" t="s">
        <v>731</v>
      </c>
      <c r="E938" s="2"/>
    </row>
    <row r="939" s="1" customFormat="1" ht="26" customHeight="1" spans="1:5">
      <c r="A939" s="19">
        <v>585</v>
      </c>
      <c r="B939" s="25" t="s">
        <v>808</v>
      </c>
      <c r="C939" s="33" t="s">
        <v>730</v>
      </c>
      <c r="D939" s="33" t="s">
        <v>731</v>
      </c>
      <c r="E939" s="2"/>
    </row>
    <row r="940" s="1" customFormat="1" ht="26" customHeight="1" spans="1:5">
      <c r="A940" s="19">
        <v>586</v>
      </c>
      <c r="B940" s="25" t="s">
        <v>809</v>
      </c>
      <c r="C940" s="33" t="s">
        <v>730</v>
      </c>
      <c r="D940" s="33" t="s">
        <v>731</v>
      </c>
      <c r="E940" s="2"/>
    </row>
    <row r="941" s="1" customFormat="1" ht="26" customHeight="1" spans="1:5">
      <c r="A941" s="19">
        <v>587</v>
      </c>
      <c r="B941" s="25" t="s">
        <v>810</v>
      </c>
      <c r="C941" s="33" t="s">
        <v>730</v>
      </c>
      <c r="D941" s="33" t="s">
        <v>731</v>
      </c>
      <c r="E941" s="2"/>
    </row>
    <row r="942" s="1" customFormat="1" ht="26" customHeight="1" spans="1:5">
      <c r="A942" s="19">
        <v>588</v>
      </c>
      <c r="B942" s="25" t="s">
        <v>811</v>
      </c>
      <c r="C942" s="33" t="s">
        <v>730</v>
      </c>
      <c r="D942" s="33" t="s">
        <v>731</v>
      </c>
      <c r="E942" s="2"/>
    </row>
    <row r="943" s="7" customFormat="1" ht="26" customHeight="1" spans="1:5">
      <c r="A943" s="19">
        <v>589</v>
      </c>
      <c r="B943" s="25" t="s">
        <v>812</v>
      </c>
      <c r="C943" s="33" t="s">
        <v>813</v>
      </c>
      <c r="D943" s="33" t="s">
        <v>814</v>
      </c>
      <c r="E943" s="2"/>
    </row>
    <row r="944" s="1" customFormat="1" ht="26" customHeight="1" spans="1:5">
      <c r="A944" s="19">
        <v>590</v>
      </c>
      <c r="B944" s="25" t="s">
        <v>815</v>
      </c>
      <c r="C944" s="33" t="s">
        <v>813</v>
      </c>
      <c r="D944" s="33" t="s">
        <v>814</v>
      </c>
      <c r="E944" s="2"/>
    </row>
    <row r="945" ht="26" customHeight="1" spans="1:5">
      <c r="A945" s="19">
        <v>591</v>
      </c>
      <c r="B945" s="25" t="s">
        <v>816</v>
      </c>
      <c r="C945" s="33" t="s">
        <v>813</v>
      </c>
      <c r="D945" s="33" t="s">
        <v>814</v>
      </c>
      <c r="E945" s="2"/>
    </row>
    <row r="946" ht="26" customHeight="1" spans="1:5">
      <c r="A946" s="19">
        <v>592</v>
      </c>
      <c r="B946" s="25" t="s">
        <v>817</v>
      </c>
      <c r="C946" s="33" t="s">
        <v>813</v>
      </c>
      <c r="D946" s="33" t="s">
        <v>814</v>
      </c>
      <c r="E946" s="2"/>
    </row>
    <row r="947" ht="26" customHeight="1" spans="1:5">
      <c r="A947" s="19">
        <v>593</v>
      </c>
      <c r="B947" s="25" t="s">
        <v>818</v>
      </c>
      <c r="C947" s="33" t="s">
        <v>813</v>
      </c>
      <c r="D947" s="33" t="s">
        <v>814</v>
      </c>
      <c r="E947" s="2"/>
    </row>
    <row r="948" ht="26" customHeight="1" spans="1:5">
      <c r="A948" s="19">
        <v>594</v>
      </c>
      <c r="B948" s="25" t="s">
        <v>55</v>
      </c>
      <c r="C948" s="33" t="s">
        <v>813</v>
      </c>
      <c r="D948" s="33" t="s">
        <v>814</v>
      </c>
      <c r="E948" s="2"/>
    </row>
    <row r="949" ht="26" customHeight="1" spans="1:5">
      <c r="A949" s="19">
        <v>595</v>
      </c>
      <c r="B949" s="25" t="s">
        <v>819</v>
      </c>
      <c r="C949" s="33" t="s">
        <v>813</v>
      </c>
      <c r="D949" s="33" t="s">
        <v>814</v>
      </c>
      <c r="E949" s="2"/>
    </row>
    <row r="950" ht="26" customHeight="1" spans="1:5">
      <c r="A950" s="19">
        <v>596</v>
      </c>
      <c r="B950" s="25" t="s">
        <v>507</v>
      </c>
      <c r="C950" s="33" t="s">
        <v>813</v>
      </c>
      <c r="D950" s="33" t="s">
        <v>814</v>
      </c>
      <c r="E950" s="2"/>
    </row>
    <row r="951" ht="26" customHeight="1" spans="1:5">
      <c r="A951" s="19">
        <v>597</v>
      </c>
      <c r="B951" s="25" t="s">
        <v>820</v>
      </c>
      <c r="C951" s="33" t="s">
        <v>813</v>
      </c>
      <c r="D951" s="33" t="s">
        <v>814</v>
      </c>
      <c r="E951" s="2"/>
    </row>
    <row r="952" ht="26" customHeight="1" spans="1:5">
      <c r="A952" s="19">
        <v>598</v>
      </c>
      <c r="B952" s="25" t="s">
        <v>821</v>
      </c>
      <c r="C952" s="33" t="s">
        <v>813</v>
      </c>
      <c r="D952" s="33" t="s">
        <v>814</v>
      </c>
      <c r="E952" s="2"/>
    </row>
    <row r="953" ht="26" customHeight="1" spans="1:5">
      <c r="A953" s="19">
        <v>599</v>
      </c>
      <c r="B953" s="25" t="s">
        <v>822</v>
      </c>
      <c r="C953" s="33" t="s">
        <v>813</v>
      </c>
      <c r="D953" s="33" t="s">
        <v>814</v>
      </c>
      <c r="E953" s="2"/>
    </row>
    <row r="954" ht="26" customHeight="1" spans="1:5">
      <c r="A954" s="19">
        <v>600</v>
      </c>
      <c r="B954" s="25" t="s">
        <v>823</v>
      </c>
      <c r="C954" s="33" t="s">
        <v>813</v>
      </c>
      <c r="D954" s="33" t="s">
        <v>814</v>
      </c>
      <c r="E954" s="2"/>
    </row>
    <row r="955" ht="26" customHeight="1" spans="1:5">
      <c r="A955" s="19">
        <v>601</v>
      </c>
      <c r="B955" s="25" t="s">
        <v>824</v>
      </c>
      <c r="C955" s="33" t="s">
        <v>813</v>
      </c>
      <c r="D955" s="33" t="s">
        <v>814</v>
      </c>
      <c r="E955" s="2"/>
    </row>
    <row r="956" ht="26" customHeight="1" spans="1:5">
      <c r="A956" s="19">
        <v>602</v>
      </c>
      <c r="B956" s="25" t="s">
        <v>825</v>
      </c>
      <c r="C956" s="33" t="s">
        <v>813</v>
      </c>
      <c r="D956" s="33" t="s">
        <v>814</v>
      </c>
      <c r="E956" s="2"/>
    </row>
    <row r="957" ht="26" customHeight="1" spans="1:5">
      <c r="A957" s="19">
        <v>603</v>
      </c>
      <c r="B957" s="25" t="s">
        <v>826</v>
      </c>
      <c r="C957" s="33" t="s">
        <v>813</v>
      </c>
      <c r="D957" s="33" t="s">
        <v>814</v>
      </c>
      <c r="E957" s="2"/>
    </row>
    <row r="958" ht="26" customHeight="1" spans="1:5">
      <c r="A958" s="19">
        <v>604</v>
      </c>
      <c r="B958" s="25" t="s">
        <v>646</v>
      </c>
      <c r="C958" s="33" t="s">
        <v>813</v>
      </c>
      <c r="D958" s="33" t="s">
        <v>814</v>
      </c>
      <c r="E958" s="2"/>
    </row>
    <row r="959" ht="26" customHeight="1" spans="1:5">
      <c r="A959" s="19">
        <v>605</v>
      </c>
      <c r="B959" s="25" t="s">
        <v>827</v>
      </c>
      <c r="C959" s="33" t="s">
        <v>813</v>
      </c>
      <c r="D959" s="33" t="s">
        <v>814</v>
      </c>
      <c r="E959" s="2"/>
    </row>
    <row r="960" ht="26" customHeight="1" spans="1:5">
      <c r="A960" s="19">
        <v>606</v>
      </c>
      <c r="B960" s="25" t="s">
        <v>828</v>
      </c>
      <c r="C960" s="33" t="s">
        <v>813</v>
      </c>
      <c r="D960" s="33" t="s">
        <v>814</v>
      </c>
      <c r="E960" s="2"/>
    </row>
    <row r="961" ht="26" customHeight="1" spans="1:5">
      <c r="A961" s="19">
        <v>607</v>
      </c>
      <c r="B961" s="25" t="s">
        <v>44</v>
      </c>
      <c r="C961" s="33" t="s">
        <v>813</v>
      </c>
      <c r="D961" s="33" t="s">
        <v>814</v>
      </c>
      <c r="E961" s="2"/>
    </row>
    <row r="962" ht="26" customHeight="1" spans="1:5">
      <c r="A962" s="19">
        <v>608</v>
      </c>
      <c r="B962" s="25" t="s">
        <v>829</v>
      </c>
      <c r="C962" s="33" t="s">
        <v>813</v>
      </c>
      <c r="D962" s="33" t="s">
        <v>814</v>
      </c>
      <c r="E962" s="2"/>
    </row>
    <row r="963" ht="26" customHeight="1" spans="1:5">
      <c r="A963" s="19">
        <v>609</v>
      </c>
      <c r="B963" s="25" t="s">
        <v>830</v>
      </c>
      <c r="C963" s="33" t="s">
        <v>813</v>
      </c>
      <c r="D963" s="33" t="s">
        <v>814</v>
      </c>
      <c r="E963" s="2"/>
    </row>
    <row r="964" ht="26" customHeight="1" spans="1:5">
      <c r="A964" s="19">
        <v>610</v>
      </c>
      <c r="B964" s="25" t="s">
        <v>831</v>
      </c>
      <c r="C964" s="33" t="s">
        <v>813</v>
      </c>
      <c r="D964" s="33" t="s">
        <v>814</v>
      </c>
      <c r="E964" s="2"/>
    </row>
    <row r="965" ht="26" customHeight="1" spans="1:5">
      <c r="A965" s="19">
        <v>611</v>
      </c>
      <c r="B965" s="25" t="s">
        <v>832</v>
      </c>
      <c r="C965" s="33" t="s">
        <v>813</v>
      </c>
      <c r="D965" s="33" t="s">
        <v>814</v>
      </c>
      <c r="E965" s="2"/>
    </row>
    <row r="966" ht="26" customHeight="1" spans="1:5">
      <c r="A966" s="19">
        <v>612</v>
      </c>
      <c r="B966" s="25" t="s">
        <v>833</v>
      </c>
      <c r="C966" s="33" t="s">
        <v>813</v>
      </c>
      <c r="D966" s="33" t="s">
        <v>814</v>
      </c>
      <c r="E966" s="2"/>
    </row>
    <row r="967" ht="26" customHeight="1" spans="1:5">
      <c r="A967" s="19">
        <v>613</v>
      </c>
      <c r="B967" s="25" t="s">
        <v>637</v>
      </c>
      <c r="C967" s="33" t="s">
        <v>813</v>
      </c>
      <c r="D967" s="33" t="s">
        <v>814</v>
      </c>
      <c r="E967" s="2"/>
    </row>
    <row r="968" ht="26" customHeight="1" spans="1:5">
      <c r="A968" s="19">
        <v>614</v>
      </c>
      <c r="B968" s="25" t="s">
        <v>834</v>
      </c>
      <c r="C968" s="33" t="s">
        <v>813</v>
      </c>
      <c r="D968" s="33" t="s">
        <v>814</v>
      </c>
      <c r="E968" s="2"/>
    </row>
    <row r="969" ht="26" customHeight="1" spans="1:5">
      <c r="A969" s="19">
        <v>615</v>
      </c>
      <c r="B969" s="20" t="s">
        <v>835</v>
      </c>
      <c r="C969" s="24" t="s">
        <v>836</v>
      </c>
      <c r="D969" s="24" t="s">
        <v>837</v>
      </c>
      <c r="E969" s="2"/>
    </row>
    <row r="970" ht="26" customHeight="1" spans="1:5">
      <c r="A970" s="19">
        <v>616</v>
      </c>
      <c r="B970" s="20" t="s">
        <v>838</v>
      </c>
      <c r="C970" s="24" t="s">
        <v>836</v>
      </c>
      <c r="D970" s="24" t="s">
        <v>837</v>
      </c>
      <c r="E970" s="2"/>
    </row>
    <row r="971" ht="26" customHeight="1" spans="1:5">
      <c r="A971" s="19">
        <v>617</v>
      </c>
      <c r="B971" s="20" t="s">
        <v>839</v>
      </c>
      <c r="C971" s="24" t="s">
        <v>836</v>
      </c>
      <c r="D971" s="24" t="s">
        <v>837</v>
      </c>
      <c r="E971" s="2"/>
    </row>
    <row r="972" ht="26" customHeight="1" spans="1:5">
      <c r="A972" s="19">
        <v>618</v>
      </c>
      <c r="B972" s="20" t="s">
        <v>840</v>
      </c>
      <c r="C972" s="24" t="s">
        <v>836</v>
      </c>
      <c r="D972" s="24" t="s">
        <v>837</v>
      </c>
      <c r="E972" s="2"/>
    </row>
    <row r="973" ht="26" customHeight="1" spans="1:5">
      <c r="A973" s="19">
        <v>619</v>
      </c>
      <c r="B973" s="47" t="s">
        <v>841</v>
      </c>
      <c r="C973" s="24" t="s">
        <v>836</v>
      </c>
      <c r="D973" s="39" t="s">
        <v>837</v>
      </c>
      <c r="E973" s="2"/>
    </row>
    <row r="974" ht="26" customHeight="1" spans="1:5">
      <c r="A974" s="19">
        <v>620</v>
      </c>
      <c r="B974" s="20" t="s">
        <v>842</v>
      </c>
      <c r="C974" s="24" t="s">
        <v>843</v>
      </c>
      <c r="D974" s="39" t="s">
        <v>844</v>
      </c>
      <c r="E974" s="2"/>
    </row>
    <row r="975" ht="26" customHeight="1" spans="1:5">
      <c r="A975" s="19">
        <v>621</v>
      </c>
      <c r="B975" s="20" t="s">
        <v>845</v>
      </c>
      <c r="C975" s="24" t="s">
        <v>843</v>
      </c>
      <c r="D975" s="24" t="s">
        <v>844</v>
      </c>
      <c r="E975" s="2"/>
    </row>
    <row r="976" ht="26" customHeight="1" spans="1:5">
      <c r="A976" s="19">
        <v>622</v>
      </c>
      <c r="B976" s="20" t="s">
        <v>846</v>
      </c>
      <c r="C976" s="24" t="s">
        <v>843</v>
      </c>
      <c r="D976" s="24" t="s">
        <v>844</v>
      </c>
      <c r="E976" s="2"/>
    </row>
    <row r="977" ht="26" customHeight="1" spans="1:5">
      <c r="A977" s="19">
        <v>623</v>
      </c>
      <c r="B977" s="20" t="s">
        <v>847</v>
      </c>
      <c r="C977" s="24" t="s">
        <v>843</v>
      </c>
      <c r="D977" s="39" t="s">
        <v>844</v>
      </c>
      <c r="E977" s="2"/>
    </row>
    <row r="978" ht="26" customHeight="1" spans="1:5">
      <c r="A978" s="19">
        <v>624</v>
      </c>
      <c r="B978" s="20" t="s">
        <v>20</v>
      </c>
      <c r="C978" s="24" t="s">
        <v>843</v>
      </c>
      <c r="D978" s="24" t="s">
        <v>844</v>
      </c>
      <c r="E978" s="2"/>
    </row>
    <row r="979" ht="26" customHeight="1" spans="1:5">
      <c r="A979" s="19">
        <v>625</v>
      </c>
      <c r="B979" s="20" t="s">
        <v>848</v>
      </c>
      <c r="C979" s="48" t="s">
        <v>849</v>
      </c>
      <c r="D979" s="48" t="s">
        <v>850</v>
      </c>
      <c r="E979" s="2"/>
    </row>
    <row r="980" ht="26" customHeight="1" spans="1:5">
      <c r="A980" s="19">
        <v>626</v>
      </c>
      <c r="B980" s="20" t="s">
        <v>718</v>
      </c>
      <c r="C980" s="48" t="s">
        <v>849</v>
      </c>
      <c r="D980" s="24" t="s">
        <v>850</v>
      </c>
      <c r="E980" s="2"/>
    </row>
    <row r="981" ht="26" customHeight="1" spans="1:5">
      <c r="A981" s="19">
        <v>627</v>
      </c>
      <c r="B981" s="20" t="s">
        <v>851</v>
      </c>
      <c r="C981" s="48" t="s">
        <v>849</v>
      </c>
      <c r="D981" s="24" t="s">
        <v>850</v>
      </c>
      <c r="E981" s="2"/>
    </row>
    <row r="982" ht="26" customHeight="1" spans="1:5">
      <c r="A982" s="19">
        <v>628</v>
      </c>
      <c r="B982" s="20" t="s">
        <v>852</v>
      </c>
      <c r="C982" s="48" t="s">
        <v>849</v>
      </c>
      <c r="D982" s="24" t="s">
        <v>850</v>
      </c>
      <c r="E982" s="2"/>
    </row>
    <row r="983" ht="26" customHeight="1" spans="1:5">
      <c r="A983" s="19">
        <v>629</v>
      </c>
      <c r="B983" s="20" t="s">
        <v>25</v>
      </c>
      <c r="C983" s="48" t="s">
        <v>849</v>
      </c>
      <c r="D983" s="24" t="s">
        <v>850</v>
      </c>
      <c r="E983" s="2"/>
    </row>
    <row r="984" ht="26" customHeight="1" spans="1:5">
      <c r="A984" s="19">
        <v>630</v>
      </c>
      <c r="B984" s="20" t="s">
        <v>853</v>
      </c>
      <c r="C984" s="48" t="s">
        <v>849</v>
      </c>
      <c r="D984" s="24" t="s">
        <v>850</v>
      </c>
      <c r="E984" s="2"/>
    </row>
    <row r="985" ht="26" customHeight="1" spans="1:5">
      <c r="A985" s="19">
        <v>631</v>
      </c>
      <c r="B985" s="20" t="s">
        <v>854</v>
      </c>
      <c r="C985" s="48" t="s">
        <v>849</v>
      </c>
      <c r="D985" s="24" t="s">
        <v>850</v>
      </c>
      <c r="E985" s="2"/>
    </row>
    <row r="986" ht="26" customHeight="1" spans="1:5">
      <c r="A986" s="19">
        <v>632</v>
      </c>
      <c r="B986" s="20" t="s">
        <v>855</v>
      </c>
      <c r="C986" s="48" t="s">
        <v>849</v>
      </c>
      <c r="D986" s="24" t="s">
        <v>850</v>
      </c>
      <c r="E986" s="2"/>
    </row>
    <row r="987" ht="26" customHeight="1" spans="1:5">
      <c r="A987" s="19">
        <v>633</v>
      </c>
      <c r="B987" s="20" t="s">
        <v>795</v>
      </c>
      <c r="C987" s="48" t="s">
        <v>849</v>
      </c>
      <c r="D987" s="24" t="s">
        <v>850</v>
      </c>
      <c r="E987" s="2"/>
    </row>
    <row r="988" ht="26" customHeight="1" spans="1:5">
      <c r="A988" s="19">
        <v>634</v>
      </c>
      <c r="B988" s="20" t="s">
        <v>856</v>
      </c>
      <c r="C988" s="48" t="s">
        <v>849</v>
      </c>
      <c r="D988" s="24" t="s">
        <v>850</v>
      </c>
      <c r="E988" s="2"/>
    </row>
    <row r="989" ht="26" customHeight="1" spans="1:5">
      <c r="A989" s="19">
        <v>635</v>
      </c>
      <c r="B989" s="20" t="s">
        <v>123</v>
      </c>
      <c r="C989" s="24" t="s">
        <v>857</v>
      </c>
      <c r="D989" s="24" t="s">
        <v>858</v>
      </c>
      <c r="E989" s="2"/>
    </row>
    <row r="990" ht="26" customHeight="1" spans="1:5">
      <c r="A990" s="19">
        <v>636</v>
      </c>
      <c r="B990" s="20" t="s">
        <v>859</v>
      </c>
      <c r="C990" s="24" t="s">
        <v>857</v>
      </c>
      <c r="D990" s="24" t="s">
        <v>858</v>
      </c>
      <c r="E990" s="2"/>
    </row>
    <row r="991" ht="26" customHeight="1" spans="1:5">
      <c r="A991" s="19">
        <v>637</v>
      </c>
      <c r="B991" s="20" t="s">
        <v>860</v>
      </c>
      <c r="C991" s="24" t="s">
        <v>857</v>
      </c>
      <c r="D991" s="24" t="s">
        <v>858</v>
      </c>
      <c r="E991" s="2"/>
    </row>
    <row r="992" ht="26" customHeight="1" spans="1:5">
      <c r="A992" s="19">
        <v>638</v>
      </c>
      <c r="B992" s="20" t="s">
        <v>861</v>
      </c>
      <c r="C992" s="24" t="s">
        <v>857</v>
      </c>
      <c r="D992" s="24" t="s">
        <v>858</v>
      </c>
      <c r="E992" s="2"/>
    </row>
    <row r="993" ht="26" customHeight="1" spans="1:5">
      <c r="A993" s="19">
        <v>639</v>
      </c>
      <c r="B993" s="20" t="s">
        <v>862</v>
      </c>
      <c r="C993" s="24" t="s">
        <v>857</v>
      </c>
      <c r="D993" s="24" t="s">
        <v>858</v>
      </c>
      <c r="E993" s="2"/>
    </row>
    <row r="994" ht="26" customHeight="1" spans="1:5">
      <c r="A994" s="19">
        <v>640</v>
      </c>
      <c r="B994" s="20" t="s">
        <v>863</v>
      </c>
      <c r="C994" s="24" t="s">
        <v>857</v>
      </c>
      <c r="D994" s="24" t="s">
        <v>858</v>
      </c>
      <c r="E994" s="2"/>
    </row>
    <row r="995" ht="26" customHeight="1" spans="1:5">
      <c r="A995" s="19">
        <v>641</v>
      </c>
      <c r="B995" s="20" t="s">
        <v>864</v>
      </c>
      <c r="C995" s="24" t="s">
        <v>857</v>
      </c>
      <c r="D995" s="24" t="s">
        <v>858</v>
      </c>
      <c r="E995" s="2"/>
    </row>
    <row r="996" ht="26" customHeight="1" spans="1:5">
      <c r="A996" s="19">
        <v>642</v>
      </c>
      <c r="B996" s="20" t="s">
        <v>865</v>
      </c>
      <c r="C996" s="24" t="s">
        <v>857</v>
      </c>
      <c r="D996" s="24" t="s">
        <v>858</v>
      </c>
      <c r="E996" s="2"/>
    </row>
    <row r="997" ht="26" customHeight="1" spans="1:5">
      <c r="A997" s="19">
        <v>643</v>
      </c>
      <c r="B997" s="20" t="s">
        <v>866</v>
      </c>
      <c r="C997" s="24" t="s">
        <v>857</v>
      </c>
      <c r="D997" s="24" t="s">
        <v>858</v>
      </c>
      <c r="E997" s="2"/>
    </row>
    <row r="998" ht="26" customHeight="1" spans="1:5">
      <c r="A998" s="19">
        <v>644</v>
      </c>
      <c r="B998" s="20" t="s">
        <v>867</v>
      </c>
      <c r="C998" s="24" t="s">
        <v>857</v>
      </c>
      <c r="D998" s="24" t="s">
        <v>858</v>
      </c>
      <c r="E998" s="2"/>
    </row>
    <row r="999" ht="26" customHeight="1" spans="1:5">
      <c r="A999" s="19">
        <v>645</v>
      </c>
      <c r="B999" s="20" t="s">
        <v>868</v>
      </c>
      <c r="C999" s="24" t="s">
        <v>857</v>
      </c>
      <c r="D999" s="24" t="s">
        <v>858</v>
      </c>
      <c r="E999" s="2"/>
    </row>
    <row r="1000" ht="26" customHeight="1" spans="1:5">
      <c r="A1000" s="19">
        <v>646</v>
      </c>
      <c r="B1000" s="20" t="s">
        <v>869</v>
      </c>
      <c r="C1000" s="24" t="s">
        <v>857</v>
      </c>
      <c r="D1000" s="49" t="s">
        <v>858</v>
      </c>
      <c r="E1000" s="2"/>
    </row>
    <row r="1001" ht="26" customHeight="1" spans="1:5">
      <c r="A1001" s="19">
        <v>647</v>
      </c>
      <c r="B1001" s="20" t="s">
        <v>870</v>
      </c>
      <c r="C1001" s="24" t="s">
        <v>857</v>
      </c>
      <c r="D1001" s="49" t="s">
        <v>858</v>
      </c>
      <c r="E1001" s="2"/>
    </row>
    <row r="1002" ht="26" customHeight="1" spans="1:5">
      <c r="A1002" s="19">
        <v>648</v>
      </c>
      <c r="B1002" s="20" t="s">
        <v>55</v>
      </c>
      <c r="C1002" s="24" t="s">
        <v>857</v>
      </c>
      <c r="D1002" s="49" t="s">
        <v>858</v>
      </c>
      <c r="E1002" s="2"/>
    </row>
    <row r="1003" ht="26" customHeight="1" spans="1:5">
      <c r="A1003" s="19">
        <v>649</v>
      </c>
      <c r="B1003" s="20" t="s">
        <v>871</v>
      </c>
      <c r="C1003" s="24" t="s">
        <v>857</v>
      </c>
      <c r="D1003" s="24" t="s">
        <v>858</v>
      </c>
      <c r="E1003" s="2"/>
    </row>
    <row r="1004" ht="26" customHeight="1" spans="1:5">
      <c r="A1004" s="19">
        <v>650</v>
      </c>
      <c r="B1004" s="20" t="s">
        <v>872</v>
      </c>
      <c r="C1004" s="24" t="s">
        <v>857</v>
      </c>
      <c r="D1004" s="49" t="s">
        <v>858</v>
      </c>
      <c r="E1004" s="2"/>
    </row>
    <row r="1005" ht="26" customHeight="1" spans="1:5">
      <c r="A1005" s="19">
        <v>651</v>
      </c>
      <c r="B1005" s="20" t="s">
        <v>873</v>
      </c>
      <c r="C1005" s="50" t="s">
        <v>874</v>
      </c>
      <c r="D1005" s="50" t="s">
        <v>875</v>
      </c>
      <c r="E1005" s="2"/>
    </row>
    <row r="1006" ht="26" customHeight="1" spans="1:5">
      <c r="A1006" s="19">
        <v>652</v>
      </c>
      <c r="B1006" s="20" t="s">
        <v>25</v>
      </c>
      <c r="C1006" s="50" t="s">
        <v>874</v>
      </c>
      <c r="D1006" s="24" t="s">
        <v>875</v>
      </c>
      <c r="E1006" s="2"/>
    </row>
    <row r="1007" ht="26" customHeight="1" spans="1:5">
      <c r="A1007" s="19">
        <v>653</v>
      </c>
      <c r="B1007" s="20" t="s">
        <v>876</v>
      </c>
      <c r="C1007" s="50" t="s">
        <v>874</v>
      </c>
      <c r="D1007" s="24" t="s">
        <v>875</v>
      </c>
      <c r="E1007" s="2"/>
    </row>
    <row r="1008" ht="26" customHeight="1" spans="1:5">
      <c r="A1008" s="19">
        <v>654</v>
      </c>
      <c r="B1008" s="20" t="s">
        <v>809</v>
      </c>
      <c r="C1008" s="50" t="s">
        <v>874</v>
      </c>
      <c r="D1008" s="24" t="s">
        <v>875</v>
      </c>
      <c r="E1008" s="2"/>
    </row>
    <row r="1009" ht="26" customHeight="1" spans="1:5">
      <c r="A1009" s="19">
        <v>655</v>
      </c>
      <c r="B1009" s="20" t="s">
        <v>877</v>
      </c>
      <c r="C1009" s="50" t="s">
        <v>874</v>
      </c>
      <c r="D1009" s="24" t="s">
        <v>875</v>
      </c>
      <c r="E1009" s="2"/>
    </row>
    <row r="1010" ht="26" customHeight="1" spans="1:5">
      <c r="A1010" s="19">
        <v>656</v>
      </c>
      <c r="B1010" s="20" t="s">
        <v>878</v>
      </c>
      <c r="C1010" s="50" t="s">
        <v>874</v>
      </c>
      <c r="D1010" s="24" t="s">
        <v>875</v>
      </c>
      <c r="E1010" s="2"/>
    </row>
    <row r="1011" ht="26" customHeight="1" spans="1:5">
      <c r="A1011" s="19">
        <v>657</v>
      </c>
      <c r="B1011" s="20" t="s">
        <v>879</v>
      </c>
      <c r="C1011" s="50" t="s">
        <v>874</v>
      </c>
      <c r="D1011" s="24" t="s">
        <v>875</v>
      </c>
      <c r="E1011" s="2"/>
    </row>
    <row r="1012" ht="26" customHeight="1" spans="1:5">
      <c r="A1012" s="19">
        <v>658</v>
      </c>
      <c r="B1012" s="27" t="s">
        <v>880</v>
      </c>
      <c r="C1012" s="50" t="s">
        <v>874</v>
      </c>
      <c r="D1012" s="51" t="s">
        <v>875</v>
      </c>
      <c r="E1012" s="2"/>
    </row>
    <row r="1013" ht="26" customHeight="1" spans="1:5">
      <c r="A1013" s="19">
        <v>659</v>
      </c>
      <c r="B1013" s="20" t="s">
        <v>881</v>
      </c>
      <c r="C1013" s="50" t="s">
        <v>874</v>
      </c>
      <c r="D1013" s="24" t="s">
        <v>875</v>
      </c>
      <c r="E1013" s="2"/>
    </row>
    <row r="1014" ht="26" customHeight="1" spans="1:5">
      <c r="A1014" s="19">
        <v>660</v>
      </c>
      <c r="B1014" s="20" t="s">
        <v>882</v>
      </c>
      <c r="C1014" s="24" t="s">
        <v>883</v>
      </c>
      <c r="D1014" s="24" t="s">
        <v>884</v>
      </c>
      <c r="E1014" s="2"/>
    </row>
    <row r="1015" ht="26" customHeight="1" spans="1:5">
      <c r="A1015" s="19">
        <v>661</v>
      </c>
      <c r="B1015" s="20" t="s">
        <v>21</v>
      </c>
      <c r="C1015" s="24" t="s">
        <v>883</v>
      </c>
      <c r="D1015" s="24" t="s">
        <v>884</v>
      </c>
      <c r="E1015" s="2"/>
    </row>
    <row r="1016" ht="26" customHeight="1" spans="1:5">
      <c r="A1016" s="19">
        <v>662</v>
      </c>
      <c r="B1016" s="20" t="s">
        <v>885</v>
      </c>
      <c r="C1016" s="24" t="s">
        <v>883</v>
      </c>
      <c r="D1016" s="24" t="s">
        <v>884</v>
      </c>
      <c r="E1016" s="2"/>
    </row>
    <row r="1017" ht="26" customHeight="1" spans="1:5">
      <c r="A1017" s="19">
        <v>663</v>
      </c>
      <c r="B1017" s="20" t="s">
        <v>886</v>
      </c>
      <c r="C1017" s="24" t="s">
        <v>883</v>
      </c>
      <c r="D1017" s="24" t="s">
        <v>884</v>
      </c>
      <c r="E1017" s="2"/>
    </row>
    <row r="1018" ht="26" customHeight="1" spans="1:5">
      <c r="A1018" s="19">
        <v>664</v>
      </c>
      <c r="B1018" s="20" t="s">
        <v>887</v>
      </c>
      <c r="C1018" s="24" t="s">
        <v>883</v>
      </c>
      <c r="D1018" s="24" t="s">
        <v>884</v>
      </c>
      <c r="E1018" s="2"/>
    </row>
    <row r="1019" ht="26" customHeight="1" spans="1:5">
      <c r="A1019" s="19">
        <v>665</v>
      </c>
      <c r="B1019" s="20" t="s">
        <v>888</v>
      </c>
      <c r="C1019" s="39" t="s">
        <v>889</v>
      </c>
      <c r="D1019" s="24" t="s">
        <v>890</v>
      </c>
      <c r="E1019" s="2"/>
    </row>
    <row r="1020" ht="26" customHeight="1" spans="1:5">
      <c r="A1020" s="19">
        <v>666</v>
      </c>
      <c r="B1020" s="20" t="s">
        <v>891</v>
      </c>
      <c r="C1020" s="39" t="s">
        <v>889</v>
      </c>
      <c r="D1020" s="39" t="s">
        <v>890</v>
      </c>
      <c r="E1020" s="2"/>
    </row>
    <row r="1021" ht="26" customHeight="1" spans="1:5">
      <c r="A1021" s="19">
        <v>667</v>
      </c>
      <c r="B1021" s="20" t="s">
        <v>892</v>
      </c>
      <c r="C1021" s="39" t="s">
        <v>889</v>
      </c>
      <c r="D1021" s="24" t="s">
        <v>890</v>
      </c>
      <c r="E1021" s="2"/>
    </row>
    <row r="1022" ht="26" customHeight="1" spans="1:5">
      <c r="A1022" s="19">
        <v>668</v>
      </c>
      <c r="B1022" s="20" t="s">
        <v>687</v>
      </c>
      <c r="C1022" s="24" t="s">
        <v>893</v>
      </c>
      <c r="D1022" s="24" t="s">
        <v>894</v>
      </c>
      <c r="E1022" s="2"/>
    </row>
    <row r="1023" ht="26" customHeight="1" spans="1:5">
      <c r="A1023" s="19">
        <v>669</v>
      </c>
      <c r="B1023" s="20" t="s">
        <v>895</v>
      </c>
      <c r="C1023" s="24" t="s">
        <v>893</v>
      </c>
      <c r="D1023" s="24" t="s">
        <v>894</v>
      </c>
      <c r="E1023" s="2"/>
    </row>
    <row r="1024" ht="26" customHeight="1" spans="1:5">
      <c r="A1024" s="19">
        <v>670</v>
      </c>
      <c r="B1024" s="20" t="s">
        <v>896</v>
      </c>
      <c r="C1024" s="24" t="s">
        <v>893</v>
      </c>
      <c r="D1024" s="24" t="s">
        <v>894</v>
      </c>
      <c r="E1024" s="2"/>
    </row>
    <row r="1025" ht="26" customHeight="1" spans="1:5">
      <c r="A1025" s="19">
        <v>671</v>
      </c>
      <c r="B1025" s="20" t="s">
        <v>897</v>
      </c>
      <c r="C1025" s="24" t="s">
        <v>898</v>
      </c>
      <c r="D1025" s="24" t="s">
        <v>899</v>
      </c>
      <c r="E1025" s="2"/>
    </row>
    <row r="1026" ht="26" customHeight="1" spans="1:5">
      <c r="A1026" s="19">
        <v>672</v>
      </c>
      <c r="B1026" s="20" t="s">
        <v>900</v>
      </c>
      <c r="C1026" s="24" t="s">
        <v>898</v>
      </c>
      <c r="D1026" s="24" t="s">
        <v>899</v>
      </c>
      <c r="E1026" s="2"/>
    </row>
    <row r="1027" ht="26" customHeight="1" spans="1:5">
      <c r="A1027" s="19">
        <v>673</v>
      </c>
      <c r="B1027" s="20" t="s">
        <v>901</v>
      </c>
      <c r="C1027" s="24" t="s">
        <v>898</v>
      </c>
      <c r="D1027" s="24" t="s">
        <v>899</v>
      </c>
      <c r="E1027" s="2"/>
    </row>
    <row r="1028" ht="26" customHeight="1" spans="1:5">
      <c r="A1028" s="19">
        <v>674</v>
      </c>
      <c r="B1028" s="20" t="s">
        <v>902</v>
      </c>
      <c r="C1028" s="24" t="s">
        <v>903</v>
      </c>
      <c r="D1028" s="24" t="s">
        <v>904</v>
      </c>
      <c r="E1028" s="2"/>
    </row>
    <row r="1029" ht="26" customHeight="1" spans="1:5">
      <c r="A1029" s="19">
        <v>675</v>
      </c>
      <c r="B1029" s="20" t="s">
        <v>905</v>
      </c>
      <c r="C1029" s="24" t="s">
        <v>903</v>
      </c>
      <c r="D1029" s="24" t="s">
        <v>904</v>
      </c>
      <c r="E1029" s="2"/>
    </row>
    <row r="1030" ht="26" customHeight="1" spans="1:5">
      <c r="A1030" s="19">
        <v>676</v>
      </c>
      <c r="B1030" s="20" t="s">
        <v>906</v>
      </c>
      <c r="C1030" s="24" t="s">
        <v>903</v>
      </c>
      <c r="D1030" s="24" t="s">
        <v>904</v>
      </c>
      <c r="E1030" s="2"/>
    </row>
    <row r="1031" ht="26" customHeight="1" spans="1:5">
      <c r="A1031" s="19">
        <v>677</v>
      </c>
      <c r="B1031" s="20" t="s">
        <v>182</v>
      </c>
      <c r="C1031" s="24" t="s">
        <v>903</v>
      </c>
      <c r="D1031" s="24" t="s">
        <v>904</v>
      </c>
      <c r="E1031" s="2"/>
    </row>
    <row r="1032" ht="26" customHeight="1" spans="1:5">
      <c r="A1032" s="19">
        <v>678</v>
      </c>
      <c r="B1032" s="20" t="s">
        <v>907</v>
      </c>
      <c r="C1032" s="24" t="s">
        <v>903</v>
      </c>
      <c r="D1032" s="24" t="s">
        <v>904</v>
      </c>
      <c r="E1032" s="2"/>
    </row>
    <row r="1033" ht="26" customHeight="1" spans="1:5">
      <c r="A1033" s="19">
        <v>679</v>
      </c>
      <c r="B1033" s="20" t="s">
        <v>20</v>
      </c>
      <c r="C1033" s="24" t="s">
        <v>903</v>
      </c>
      <c r="D1033" s="24" t="s">
        <v>904</v>
      </c>
      <c r="E1033" s="2"/>
    </row>
    <row r="1034" ht="26" customHeight="1" spans="1:5">
      <c r="A1034" s="19">
        <v>680</v>
      </c>
      <c r="B1034" s="20" t="s">
        <v>908</v>
      </c>
      <c r="C1034" s="24" t="s">
        <v>909</v>
      </c>
      <c r="D1034" s="24" t="s">
        <v>910</v>
      </c>
      <c r="E1034" s="2"/>
    </row>
    <row r="1035" ht="26" customHeight="1" spans="1:5">
      <c r="A1035" s="19">
        <v>681</v>
      </c>
      <c r="B1035" s="25" t="s">
        <v>911</v>
      </c>
      <c r="C1035" s="24" t="s">
        <v>909</v>
      </c>
      <c r="D1035" s="26" t="s">
        <v>910</v>
      </c>
      <c r="E1035" s="2"/>
    </row>
    <row r="1036" ht="26" customHeight="1" spans="1:5">
      <c r="A1036" s="19">
        <v>682</v>
      </c>
      <c r="B1036" s="25" t="s">
        <v>912</v>
      </c>
      <c r="C1036" s="24" t="s">
        <v>909</v>
      </c>
      <c r="D1036" s="26" t="s">
        <v>910</v>
      </c>
      <c r="E1036" s="2"/>
    </row>
    <row r="1037" ht="26" customHeight="1" spans="1:5">
      <c r="A1037" s="19">
        <v>683</v>
      </c>
      <c r="B1037" s="25" t="s">
        <v>913</v>
      </c>
      <c r="C1037" s="24" t="s">
        <v>909</v>
      </c>
      <c r="D1037" s="26" t="s">
        <v>910</v>
      </c>
      <c r="E1037" s="2"/>
    </row>
    <row r="1038" ht="26" customHeight="1" spans="1:5">
      <c r="A1038" s="19">
        <v>684</v>
      </c>
      <c r="B1038" s="25" t="s">
        <v>914</v>
      </c>
      <c r="C1038" s="26" t="s">
        <v>915</v>
      </c>
      <c r="D1038" s="26" t="s">
        <v>916</v>
      </c>
      <c r="E1038" s="2"/>
    </row>
    <row r="1039" ht="26" customHeight="1" spans="1:5">
      <c r="A1039" s="19">
        <v>685</v>
      </c>
      <c r="B1039" s="25" t="s">
        <v>292</v>
      </c>
      <c r="C1039" s="26" t="s">
        <v>915</v>
      </c>
      <c r="D1039" s="26" t="s">
        <v>916</v>
      </c>
      <c r="E1039" s="2"/>
    </row>
    <row r="1040" ht="26" customHeight="1" spans="1:5">
      <c r="A1040" s="19">
        <v>686</v>
      </c>
      <c r="B1040" s="25" t="s">
        <v>917</v>
      </c>
      <c r="C1040" s="26" t="s">
        <v>915</v>
      </c>
      <c r="D1040" s="26" t="s">
        <v>916</v>
      </c>
      <c r="E1040" s="2"/>
    </row>
    <row r="1041" ht="26" customHeight="1" spans="1:5">
      <c r="A1041" s="19">
        <v>687</v>
      </c>
      <c r="B1041" s="25" t="s">
        <v>918</v>
      </c>
      <c r="C1041" s="26" t="s">
        <v>915</v>
      </c>
      <c r="D1041" s="26" t="s">
        <v>916</v>
      </c>
      <c r="E1041" s="2"/>
    </row>
    <row r="1042" ht="26" customHeight="1" spans="1:5">
      <c r="A1042" s="19">
        <v>688</v>
      </c>
      <c r="B1042" s="25" t="s">
        <v>919</v>
      </c>
      <c r="C1042" s="26" t="s">
        <v>915</v>
      </c>
      <c r="D1042" s="26" t="s">
        <v>916</v>
      </c>
      <c r="E1042" s="2"/>
    </row>
    <row r="1043" ht="26" customHeight="1" spans="1:5">
      <c r="A1043" s="19">
        <v>689</v>
      </c>
      <c r="B1043" s="25" t="s">
        <v>920</v>
      </c>
      <c r="C1043" s="26" t="s">
        <v>915</v>
      </c>
      <c r="D1043" s="26" t="s">
        <v>916</v>
      </c>
      <c r="E1043" s="2"/>
    </row>
    <row r="1044" ht="26" customHeight="1" spans="1:5">
      <c r="A1044" s="19">
        <v>690</v>
      </c>
      <c r="B1044" s="25" t="s">
        <v>921</v>
      </c>
      <c r="C1044" s="26" t="s">
        <v>915</v>
      </c>
      <c r="D1044" s="26" t="s">
        <v>916</v>
      </c>
      <c r="E1044" s="2"/>
    </row>
    <row r="1045" ht="26" customHeight="1" spans="1:5">
      <c r="A1045" s="19">
        <v>691</v>
      </c>
      <c r="B1045" s="25" t="s">
        <v>922</v>
      </c>
      <c r="C1045" s="26" t="s">
        <v>915</v>
      </c>
      <c r="D1045" s="26" t="s">
        <v>916</v>
      </c>
      <c r="E1045" s="2"/>
    </row>
    <row r="1046" ht="26" customHeight="1" spans="1:5">
      <c r="A1046" s="19">
        <v>692</v>
      </c>
      <c r="B1046" s="25" t="s">
        <v>923</v>
      </c>
      <c r="C1046" s="26" t="s">
        <v>915</v>
      </c>
      <c r="D1046" s="26" t="s">
        <v>916</v>
      </c>
      <c r="E1046" s="2"/>
    </row>
    <row r="1047" ht="26" customHeight="1" spans="1:5">
      <c r="A1047" s="19">
        <v>693</v>
      </c>
      <c r="B1047" s="25" t="s">
        <v>73</v>
      </c>
      <c r="C1047" s="26" t="s">
        <v>915</v>
      </c>
      <c r="D1047" s="26" t="s">
        <v>916</v>
      </c>
      <c r="E1047" s="2"/>
    </row>
    <row r="1048" ht="26" customHeight="1" spans="1:5">
      <c r="A1048" s="19">
        <v>694</v>
      </c>
      <c r="B1048" s="25" t="s">
        <v>924</v>
      </c>
      <c r="C1048" s="26" t="s">
        <v>915</v>
      </c>
      <c r="D1048" s="26" t="s">
        <v>916</v>
      </c>
      <c r="E1048" s="2"/>
    </row>
    <row r="1049" ht="26" customHeight="1" spans="1:5">
      <c r="A1049" s="19">
        <v>695</v>
      </c>
      <c r="B1049" s="25" t="s">
        <v>44</v>
      </c>
      <c r="C1049" s="26" t="s">
        <v>915</v>
      </c>
      <c r="D1049" s="26" t="s">
        <v>916</v>
      </c>
      <c r="E1049" s="2"/>
    </row>
    <row r="1050" ht="26" customHeight="1" spans="1:5">
      <c r="A1050" s="19">
        <v>696</v>
      </c>
      <c r="B1050" s="25" t="s">
        <v>123</v>
      </c>
      <c r="C1050" s="26" t="s">
        <v>915</v>
      </c>
      <c r="D1050" s="26" t="s">
        <v>916</v>
      </c>
      <c r="E1050" s="2"/>
    </row>
    <row r="1051" ht="26" customHeight="1" spans="1:5">
      <c r="A1051" s="19">
        <v>697</v>
      </c>
      <c r="B1051" s="25" t="s">
        <v>925</v>
      </c>
      <c r="C1051" s="26" t="s">
        <v>915</v>
      </c>
      <c r="D1051" s="26" t="s">
        <v>916</v>
      </c>
      <c r="E1051" s="2"/>
    </row>
    <row r="1052" ht="26" customHeight="1" spans="1:5">
      <c r="A1052" s="19">
        <v>698</v>
      </c>
      <c r="B1052" s="25" t="s">
        <v>20</v>
      </c>
      <c r="C1052" s="26" t="s">
        <v>926</v>
      </c>
      <c r="D1052" s="26" t="s">
        <v>927</v>
      </c>
      <c r="E1052" s="2"/>
    </row>
    <row r="1053" ht="26" customHeight="1" spans="1:5">
      <c r="A1053" s="19">
        <v>699</v>
      </c>
      <c r="B1053" s="20" t="s">
        <v>20</v>
      </c>
      <c r="C1053" s="26" t="s">
        <v>926</v>
      </c>
      <c r="D1053" s="33" t="s">
        <v>927</v>
      </c>
      <c r="E1053" s="2"/>
    </row>
    <row r="1054" ht="26" customHeight="1" spans="1:5">
      <c r="A1054" s="19">
        <v>700</v>
      </c>
      <c r="B1054" s="20" t="s">
        <v>928</v>
      </c>
      <c r="C1054" s="26" t="s">
        <v>926</v>
      </c>
      <c r="D1054" s="33" t="s">
        <v>927</v>
      </c>
      <c r="E1054" s="2"/>
    </row>
    <row r="1055" ht="26" customHeight="1" spans="1:5">
      <c r="A1055" s="19">
        <v>701</v>
      </c>
      <c r="B1055" s="20" t="s">
        <v>353</v>
      </c>
      <c r="C1055" s="26" t="s">
        <v>926</v>
      </c>
      <c r="D1055" s="19" t="s">
        <v>927</v>
      </c>
      <c r="E1055" s="2"/>
    </row>
    <row r="1056" ht="26" customHeight="1" spans="1:5">
      <c r="A1056" s="19">
        <v>702</v>
      </c>
      <c r="B1056" s="25" t="s">
        <v>929</v>
      </c>
      <c r="C1056" s="26" t="s">
        <v>926</v>
      </c>
      <c r="D1056" s="33" t="s">
        <v>927</v>
      </c>
      <c r="E1056" s="2"/>
    </row>
    <row r="1057" ht="26" customHeight="1" spans="1:5">
      <c r="A1057" s="19">
        <v>703</v>
      </c>
      <c r="B1057" s="20" t="s">
        <v>25</v>
      </c>
      <c r="C1057" s="24" t="s">
        <v>930</v>
      </c>
      <c r="D1057" s="24" t="s">
        <v>931</v>
      </c>
      <c r="E1057" s="2"/>
    </row>
    <row r="1058" ht="26" customHeight="1" spans="1:5">
      <c r="A1058" s="19">
        <v>704</v>
      </c>
      <c r="B1058" s="20" t="s">
        <v>932</v>
      </c>
      <c r="C1058" s="24" t="s">
        <v>930</v>
      </c>
      <c r="D1058" s="24" t="s">
        <v>931</v>
      </c>
      <c r="E1058" s="2"/>
    </row>
    <row r="1059" ht="26" customHeight="1" spans="1:5">
      <c r="A1059" s="19">
        <v>705</v>
      </c>
      <c r="B1059" s="20" t="s">
        <v>933</v>
      </c>
      <c r="C1059" s="24" t="s">
        <v>930</v>
      </c>
      <c r="D1059" s="24" t="s">
        <v>931</v>
      </c>
      <c r="E1059" s="2"/>
    </row>
    <row r="1060" ht="26" customHeight="1" spans="1:5">
      <c r="A1060" s="19">
        <v>706</v>
      </c>
      <c r="B1060" s="20" t="s">
        <v>73</v>
      </c>
      <c r="C1060" s="24" t="s">
        <v>930</v>
      </c>
      <c r="D1060" s="24" t="s">
        <v>931</v>
      </c>
      <c r="E1060" s="2"/>
    </row>
    <row r="1061" ht="26" customHeight="1" spans="1:5">
      <c r="A1061" s="19">
        <v>707</v>
      </c>
      <c r="B1061" s="20" t="s">
        <v>934</v>
      </c>
      <c r="C1061" s="24" t="s">
        <v>930</v>
      </c>
      <c r="D1061" s="24" t="s">
        <v>931</v>
      </c>
      <c r="E1061" s="2"/>
    </row>
    <row r="1062" ht="26" customHeight="1" spans="1:5">
      <c r="A1062" s="19">
        <v>708</v>
      </c>
      <c r="B1062" s="20" t="s">
        <v>935</v>
      </c>
      <c r="C1062" s="24" t="s">
        <v>930</v>
      </c>
      <c r="D1062" s="24" t="s">
        <v>931</v>
      </c>
      <c r="E1062" s="2"/>
    </row>
    <row r="1063" ht="26" customHeight="1" spans="1:5">
      <c r="A1063" s="19">
        <v>709</v>
      </c>
      <c r="B1063" s="20" t="s">
        <v>936</v>
      </c>
      <c r="C1063" s="24" t="s">
        <v>930</v>
      </c>
      <c r="D1063" s="24" t="s">
        <v>931</v>
      </c>
      <c r="E1063" s="2"/>
    </row>
    <row r="1064" ht="26" customHeight="1" spans="1:5">
      <c r="A1064" s="19">
        <v>710</v>
      </c>
      <c r="B1064" s="20" t="s">
        <v>937</v>
      </c>
      <c r="C1064" s="24" t="s">
        <v>938</v>
      </c>
      <c r="D1064" s="24" t="s">
        <v>939</v>
      </c>
      <c r="E1064" s="2"/>
    </row>
    <row r="1065" ht="26" customHeight="1" spans="1:5">
      <c r="A1065" s="19">
        <v>711</v>
      </c>
      <c r="B1065" s="20" t="s">
        <v>20</v>
      </c>
      <c r="C1065" s="24" t="s">
        <v>938</v>
      </c>
      <c r="D1065" s="24" t="s">
        <v>940</v>
      </c>
      <c r="E1065" s="2"/>
    </row>
    <row r="1066" ht="26" customHeight="1" spans="1:5">
      <c r="A1066" s="19">
        <v>712</v>
      </c>
      <c r="B1066" s="20" t="s">
        <v>941</v>
      </c>
      <c r="C1066" s="24" t="s">
        <v>938</v>
      </c>
      <c r="D1066" s="24" t="s">
        <v>940</v>
      </c>
      <c r="E1066" s="2"/>
    </row>
    <row r="1067" ht="26" customHeight="1" spans="1:5">
      <c r="A1067" s="19">
        <v>713</v>
      </c>
      <c r="B1067" s="20" t="s">
        <v>942</v>
      </c>
      <c r="C1067" s="24" t="s">
        <v>938</v>
      </c>
      <c r="D1067" s="24" t="s">
        <v>940</v>
      </c>
      <c r="E1067" s="2"/>
    </row>
    <row r="1068" ht="26" customHeight="1" spans="1:5">
      <c r="A1068" s="19">
        <v>714</v>
      </c>
      <c r="B1068" s="20" t="s">
        <v>943</v>
      </c>
      <c r="C1068" s="24" t="s">
        <v>938</v>
      </c>
      <c r="D1068" s="24" t="s">
        <v>940</v>
      </c>
      <c r="E1068" s="2"/>
    </row>
    <row r="1069" ht="26" customHeight="1" spans="1:5">
      <c r="A1069" s="19">
        <v>715</v>
      </c>
      <c r="B1069" s="20" t="s">
        <v>944</v>
      </c>
      <c r="C1069" s="24" t="s">
        <v>938</v>
      </c>
      <c r="D1069" s="24" t="s">
        <v>940</v>
      </c>
      <c r="E1069" s="2"/>
    </row>
    <row r="1070" ht="26" customHeight="1" spans="1:5">
      <c r="A1070" s="19">
        <v>716</v>
      </c>
      <c r="B1070" s="20" t="s">
        <v>20</v>
      </c>
      <c r="C1070" s="24" t="s">
        <v>938</v>
      </c>
      <c r="D1070" s="24" t="s">
        <v>940</v>
      </c>
      <c r="E1070" s="2"/>
    </row>
    <row r="1071" ht="26" customHeight="1" spans="1:5">
      <c r="A1071" s="19">
        <v>717</v>
      </c>
      <c r="B1071" s="20" t="s">
        <v>945</v>
      </c>
      <c r="C1071" s="24" t="s">
        <v>938</v>
      </c>
      <c r="D1071" s="24" t="s">
        <v>940</v>
      </c>
      <c r="E1071" s="2"/>
    </row>
    <row r="1072" ht="26" customHeight="1" spans="1:5">
      <c r="A1072" s="19">
        <v>718</v>
      </c>
      <c r="B1072" s="20" t="s">
        <v>946</v>
      </c>
      <c r="C1072" s="33" t="s">
        <v>947</v>
      </c>
      <c r="D1072" s="24" t="s">
        <v>948</v>
      </c>
      <c r="E1072" s="2"/>
    </row>
    <row r="1073" ht="26" customHeight="1" spans="1:5">
      <c r="A1073" s="19">
        <v>719</v>
      </c>
      <c r="B1073" s="20" t="s">
        <v>196</v>
      </c>
      <c r="C1073" s="33" t="s">
        <v>947</v>
      </c>
      <c r="D1073" s="24" t="s">
        <v>948</v>
      </c>
      <c r="E1073" s="2"/>
    </row>
    <row r="1074" ht="26" customHeight="1" spans="1:5">
      <c r="A1074" s="19">
        <v>720</v>
      </c>
      <c r="B1074" s="20" t="s">
        <v>727</v>
      </c>
      <c r="C1074" s="33" t="s">
        <v>947</v>
      </c>
      <c r="D1074" s="24" t="s">
        <v>948</v>
      </c>
      <c r="E1074" s="2"/>
    </row>
    <row r="1075" ht="26" customHeight="1" spans="1:5">
      <c r="A1075" s="19">
        <v>721</v>
      </c>
      <c r="B1075" s="20" t="s">
        <v>949</v>
      </c>
      <c r="C1075" s="33" t="s">
        <v>947</v>
      </c>
      <c r="D1075" s="24" t="s">
        <v>948</v>
      </c>
      <c r="E1075" s="2"/>
    </row>
    <row r="1076" ht="26" customHeight="1" spans="1:5">
      <c r="A1076" s="19">
        <v>722</v>
      </c>
      <c r="B1076" s="20" t="s">
        <v>950</v>
      </c>
      <c r="C1076" s="33" t="s">
        <v>947</v>
      </c>
      <c r="D1076" s="24" t="s">
        <v>948</v>
      </c>
      <c r="E1076" s="2"/>
    </row>
    <row r="1077" ht="26" customHeight="1" spans="1:5">
      <c r="A1077" s="19">
        <v>723</v>
      </c>
      <c r="B1077" s="20" t="s">
        <v>224</v>
      </c>
      <c r="C1077" s="33" t="s">
        <v>947</v>
      </c>
      <c r="D1077" s="24" t="s">
        <v>948</v>
      </c>
      <c r="E1077" s="2"/>
    </row>
    <row r="1078" ht="26" customHeight="1" spans="1:5">
      <c r="A1078" s="19">
        <v>724</v>
      </c>
      <c r="B1078" s="20" t="s">
        <v>107</v>
      </c>
      <c r="C1078" s="33" t="s">
        <v>947</v>
      </c>
      <c r="D1078" s="24" t="s">
        <v>948</v>
      </c>
      <c r="E1078" s="2"/>
    </row>
    <row r="1079" ht="26" customHeight="1" spans="1:5">
      <c r="A1079" s="19">
        <v>725</v>
      </c>
      <c r="B1079" s="20" t="s">
        <v>951</v>
      </c>
      <c r="C1079" s="33" t="s">
        <v>947</v>
      </c>
      <c r="D1079" s="24" t="s">
        <v>948</v>
      </c>
      <c r="E1079" s="2"/>
    </row>
    <row r="1080" ht="26" customHeight="1" spans="1:5">
      <c r="A1080" s="19">
        <v>726</v>
      </c>
      <c r="B1080" s="20" t="s">
        <v>952</v>
      </c>
      <c r="C1080" s="33" t="s">
        <v>947</v>
      </c>
      <c r="D1080" s="24" t="s">
        <v>948</v>
      </c>
      <c r="E1080" s="2"/>
    </row>
    <row r="1081" ht="26" customHeight="1" spans="1:5">
      <c r="A1081" s="19">
        <v>727</v>
      </c>
      <c r="B1081" s="20" t="s">
        <v>953</v>
      </c>
      <c r="C1081" s="24" t="s">
        <v>954</v>
      </c>
      <c r="D1081" s="24" t="s">
        <v>955</v>
      </c>
      <c r="E1081" s="2"/>
    </row>
    <row r="1082" ht="26" customHeight="1" spans="1:5">
      <c r="A1082" s="19">
        <v>728</v>
      </c>
      <c r="B1082" s="20" t="s">
        <v>44</v>
      </c>
      <c r="C1082" s="24" t="s">
        <v>954</v>
      </c>
      <c r="D1082" s="24" t="s">
        <v>955</v>
      </c>
      <c r="E1082" s="2"/>
    </row>
    <row r="1083" ht="26" customHeight="1" spans="1:5">
      <c r="A1083" s="19">
        <v>729</v>
      </c>
      <c r="B1083" s="20" t="s">
        <v>956</v>
      </c>
      <c r="C1083" s="24" t="s">
        <v>954</v>
      </c>
      <c r="D1083" s="24" t="s">
        <v>955</v>
      </c>
      <c r="E1083" s="2"/>
    </row>
    <row r="1084" ht="26" customHeight="1" spans="1:5">
      <c r="A1084" s="19">
        <v>730</v>
      </c>
      <c r="B1084" s="20" t="s">
        <v>957</v>
      </c>
      <c r="C1084" s="24" t="s">
        <v>954</v>
      </c>
      <c r="D1084" s="24" t="s">
        <v>955</v>
      </c>
      <c r="E1084" s="2"/>
    </row>
    <row r="1085" ht="26" customHeight="1" spans="1:5">
      <c r="A1085" s="19">
        <v>731</v>
      </c>
      <c r="B1085" s="20" t="s">
        <v>958</v>
      </c>
      <c r="C1085" s="24" t="s">
        <v>954</v>
      </c>
      <c r="D1085" s="24" t="s">
        <v>955</v>
      </c>
      <c r="E1085" s="2"/>
    </row>
    <row r="1086" ht="26" customHeight="1" spans="1:5">
      <c r="A1086" s="19">
        <v>732</v>
      </c>
      <c r="B1086" s="20" t="s">
        <v>73</v>
      </c>
      <c r="C1086" s="24" t="s">
        <v>954</v>
      </c>
      <c r="D1086" s="24" t="s">
        <v>955</v>
      </c>
      <c r="E1086" s="2"/>
    </row>
    <row r="1087" ht="26" customHeight="1" spans="1:5">
      <c r="A1087" s="19">
        <v>733</v>
      </c>
      <c r="B1087" s="20" t="s">
        <v>959</v>
      </c>
      <c r="C1087" s="24" t="s">
        <v>954</v>
      </c>
      <c r="D1087" s="24" t="s">
        <v>955</v>
      </c>
      <c r="E1087" s="2"/>
    </row>
    <row r="1088" ht="26" customHeight="1" spans="1:5">
      <c r="A1088" s="19">
        <v>734</v>
      </c>
      <c r="B1088" s="20" t="s">
        <v>73</v>
      </c>
      <c r="C1088" s="24" t="s">
        <v>960</v>
      </c>
      <c r="D1088" s="24" t="s">
        <v>961</v>
      </c>
      <c r="E1088" s="2"/>
    </row>
    <row r="1089" ht="26" customHeight="1" spans="1:5">
      <c r="A1089" s="19">
        <v>735</v>
      </c>
      <c r="B1089" s="20" t="s">
        <v>962</v>
      </c>
      <c r="C1089" s="24" t="s">
        <v>960</v>
      </c>
      <c r="D1089" s="39" t="s">
        <v>961</v>
      </c>
      <c r="E1089" s="2"/>
    </row>
    <row r="1090" ht="26" customHeight="1" spans="1:5">
      <c r="A1090" s="19">
        <v>736</v>
      </c>
      <c r="B1090" s="20" t="s">
        <v>27</v>
      </c>
      <c r="C1090" s="24" t="s">
        <v>960</v>
      </c>
      <c r="D1090" s="24" t="s">
        <v>961</v>
      </c>
      <c r="E1090" s="2"/>
    </row>
    <row r="1091" ht="26" customHeight="1" spans="1:5">
      <c r="A1091" s="19">
        <v>737</v>
      </c>
      <c r="B1091" s="20" t="s">
        <v>963</v>
      </c>
      <c r="C1091" s="24" t="s">
        <v>960</v>
      </c>
      <c r="D1091" s="24" t="s">
        <v>961</v>
      </c>
      <c r="E1091" s="2"/>
    </row>
    <row r="1092" ht="26" customHeight="1" spans="1:5">
      <c r="A1092" s="19">
        <v>738</v>
      </c>
      <c r="B1092" s="20" t="s">
        <v>25</v>
      </c>
      <c r="C1092" s="24" t="s">
        <v>960</v>
      </c>
      <c r="D1092" s="24" t="s">
        <v>961</v>
      </c>
      <c r="E1092" s="2"/>
    </row>
    <row r="1093" ht="26" customHeight="1" spans="1:5">
      <c r="A1093" s="19">
        <v>739</v>
      </c>
      <c r="B1093" s="20" t="s">
        <v>964</v>
      </c>
      <c r="C1093" s="24" t="s">
        <v>960</v>
      </c>
      <c r="D1093" s="24" t="s">
        <v>961</v>
      </c>
      <c r="E1093" s="2"/>
    </row>
    <row r="1094" ht="26" customHeight="1" spans="1:5">
      <c r="A1094" s="19">
        <v>740</v>
      </c>
      <c r="B1094" s="20" t="s">
        <v>965</v>
      </c>
      <c r="C1094" s="24" t="s">
        <v>960</v>
      </c>
      <c r="D1094" s="24" t="s">
        <v>961</v>
      </c>
      <c r="E1094" s="2"/>
    </row>
    <row r="1095" ht="26" customHeight="1" spans="1:5">
      <c r="A1095" s="19">
        <v>741</v>
      </c>
      <c r="B1095" s="20" t="s">
        <v>966</v>
      </c>
      <c r="C1095" s="24" t="s">
        <v>960</v>
      </c>
      <c r="D1095" s="24" t="s">
        <v>961</v>
      </c>
      <c r="E1095" s="2"/>
    </row>
    <row r="1096" ht="26" customHeight="1" spans="1:5">
      <c r="A1096" s="19">
        <v>742</v>
      </c>
      <c r="B1096" s="20" t="s">
        <v>967</v>
      </c>
      <c r="C1096" s="24" t="s">
        <v>960</v>
      </c>
      <c r="D1096" s="24" t="s">
        <v>961</v>
      </c>
      <c r="E1096" s="2"/>
    </row>
    <row r="1097" ht="26" customHeight="1" spans="1:5">
      <c r="A1097" s="19">
        <v>743</v>
      </c>
      <c r="B1097" s="20" t="s">
        <v>968</v>
      </c>
      <c r="C1097" s="24" t="s">
        <v>960</v>
      </c>
      <c r="D1097" s="24" t="s">
        <v>961</v>
      </c>
      <c r="E1097" s="2"/>
    </row>
    <row r="1098" ht="26" customHeight="1" spans="1:5">
      <c r="A1098" s="19">
        <v>744</v>
      </c>
      <c r="B1098" s="20" t="s">
        <v>969</v>
      </c>
      <c r="C1098" s="24" t="s">
        <v>960</v>
      </c>
      <c r="D1098" s="24" t="s">
        <v>961</v>
      </c>
      <c r="E1098" s="2"/>
    </row>
    <row r="1099" ht="26" customHeight="1" spans="1:5">
      <c r="A1099" s="19">
        <v>745</v>
      </c>
      <c r="B1099" s="20" t="s">
        <v>25</v>
      </c>
      <c r="C1099" s="24" t="s">
        <v>970</v>
      </c>
      <c r="D1099" s="24" t="s">
        <v>971</v>
      </c>
      <c r="E1099" s="2"/>
    </row>
    <row r="1100" ht="26" customHeight="1" spans="1:5">
      <c r="A1100" s="19">
        <v>746</v>
      </c>
      <c r="B1100" s="20" t="s">
        <v>339</v>
      </c>
      <c r="C1100" s="24" t="s">
        <v>970</v>
      </c>
      <c r="D1100" s="24" t="s">
        <v>971</v>
      </c>
      <c r="E1100" s="2"/>
    </row>
    <row r="1101" ht="26" customHeight="1" spans="1:5">
      <c r="A1101" s="19">
        <v>747</v>
      </c>
      <c r="B1101" s="20" t="s">
        <v>25</v>
      </c>
      <c r="C1101" s="24" t="s">
        <v>970</v>
      </c>
      <c r="D1101" s="24" t="s">
        <v>971</v>
      </c>
      <c r="E1101" s="2"/>
    </row>
    <row r="1102" ht="26" customHeight="1" spans="1:5">
      <c r="A1102" s="19">
        <v>748</v>
      </c>
      <c r="B1102" s="20" t="s">
        <v>972</v>
      </c>
      <c r="C1102" s="24" t="s">
        <v>973</v>
      </c>
      <c r="D1102" s="24" t="s">
        <v>974</v>
      </c>
      <c r="E1102" s="2"/>
    </row>
    <row r="1103" ht="26" customHeight="1" spans="1:5">
      <c r="A1103" s="19">
        <v>749</v>
      </c>
      <c r="B1103" s="20" t="s">
        <v>975</v>
      </c>
      <c r="C1103" s="24" t="s">
        <v>973</v>
      </c>
      <c r="D1103" s="24" t="s">
        <v>974</v>
      </c>
      <c r="E1103" s="2"/>
    </row>
    <row r="1104" ht="26" customHeight="1" spans="1:5">
      <c r="A1104" s="19">
        <v>750</v>
      </c>
      <c r="B1104" s="20" t="s">
        <v>39</v>
      </c>
      <c r="C1104" s="24" t="s">
        <v>973</v>
      </c>
      <c r="D1104" s="24" t="s">
        <v>974</v>
      </c>
      <c r="E1104" s="2"/>
    </row>
    <row r="1105" ht="26" customHeight="1" spans="1:5">
      <c r="A1105" s="19">
        <v>751</v>
      </c>
      <c r="B1105" s="20" t="s">
        <v>976</v>
      </c>
      <c r="C1105" s="24" t="s">
        <v>973</v>
      </c>
      <c r="D1105" s="24" t="s">
        <v>974</v>
      </c>
      <c r="E1105" s="2"/>
    </row>
    <row r="1106" ht="26" customHeight="1" spans="1:5">
      <c r="A1106" s="19">
        <v>752</v>
      </c>
      <c r="B1106" s="20" t="s">
        <v>977</v>
      </c>
      <c r="C1106" s="24" t="s">
        <v>973</v>
      </c>
      <c r="D1106" s="24" t="s">
        <v>974</v>
      </c>
      <c r="E1106" s="2"/>
    </row>
    <row r="1107" ht="26" customHeight="1" spans="1:5">
      <c r="A1107" s="19">
        <v>753</v>
      </c>
      <c r="B1107" s="20" t="s">
        <v>978</v>
      </c>
      <c r="C1107" s="24" t="s">
        <v>973</v>
      </c>
      <c r="D1107" s="24" t="s">
        <v>974</v>
      </c>
      <c r="E1107" s="2"/>
    </row>
    <row r="1108" ht="26" customHeight="1" spans="1:5">
      <c r="A1108" s="19">
        <v>754</v>
      </c>
      <c r="B1108" s="20" t="s">
        <v>979</v>
      </c>
      <c r="C1108" s="24" t="s">
        <v>973</v>
      </c>
      <c r="D1108" s="24" t="s">
        <v>974</v>
      </c>
      <c r="E1108" s="2"/>
    </row>
    <row r="1109" ht="26" customHeight="1" spans="1:5">
      <c r="A1109" s="19">
        <v>755</v>
      </c>
      <c r="B1109" s="20" t="s">
        <v>44</v>
      </c>
      <c r="C1109" s="24" t="s">
        <v>973</v>
      </c>
      <c r="D1109" s="24" t="s">
        <v>974</v>
      </c>
      <c r="E1109" s="2"/>
    </row>
    <row r="1110" ht="26" customHeight="1" spans="1:5">
      <c r="A1110" s="19">
        <v>756</v>
      </c>
      <c r="B1110" s="20" t="s">
        <v>123</v>
      </c>
      <c r="C1110" s="24" t="s">
        <v>973</v>
      </c>
      <c r="D1110" s="39" t="s">
        <v>974</v>
      </c>
      <c r="E1110" s="2"/>
    </row>
    <row r="1111" ht="26" customHeight="1" spans="1:5">
      <c r="A1111" s="19">
        <v>757</v>
      </c>
      <c r="B1111" s="20" t="s">
        <v>980</v>
      </c>
      <c r="C1111" s="24" t="s">
        <v>973</v>
      </c>
      <c r="D1111" s="24" t="s">
        <v>974</v>
      </c>
      <c r="E1111" s="2"/>
    </row>
    <row r="1112" ht="26" customHeight="1" spans="1:5">
      <c r="A1112" s="19">
        <v>758</v>
      </c>
      <c r="B1112" s="47" t="s">
        <v>981</v>
      </c>
      <c r="C1112" s="24" t="s">
        <v>973</v>
      </c>
      <c r="D1112" s="39" t="s">
        <v>974</v>
      </c>
      <c r="E1112" s="2"/>
    </row>
    <row r="1113" ht="26" customHeight="1" spans="1:5">
      <c r="A1113" s="19">
        <v>759</v>
      </c>
      <c r="B1113" s="20" t="s">
        <v>982</v>
      </c>
      <c r="C1113" s="24" t="s">
        <v>973</v>
      </c>
      <c r="D1113" s="24" t="s">
        <v>974</v>
      </c>
      <c r="E1113" s="2"/>
    </row>
    <row r="1114" ht="26" customHeight="1" spans="1:5">
      <c r="A1114" s="19">
        <v>760</v>
      </c>
      <c r="B1114" s="20" t="s">
        <v>983</v>
      </c>
      <c r="C1114" s="24" t="s">
        <v>973</v>
      </c>
      <c r="D1114" s="24" t="s">
        <v>974</v>
      </c>
      <c r="E1114" s="2"/>
    </row>
    <row r="1115" ht="26" customHeight="1" spans="1:5">
      <c r="A1115" s="19">
        <v>761</v>
      </c>
      <c r="B1115" s="20" t="s">
        <v>984</v>
      </c>
      <c r="C1115" s="24" t="s">
        <v>973</v>
      </c>
      <c r="D1115" s="24" t="s">
        <v>974</v>
      </c>
      <c r="E1115" s="2"/>
    </row>
    <row r="1116" ht="26" customHeight="1" spans="1:5">
      <c r="A1116" s="19">
        <v>762</v>
      </c>
      <c r="B1116" s="20" t="s">
        <v>985</v>
      </c>
      <c r="C1116" s="24" t="s">
        <v>973</v>
      </c>
      <c r="D1116" s="24" t="s">
        <v>974</v>
      </c>
      <c r="E1116" s="2"/>
    </row>
    <row r="1117" ht="26" customHeight="1" spans="1:5">
      <c r="A1117" s="19">
        <v>763</v>
      </c>
      <c r="B1117" s="20" t="s">
        <v>986</v>
      </c>
      <c r="C1117" s="24" t="s">
        <v>973</v>
      </c>
      <c r="D1117" s="24" t="s">
        <v>974</v>
      </c>
      <c r="E1117" s="2"/>
    </row>
    <row r="1118" ht="26" customHeight="1" spans="1:5">
      <c r="A1118" s="19">
        <v>764</v>
      </c>
      <c r="B1118" s="20" t="s">
        <v>987</v>
      </c>
      <c r="C1118" s="24" t="s">
        <v>973</v>
      </c>
      <c r="D1118" s="24" t="s">
        <v>974</v>
      </c>
      <c r="E1118" s="2"/>
    </row>
    <row r="1119" ht="26" customHeight="1" spans="1:5">
      <c r="A1119" s="19">
        <v>765</v>
      </c>
      <c r="B1119" s="20" t="s">
        <v>988</v>
      </c>
      <c r="C1119" s="24" t="s">
        <v>973</v>
      </c>
      <c r="D1119" s="24" t="s">
        <v>974</v>
      </c>
      <c r="E1119" s="2"/>
    </row>
    <row r="1120" ht="26" customHeight="1" spans="1:5">
      <c r="A1120" s="19">
        <v>766</v>
      </c>
      <c r="B1120" s="20" t="s">
        <v>989</v>
      </c>
      <c r="C1120" s="24" t="s">
        <v>973</v>
      </c>
      <c r="D1120" s="24" t="s">
        <v>974</v>
      </c>
      <c r="E1120" s="2"/>
    </row>
    <row r="1121" ht="26" customHeight="1" spans="1:5">
      <c r="A1121" s="19">
        <v>767</v>
      </c>
      <c r="B1121" s="20" t="s">
        <v>990</v>
      </c>
      <c r="C1121" s="24" t="s">
        <v>973</v>
      </c>
      <c r="D1121" s="24" t="s">
        <v>974</v>
      </c>
      <c r="E1121" s="2"/>
    </row>
    <row r="1122" ht="26" customHeight="1" spans="1:5">
      <c r="A1122" s="19">
        <v>768</v>
      </c>
      <c r="B1122" s="20" t="s">
        <v>991</v>
      </c>
      <c r="C1122" s="24" t="s">
        <v>973</v>
      </c>
      <c r="D1122" s="24" t="s">
        <v>974</v>
      </c>
      <c r="E1122" s="2"/>
    </row>
    <row r="1123" ht="26" customHeight="1" spans="1:5">
      <c r="A1123" s="19">
        <v>769</v>
      </c>
      <c r="B1123" s="20" t="s">
        <v>992</v>
      </c>
      <c r="C1123" s="24" t="s">
        <v>973</v>
      </c>
      <c r="D1123" s="24" t="s">
        <v>974</v>
      </c>
      <c r="E1123" s="2"/>
    </row>
    <row r="1124" ht="26" customHeight="1" spans="1:5">
      <c r="A1124" s="19">
        <v>770</v>
      </c>
      <c r="B1124" s="20" t="s">
        <v>993</v>
      </c>
      <c r="C1124" s="24" t="s">
        <v>973</v>
      </c>
      <c r="D1124" s="24" t="s">
        <v>974</v>
      </c>
      <c r="E1124" s="2"/>
    </row>
    <row r="1125" ht="26" customHeight="1" spans="1:5">
      <c r="A1125" s="19">
        <v>771</v>
      </c>
      <c r="B1125" s="20" t="s">
        <v>994</v>
      </c>
      <c r="C1125" s="24" t="s">
        <v>973</v>
      </c>
      <c r="D1125" s="24" t="s">
        <v>974</v>
      </c>
      <c r="E1125" s="2"/>
    </row>
    <row r="1126" ht="26" customHeight="1" spans="1:5">
      <c r="A1126" s="19">
        <v>772</v>
      </c>
      <c r="B1126" s="20" t="s">
        <v>995</v>
      </c>
      <c r="C1126" s="24" t="s">
        <v>973</v>
      </c>
      <c r="D1126" s="24" t="s">
        <v>974</v>
      </c>
      <c r="E1126" s="2"/>
    </row>
    <row r="1127" ht="26" customHeight="1" spans="1:5">
      <c r="A1127" s="19">
        <v>773</v>
      </c>
      <c r="B1127" s="20" t="s">
        <v>20</v>
      </c>
      <c r="C1127" s="24" t="s">
        <v>973</v>
      </c>
      <c r="D1127" s="24" t="s">
        <v>974</v>
      </c>
      <c r="E1127" s="2"/>
    </row>
    <row r="1128" ht="26" customHeight="1" spans="1:5">
      <c r="A1128" s="19">
        <v>774</v>
      </c>
      <c r="B1128" s="20" t="s">
        <v>996</v>
      </c>
      <c r="C1128" s="24" t="s">
        <v>973</v>
      </c>
      <c r="D1128" s="24" t="s">
        <v>974</v>
      </c>
      <c r="E1128" s="2"/>
    </row>
    <row r="1129" ht="26" customHeight="1" spans="1:5">
      <c r="A1129" s="19">
        <v>775</v>
      </c>
      <c r="B1129" s="20" t="s">
        <v>997</v>
      </c>
      <c r="C1129" s="24" t="s">
        <v>973</v>
      </c>
      <c r="D1129" s="24" t="s">
        <v>974</v>
      </c>
      <c r="E1129" s="2"/>
    </row>
    <row r="1130" ht="26" customHeight="1" spans="1:5">
      <c r="A1130" s="19">
        <v>776</v>
      </c>
      <c r="B1130" s="20" t="s">
        <v>998</v>
      </c>
      <c r="C1130" s="24" t="s">
        <v>973</v>
      </c>
      <c r="D1130" s="24" t="s">
        <v>974</v>
      </c>
      <c r="E1130" s="2"/>
    </row>
    <row r="1131" ht="26" customHeight="1" spans="1:5">
      <c r="A1131" s="19">
        <v>777</v>
      </c>
      <c r="B1131" s="25" t="s">
        <v>999</v>
      </c>
      <c r="C1131" s="26" t="s">
        <v>1000</v>
      </c>
      <c r="D1131" s="26" t="s">
        <v>1001</v>
      </c>
      <c r="E1131" s="2"/>
    </row>
    <row r="1132" ht="26" customHeight="1" spans="1:5">
      <c r="A1132" s="19">
        <v>778</v>
      </c>
      <c r="B1132" s="25" t="s">
        <v>1002</v>
      </c>
      <c r="C1132" s="26" t="s">
        <v>1003</v>
      </c>
      <c r="D1132" s="26" t="s">
        <v>1004</v>
      </c>
      <c r="E1132" s="2"/>
    </row>
    <row r="1133" ht="26" customHeight="1" spans="1:5">
      <c r="A1133" s="19">
        <v>779</v>
      </c>
      <c r="B1133" s="25" t="s">
        <v>147</v>
      </c>
      <c r="C1133" s="26" t="s">
        <v>1003</v>
      </c>
      <c r="D1133" s="26" t="s">
        <v>1004</v>
      </c>
      <c r="E1133" s="2"/>
    </row>
    <row r="1134" ht="26" customHeight="1" spans="1:5">
      <c r="A1134" s="19">
        <v>780</v>
      </c>
      <c r="B1134" s="25" t="s">
        <v>1005</v>
      </c>
      <c r="C1134" s="26" t="s">
        <v>1006</v>
      </c>
      <c r="D1134" s="26" t="s">
        <v>1007</v>
      </c>
      <c r="E1134" s="2"/>
    </row>
    <row r="1135" ht="26" customHeight="1" spans="1:5">
      <c r="A1135" s="19">
        <v>781</v>
      </c>
      <c r="B1135" s="25" t="s">
        <v>1008</v>
      </c>
      <c r="C1135" s="26" t="s">
        <v>1006</v>
      </c>
      <c r="D1135" s="26" t="s">
        <v>1007</v>
      </c>
      <c r="E1135" s="2"/>
    </row>
    <row r="1136" ht="26" customHeight="1" spans="1:5">
      <c r="A1136" s="19">
        <v>782</v>
      </c>
      <c r="B1136" s="25" t="s">
        <v>1009</v>
      </c>
      <c r="C1136" s="26" t="s">
        <v>1010</v>
      </c>
      <c r="D1136" s="26" t="s">
        <v>1011</v>
      </c>
      <c r="E1136" s="2"/>
    </row>
    <row r="1137" ht="26" customHeight="1" spans="1:5">
      <c r="A1137" s="19">
        <v>783</v>
      </c>
      <c r="B1137" s="25" t="s">
        <v>25</v>
      </c>
      <c r="C1137" s="26" t="s">
        <v>1012</v>
      </c>
      <c r="D1137" s="26" t="s">
        <v>1013</v>
      </c>
      <c r="E1137" s="2"/>
    </row>
    <row r="1138" ht="26" customHeight="1" spans="1:5">
      <c r="A1138" s="19">
        <v>784</v>
      </c>
      <c r="B1138" s="25" t="s">
        <v>442</v>
      </c>
      <c r="C1138" s="26" t="s">
        <v>1012</v>
      </c>
      <c r="D1138" s="26" t="s">
        <v>1013</v>
      </c>
      <c r="E1138" s="2"/>
    </row>
    <row r="1139" ht="26" customHeight="1" spans="1:5">
      <c r="A1139" s="19">
        <v>785</v>
      </c>
      <c r="B1139" s="25" t="s">
        <v>1014</v>
      </c>
      <c r="C1139" s="26" t="s">
        <v>1012</v>
      </c>
      <c r="D1139" s="26" t="s">
        <v>1015</v>
      </c>
      <c r="E1139" s="2"/>
    </row>
    <row r="1140" ht="26" customHeight="1" spans="1:5">
      <c r="A1140" s="19">
        <v>786</v>
      </c>
      <c r="B1140" s="25" t="s">
        <v>1016</v>
      </c>
      <c r="C1140" s="26" t="s">
        <v>1012</v>
      </c>
      <c r="D1140" s="26" t="s">
        <v>1015</v>
      </c>
      <c r="E1140" s="2"/>
    </row>
    <row r="1141" ht="26" customHeight="1" spans="1:5">
      <c r="A1141" s="19">
        <v>787</v>
      </c>
      <c r="B1141" s="20" t="s">
        <v>1017</v>
      </c>
      <c r="C1141" s="26" t="s">
        <v>1012</v>
      </c>
      <c r="D1141" s="33" t="s">
        <v>1015</v>
      </c>
      <c r="E1141" s="2"/>
    </row>
    <row r="1142" ht="26" customHeight="1" spans="1:5">
      <c r="A1142" s="19">
        <v>788</v>
      </c>
      <c r="B1142" s="25" t="s">
        <v>7</v>
      </c>
      <c r="C1142" s="24" t="s">
        <v>1018</v>
      </c>
      <c r="D1142" s="26" t="s">
        <v>1019</v>
      </c>
      <c r="E1142" s="2"/>
    </row>
    <row r="1143" ht="26" customHeight="1" spans="1:5">
      <c r="A1143" s="19">
        <v>789</v>
      </c>
      <c r="B1143" s="52" t="s">
        <v>1020</v>
      </c>
      <c r="C1143" s="24" t="s">
        <v>1018</v>
      </c>
      <c r="D1143" s="53" t="s">
        <v>1019</v>
      </c>
      <c r="E1143" s="2"/>
    </row>
    <row r="1144" ht="26" customHeight="1" spans="1:5">
      <c r="A1144" s="19">
        <v>790</v>
      </c>
      <c r="B1144" s="25" t="s">
        <v>1021</v>
      </c>
      <c r="C1144" s="24" t="s">
        <v>1018</v>
      </c>
      <c r="D1144" s="53" t="s">
        <v>1019</v>
      </c>
      <c r="E1144" s="2"/>
    </row>
    <row r="1145" ht="26" customHeight="1" spans="1:5">
      <c r="A1145" s="19">
        <v>791</v>
      </c>
      <c r="B1145" s="25" t="s">
        <v>1022</v>
      </c>
      <c r="C1145" s="24" t="s">
        <v>1018</v>
      </c>
      <c r="D1145" s="53" t="s">
        <v>1019</v>
      </c>
      <c r="E1145" s="2"/>
    </row>
    <row r="1146" ht="26" customHeight="1" spans="1:5">
      <c r="A1146" s="19">
        <v>792</v>
      </c>
      <c r="B1146" s="25" t="s">
        <v>1023</v>
      </c>
      <c r="C1146" s="24" t="s">
        <v>1018</v>
      </c>
      <c r="D1146" s="53" t="s">
        <v>1019</v>
      </c>
      <c r="E1146" s="2"/>
    </row>
    <row r="1147" ht="26" customHeight="1" spans="1:5">
      <c r="A1147" s="19">
        <v>793</v>
      </c>
      <c r="B1147" s="25" t="s">
        <v>196</v>
      </c>
      <c r="C1147" s="24" t="s">
        <v>1018</v>
      </c>
      <c r="D1147" s="53" t="s">
        <v>1019</v>
      </c>
      <c r="E1147" s="2"/>
    </row>
    <row r="1148" ht="26" customHeight="1" spans="1:5">
      <c r="A1148" s="19">
        <v>794</v>
      </c>
      <c r="B1148" s="25" t="s">
        <v>25</v>
      </c>
      <c r="C1148" s="24" t="s">
        <v>1018</v>
      </c>
      <c r="D1148" s="53" t="s">
        <v>1019</v>
      </c>
      <c r="E1148" s="2"/>
    </row>
    <row r="1149" ht="26" customHeight="1" spans="1:5">
      <c r="A1149" s="19">
        <v>795</v>
      </c>
      <c r="B1149" s="25" t="s">
        <v>25</v>
      </c>
      <c r="C1149" s="24" t="s">
        <v>1018</v>
      </c>
      <c r="D1149" s="53" t="s">
        <v>1019</v>
      </c>
      <c r="E1149" s="2"/>
    </row>
    <row r="1150" ht="26" customHeight="1" spans="1:5">
      <c r="A1150" s="19">
        <v>796</v>
      </c>
      <c r="B1150" s="25" t="s">
        <v>1024</v>
      </c>
      <c r="C1150" s="24" t="s">
        <v>1018</v>
      </c>
      <c r="D1150" s="53" t="s">
        <v>1019</v>
      </c>
      <c r="E1150" s="2"/>
    </row>
  </sheetData>
  <autoFilter ref="A4:D1150">
    <extLst/>
  </autoFilter>
  <conditionalFormatting sqref="B6">
    <cfRule type="expression" dxfId="0" priority="347">
      <formula>AND(SUMPRODUCT(IFERROR(1*(($B$6&amp;"x")=(B6&amp;"x")),0))&gt;1,NOT(ISBLANK(B6)))</formula>
    </cfRule>
  </conditionalFormatting>
  <conditionalFormatting sqref="B7">
    <cfRule type="expression" dxfId="0" priority="346">
      <formula>AND(SUMPRODUCT(IFERROR(1*(($B$7&amp;"x")=(B7&amp;"x")),0))&gt;1,NOT(ISBLANK(B7)))</formula>
    </cfRule>
  </conditionalFormatting>
  <conditionalFormatting sqref="B8">
    <cfRule type="expression" dxfId="0" priority="345">
      <formula>AND(SUMPRODUCT(IFERROR(1*(($B$8&amp;"x")=(B8&amp;"x")),0))&gt;1,NOT(ISBLANK(B8)))</formula>
    </cfRule>
  </conditionalFormatting>
  <conditionalFormatting sqref="B9">
    <cfRule type="expression" dxfId="0" priority="344">
      <formula>AND(SUMPRODUCT(IFERROR(1*(($B$9&amp;"x")=(B9&amp;"x")),0))&gt;1,NOT(ISBLANK(B9)))</formula>
    </cfRule>
  </conditionalFormatting>
  <conditionalFormatting sqref="B10">
    <cfRule type="expression" dxfId="0" priority="343">
      <formula>AND(SUMPRODUCT(IFERROR(1*(($B$10&amp;"x")=(B10&amp;"x")),0))&gt;1,NOT(ISBLANK(B10)))</formula>
    </cfRule>
  </conditionalFormatting>
  <conditionalFormatting sqref="B11">
    <cfRule type="expression" dxfId="0" priority="342">
      <formula>AND(SUMPRODUCT(IFERROR(1*(($B$11&amp;"x")=(B11&amp;"x")),0))&gt;1,NOT(ISBLANK(B11)))</formula>
    </cfRule>
  </conditionalFormatting>
  <conditionalFormatting sqref="B12">
    <cfRule type="expression" dxfId="0" priority="341">
      <formula>AND(SUMPRODUCT(IFERROR(1*(($B$12&amp;"x")=(B12&amp;"x")),0))&gt;1,NOT(ISBLANK(B12)))</formula>
    </cfRule>
  </conditionalFormatting>
  <conditionalFormatting sqref="B13">
    <cfRule type="expression" dxfId="0" priority="340">
      <formula>AND(SUMPRODUCT(IFERROR(1*(($B$13&amp;"x")=(B13&amp;"x")),0))&gt;1,NOT(ISBLANK(B13)))</formula>
    </cfRule>
  </conditionalFormatting>
  <conditionalFormatting sqref="B14">
    <cfRule type="expression" dxfId="0" priority="339">
      <formula>AND(SUMPRODUCT(IFERROR(1*(($B$14&amp;"x")=(B14&amp;"x")),0))&gt;1,NOT(ISBLANK(B14)))</formula>
    </cfRule>
  </conditionalFormatting>
  <conditionalFormatting sqref="B15">
    <cfRule type="expression" dxfId="0" priority="338">
      <formula>AND(SUMPRODUCT(IFERROR(1*(($B$15&amp;"x")=(B15&amp;"x")),0))&gt;1,NOT(ISBLANK(B15)))</formula>
    </cfRule>
  </conditionalFormatting>
  <conditionalFormatting sqref="B16">
    <cfRule type="expression" dxfId="0" priority="337">
      <formula>AND(SUMPRODUCT(IFERROR(1*(($B$16&amp;"x")=(B16&amp;"x")),0))&gt;1,NOT(ISBLANK(B16)))</formula>
    </cfRule>
  </conditionalFormatting>
  <conditionalFormatting sqref="B17">
    <cfRule type="expression" dxfId="0" priority="336">
      <formula>AND(SUMPRODUCT(IFERROR(1*(($B$17&amp;"x")=(B17&amp;"x")),0))&gt;1,NOT(ISBLANK(B17)))</formula>
    </cfRule>
  </conditionalFormatting>
  <conditionalFormatting sqref="B18">
    <cfRule type="expression" dxfId="0" priority="335">
      <formula>AND(SUMPRODUCT(IFERROR(1*(($B$18&amp;"x")=(B18&amp;"x")),0))&gt;1,NOT(ISBLANK(B18)))</formula>
    </cfRule>
  </conditionalFormatting>
  <conditionalFormatting sqref="B19">
    <cfRule type="expression" dxfId="0" priority="334">
      <formula>AND(SUMPRODUCT(IFERROR(1*(($B$19&amp;"x")=(B19&amp;"x")),0))&gt;1,NOT(ISBLANK(B19)))</formula>
    </cfRule>
  </conditionalFormatting>
  <conditionalFormatting sqref="B20">
    <cfRule type="expression" dxfId="0" priority="333">
      <formula>AND(SUMPRODUCT(IFERROR(1*(($B$20&amp;"x")=(B20&amp;"x")),0))&gt;1,NOT(ISBLANK(B20)))</formula>
    </cfRule>
  </conditionalFormatting>
  <conditionalFormatting sqref="B21">
    <cfRule type="expression" dxfId="0" priority="332">
      <formula>AND(SUMPRODUCT(IFERROR(1*(($B$21&amp;"x")=(B21&amp;"x")),0))&gt;1,NOT(ISBLANK(B21)))</formula>
    </cfRule>
  </conditionalFormatting>
  <conditionalFormatting sqref="B22">
    <cfRule type="expression" dxfId="0" priority="331">
      <formula>AND(SUMPRODUCT(IFERROR(1*(($B$22&amp;"x")=(B22&amp;"x")),0))&gt;1,NOT(ISBLANK(B22)))</formula>
    </cfRule>
  </conditionalFormatting>
  <conditionalFormatting sqref="B23">
    <cfRule type="expression" dxfId="0" priority="330">
      <formula>AND(SUMPRODUCT(IFERROR(1*(($B$23&amp;"x")=(B23&amp;"x")),0))&gt;1,NOT(ISBLANK(B23)))</formula>
    </cfRule>
  </conditionalFormatting>
  <conditionalFormatting sqref="B24">
    <cfRule type="expression" dxfId="0" priority="329">
      <formula>AND(SUMPRODUCT(IFERROR(1*(($B$24&amp;"x")=(B24&amp;"x")),0))&gt;1,NOT(ISBLANK(B24)))</formula>
    </cfRule>
  </conditionalFormatting>
  <conditionalFormatting sqref="B25">
    <cfRule type="expression" dxfId="0" priority="328">
      <formula>AND(SUMPRODUCT(IFERROR(1*(($B$25&amp;"x")=(B25&amp;"x")),0))&gt;1,NOT(ISBLANK(B25)))</formula>
    </cfRule>
  </conditionalFormatting>
  <conditionalFormatting sqref="B26">
    <cfRule type="expression" dxfId="0" priority="327">
      <formula>AND(SUMPRODUCT(IFERROR(1*(($B$26&amp;"x")=(B26&amp;"x")),0))&gt;1,NOT(ISBLANK(B26)))</formula>
    </cfRule>
  </conditionalFormatting>
  <conditionalFormatting sqref="B27">
    <cfRule type="expression" dxfId="0" priority="326">
      <formula>AND(SUMPRODUCT(IFERROR(1*(($B$27&amp;"x")=(B27&amp;"x")),0))&gt;1,NOT(ISBLANK(B27)))</formula>
    </cfRule>
  </conditionalFormatting>
  <conditionalFormatting sqref="B28">
    <cfRule type="expression" dxfId="0" priority="325">
      <formula>AND(SUMPRODUCT(IFERROR(1*(($B$28&amp;"x")=(B28&amp;"x")),0))&gt;1,NOT(ISBLANK(B28)))</formula>
    </cfRule>
  </conditionalFormatting>
  <conditionalFormatting sqref="B29">
    <cfRule type="expression" dxfId="0" priority="324">
      <formula>AND(SUMPRODUCT(IFERROR(1*(($B$29&amp;"x")=(B29&amp;"x")),0))&gt;1,NOT(ISBLANK(B29)))</formula>
    </cfRule>
  </conditionalFormatting>
  <conditionalFormatting sqref="B30">
    <cfRule type="expression" dxfId="0" priority="323">
      <formula>AND(SUMPRODUCT(IFERROR(1*(($B$30&amp;"x")=(B30&amp;"x")),0))&gt;1,NOT(ISBLANK(B30)))</formula>
    </cfRule>
  </conditionalFormatting>
  <conditionalFormatting sqref="B31">
    <cfRule type="expression" dxfId="0" priority="322">
      <formula>AND(SUMPRODUCT(IFERROR(1*(($B$31&amp;"x")=(B31&amp;"x")),0))&gt;1,NOT(ISBLANK(B31)))</formula>
    </cfRule>
  </conditionalFormatting>
  <conditionalFormatting sqref="B32">
    <cfRule type="expression" dxfId="0" priority="321">
      <formula>AND(SUMPRODUCT(IFERROR(1*(($B$32&amp;"x")=(B32&amp;"x")),0))&gt;1,NOT(ISBLANK(B32)))</formula>
    </cfRule>
  </conditionalFormatting>
  <conditionalFormatting sqref="B33">
    <cfRule type="expression" dxfId="0" priority="320">
      <formula>AND(SUMPRODUCT(IFERROR(1*(($B$33&amp;"x")=(B33&amp;"x")),0))&gt;1,NOT(ISBLANK(B33)))</formula>
    </cfRule>
  </conditionalFormatting>
  <conditionalFormatting sqref="B34">
    <cfRule type="expression" dxfId="0" priority="319">
      <formula>AND(SUMPRODUCT(IFERROR(1*(($B$34&amp;"x")=(B34&amp;"x")),0))&gt;1,NOT(ISBLANK(B34)))</formula>
    </cfRule>
  </conditionalFormatting>
  <conditionalFormatting sqref="B35">
    <cfRule type="expression" dxfId="0" priority="318">
      <formula>AND(SUMPRODUCT(IFERROR(1*(($B$35&amp;"x")=(B35&amp;"x")),0))&gt;1,NOT(ISBLANK(B35)))</formula>
    </cfRule>
  </conditionalFormatting>
  <conditionalFormatting sqref="B36">
    <cfRule type="expression" dxfId="0" priority="317">
      <formula>AND(SUMPRODUCT(IFERROR(1*(($B$36&amp;"x")=(B36&amp;"x")),0))&gt;1,NOT(ISBLANK(B36)))</formula>
    </cfRule>
  </conditionalFormatting>
  <conditionalFormatting sqref="B37">
    <cfRule type="expression" dxfId="0" priority="316">
      <formula>AND(SUMPRODUCT(IFERROR(1*(($B$37&amp;"x")=(B37&amp;"x")),0))&gt;1,NOT(ISBLANK(B37)))</formula>
    </cfRule>
  </conditionalFormatting>
  <conditionalFormatting sqref="B38">
    <cfRule type="expression" dxfId="0" priority="315">
      <formula>AND(SUMPRODUCT(IFERROR(1*(($B$38&amp;"x")=(B38&amp;"x")),0))&gt;1,NOT(ISBLANK(B38)))</formula>
    </cfRule>
  </conditionalFormatting>
  <conditionalFormatting sqref="B39">
    <cfRule type="expression" dxfId="0" priority="314">
      <formula>AND(SUMPRODUCT(IFERROR(1*(($B$39&amp;"x")=(B39&amp;"x")),0))&gt;1,NOT(ISBLANK(B39)))</formula>
    </cfRule>
  </conditionalFormatting>
  <conditionalFormatting sqref="B40">
    <cfRule type="expression" dxfId="0" priority="313">
      <formula>AND(SUMPRODUCT(IFERROR(1*(($B$40&amp;"x")=(B40&amp;"x")),0))&gt;1,NOT(ISBLANK(B40)))</formula>
    </cfRule>
  </conditionalFormatting>
  <conditionalFormatting sqref="B41">
    <cfRule type="expression" dxfId="0" priority="312">
      <formula>AND(SUMPRODUCT(IFERROR(1*(($B$41&amp;"x")=(B41&amp;"x")),0))&gt;1,NOT(ISBLANK(B41)))</formula>
    </cfRule>
  </conditionalFormatting>
  <conditionalFormatting sqref="B42">
    <cfRule type="expression" dxfId="0" priority="311">
      <formula>AND(SUMPRODUCT(IFERROR(1*(($B$42&amp;"x")=(B42&amp;"x")),0))&gt;1,NOT(ISBLANK(B42)))</formula>
    </cfRule>
  </conditionalFormatting>
  <conditionalFormatting sqref="B43">
    <cfRule type="expression" dxfId="0" priority="310">
      <formula>AND(SUMPRODUCT(IFERROR(1*(($B$43&amp;"x")=(B43&amp;"x")),0))&gt;1,NOT(ISBLANK(B43)))</formula>
    </cfRule>
  </conditionalFormatting>
  <conditionalFormatting sqref="B44">
    <cfRule type="expression" dxfId="0" priority="309">
      <formula>AND(SUMPRODUCT(IFERROR(1*(($B$44&amp;"x")=(B44&amp;"x")),0))&gt;1,NOT(ISBLANK(B44)))</formula>
    </cfRule>
  </conditionalFormatting>
  <conditionalFormatting sqref="B45">
    <cfRule type="expression" dxfId="0" priority="308">
      <formula>AND(SUMPRODUCT(IFERROR(1*(($B$45&amp;"x")=(B45&amp;"x")),0))&gt;1,NOT(ISBLANK(B45)))</formula>
    </cfRule>
  </conditionalFormatting>
  <conditionalFormatting sqref="B46">
    <cfRule type="expression" dxfId="0" priority="307">
      <formula>AND(SUMPRODUCT(IFERROR(1*(($B$46&amp;"x")=(B46&amp;"x")),0))&gt;1,NOT(ISBLANK(B46)))</formula>
    </cfRule>
  </conditionalFormatting>
  <conditionalFormatting sqref="B47">
    <cfRule type="expression" dxfId="0" priority="306">
      <formula>AND(SUMPRODUCT(IFERROR(1*(($B$47&amp;"x")=(B47&amp;"x")),0))&gt;1,NOT(ISBLANK(B47)))</formula>
    </cfRule>
  </conditionalFormatting>
  <conditionalFormatting sqref="B48">
    <cfRule type="expression" dxfId="0" priority="305">
      <formula>AND(SUMPRODUCT(IFERROR(1*(($B$48&amp;"x")=(B48&amp;"x")),0))&gt;1,NOT(ISBLANK(B48)))</formula>
    </cfRule>
  </conditionalFormatting>
  <conditionalFormatting sqref="B49">
    <cfRule type="expression" dxfId="0" priority="304">
      <formula>AND(SUMPRODUCT(IFERROR(1*(($B$49&amp;"x")=(B49&amp;"x")),0))&gt;1,NOT(ISBLANK(B49)))</formula>
    </cfRule>
  </conditionalFormatting>
  <conditionalFormatting sqref="B50">
    <cfRule type="expression" dxfId="0" priority="303">
      <formula>AND(SUMPRODUCT(IFERROR(1*(($B$50&amp;"x")=(B50&amp;"x")),0))&gt;1,NOT(ISBLANK(B50)))</formula>
    </cfRule>
  </conditionalFormatting>
  <conditionalFormatting sqref="B51">
    <cfRule type="expression" dxfId="0" priority="302">
      <formula>AND(SUMPRODUCT(IFERROR(1*(($B$51&amp;"x")=(B51&amp;"x")),0))&gt;1,NOT(ISBLANK(B51)))</formula>
    </cfRule>
  </conditionalFormatting>
  <conditionalFormatting sqref="B52">
    <cfRule type="expression" dxfId="0" priority="301">
      <formula>AND(SUMPRODUCT(IFERROR(1*(($B$52&amp;"x")=(B52&amp;"x")),0))&gt;1,NOT(ISBLANK(B52)))</formula>
    </cfRule>
  </conditionalFormatting>
  <conditionalFormatting sqref="B53">
    <cfRule type="expression" dxfId="0" priority="300">
      <formula>AND(SUMPRODUCT(IFERROR(1*(($B$53&amp;"x")=(B53&amp;"x")),0))&gt;1,NOT(ISBLANK(B53)))</formula>
    </cfRule>
  </conditionalFormatting>
  <conditionalFormatting sqref="B54">
    <cfRule type="expression" dxfId="0" priority="299">
      <formula>AND(SUMPRODUCT(IFERROR(1*(($B$54&amp;"x")=(B54&amp;"x")),0))&gt;1,NOT(ISBLANK(B54)))</formula>
    </cfRule>
  </conditionalFormatting>
  <conditionalFormatting sqref="B55">
    <cfRule type="expression" dxfId="0" priority="298">
      <formula>AND(SUMPRODUCT(IFERROR(1*(($B$55&amp;"x")=(B55&amp;"x")),0))&gt;1,NOT(ISBLANK(B55)))</formula>
    </cfRule>
  </conditionalFormatting>
  <conditionalFormatting sqref="B56">
    <cfRule type="expression" dxfId="0" priority="297">
      <formula>AND(SUMPRODUCT(IFERROR(1*(($B$56&amp;"x")=(B56&amp;"x")),0))&gt;1,NOT(ISBLANK(B56)))</formula>
    </cfRule>
  </conditionalFormatting>
  <conditionalFormatting sqref="B57">
    <cfRule type="expression" dxfId="0" priority="296">
      <formula>AND(SUMPRODUCT(IFERROR(1*(($B$57&amp;"x")=(B57&amp;"x")),0))&gt;1,NOT(ISBLANK(B57)))</formula>
    </cfRule>
  </conditionalFormatting>
  <conditionalFormatting sqref="B58">
    <cfRule type="expression" dxfId="0" priority="295">
      <formula>AND(SUMPRODUCT(IFERROR(1*(($B$58&amp;"x")=(B58&amp;"x")),0))&gt;1,NOT(ISBLANK(B58)))</formula>
    </cfRule>
  </conditionalFormatting>
  <conditionalFormatting sqref="B59">
    <cfRule type="expression" dxfId="0" priority="294">
      <formula>AND(SUMPRODUCT(IFERROR(1*(($B$59&amp;"x")=(B59&amp;"x")),0))&gt;1,NOT(ISBLANK(B59)))</formula>
    </cfRule>
  </conditionalFormatting>
  <conditionalFormatting sqref="B60">
    <cfRule type="expression" dxfId="0" priority="293">
      <formula>AND(SUMPRODUCT(IFERROR(1*(($B$60&amp;"x")=(B60&amp;"x")),0))&gt;1,NOT(ISBLANK(B60)))</formula>
    </cfRule>
  </conditionalFormatting>
  <conditionalFormatting sqref="B61">
    <cfRule type="expression" dxfId="0" priority="292">
      <formula>AND(SUMPRODUCT(IFERROR(1*(($B$61&amp;"x")=(B61&amp;"x")),0))&gt;1,NOT(ISBLANK(B61)))</formula>
    </cfRule>
  </conditionalFormatting>
  <conditionalFormatting sqref="B62">
    <cfRule type="expression" dxfId="0" priority="291">
      <formula>AND(SUMPRODUCT(IFERROR(1*(($B$62&amp;"x")=(B62&amp;"x")),0))&gt;1,NOT(ISBLANK(B62)))</formula>
    </cfRule>
  </conditionalFormatting>
  <conditionalFormatting sqref="B63">
    <cfRule type="expression" dxfId="0" priority="290">
      <formula>AND(SUMPRODUCT(IFERROR(1*(($B$63&amp;"x")=(B63&amp;"x")),0))&gt;1,NOT(ISBLANK(B63)))</formula>
    </cfRule>
  </conditionalFormatting>
  <conditionalFormatting sqref="B64">
    <cfRule type="expression" dxfId="0" priority="289">
      <formula>AND(SUMPRODUCT(IFERROR(1*(($B$64&amp;"x")=(B64&amp;"x")),0))&gt;1,NOT(ISBLANK(B64)))</formula>
    </cfRule>
  </conditionalFormatting>
  <conditionalFormatting sqref="B65">
    <cfRule type="expression" dxfId="0" priority="288">
      <formula>AND(SUMPRODUCT(IFERROR(1*(($B$65&amp;"x")=(B65&amp;"x")),0))&gt;1,NOT(ISBLANK(B65)))</formula>
    </cfRule>
  </conditionalFormatting>
  <conditionalFormatting sqref="B66">
    <cfRule type="expression" dxfId="0" priority="287">
      <formula>AND(SUMPRODUCT(IFERROR(1*(($B$66&amp;"x")=(B66&amp;"x")),0))&gt;1,NOT(ISBLANK(B66)))</formula>
    </cfRule>
  </conditionalFormatting>
  <conditionalFormatting sqref="B67">
    <cfRule type="expression" dxfId="0" priority="286">
      <formula>AND(SUMPRODUCT(IFERROR(1*(($B$67&amp;"x")=(B67&amp;"x")),0))&gt;1,NOT(ISBLANK(B67)))</formula>
    </cfRule>
  </conditionalFormatting>
  <conditionalFormatting sqref="B68">
    <cfRule type="expression" dxfId="0" priority="285">
      <formula>AND(SUMPRODUCT(IFERROR(1*(($B$68&amp;"x")=(B68&amp;"x")),0))&gt;1,NOT(ISBLANK(B68)))</formula>
    </cfRule>
  </conditionalFormatting>
  <conditionalFormatting sqref="B69">
    <cfRule type="expression" dxfId="0" priority="284">
      <formula>AND(SUMPRODUCT(IFERROR(1*(($B$69&amp;"x")=(B69&amp;"x")),0))&gt;1,NOT(ISBLANK(B69)))</formula>
    </cfRule>
  </conditionalFormatting>
  <conditionalFormatting sqref="B70">
    <cfRule type="expression" dxfId="0" priority="283">
      <formula>AND(SUMPRODUCT(IFERROR(1*(($B$70&amp;"x")=(B70&amp;"x")),0))&gt;1,NOT(ISBLANK(B70)))</formula>
    </cfRule>
  </conditionalFormatting>
  <conditionalFormatting sqref="B71">
    <cfRule type="expression" dxfId="0" priority="282">
      <formula>AND(SUMPRODUCT(IFERROR(1*(($B$71&amp;"x")=(B71&amp;"x")),0))&gt;1,NOT(ISBLANK(B71)))</formula>
    </cfRule>
  </conditionalFormatting>
  <conditionalFormatting sqref="B72">
    <cfRule type="expression" dxfId="0" priority="281">
      <formula>AND(SUMPRODUCT(IFERROR(1*(($B$72&amp;"x")=(B72&amp;"x")),0))&gt;1,NOT(ISBLANK(B72)))</formula>
    </cfRule>
  </conditionalFormatting>
  <conditionalFormatting sqref="B73">
    <cfRule type="expression" dxfId="0" priority="280">
      <formula>AND(SUMPRODUCT(IFERROR(1*(($B$73&amp;"x")=(B73&amp;"x")),0))&gt;1,NOT(ISBLANK(B73)))</formula>
    </cfRule>
  </conditionalFormatting>
  <conditionalFormatting sqref="B74">
    <cfRule type="expression" dxfId="0" priority="279">
      <formula>AND(SUMPRODUCT(IFERROR(1*(($B$74&amp;"x")=(B74&amp;"x")),0))&gt;1,NOT(ISBLANK(B74)))</formula>
    </cfRule>
  </conditionalFormatting>
  <conditionalFormatting sqref="B75">
    <cfRule type="expression" dxfId="0" priority="278">
      <formula>AND(SUMPRODUCT(IFERROR(1*(($B$75&amp;"x")=(B75&amp;"x")),0))&gt;1,NOT(ISBLANK(B75)))</formula>
    </cfRule>
  </conditionalFormatting>
  <conditionalFormatting sqref="B76">
    <cfRule type="expression" dxfId="0" priority="277">
      <formula>AND(SUMPRODUCT(IFERROR(1*(($B$76&amp;"x")=(B76&amp;"x")),0))&gt;1,NOT(ISBLANK(B76)))</formula>
    </cfRule>
  </conditionalFormatting>
  <conditionalFormatting sqref="B77">
    <cfRule type="expression" dxfId="0" priority="276">
      <formula>AND(SUMPRODUCT(IFERROR(1*(($B$77&amp;"x")=(B77&amp;"x")),0))&gt;1,NOT(ISBLANK(B77)))</formula>
    </cfRule>
  </conditionalFormatting>
  <conditionalFormatting sqref="B78">
    <cfRule type="expression" dxfId="0" priority="275">
      <formula>AND(SUMPRODUCT(IFERROR(1*(($B$78&amp;"x")=(B78&amp;"x")),0))&gt;1,NOT(ISBLANK(B78)))</formula>
    </cfRule>
  </conditionalFormatting>
  <conditionalFormatting sqref="B79">
    <cfRule type="expression" dxfId="0" priority="274">
      <formula>AND(SUMPRODUCT(IFERROR(1*(($B$79&amp;"x")=(B79&amp;"x")),0))&gt;1,NOT(ISBLANK(B79)))</formula>
    </cfRule>
  </conditionalFormatting>
  <conditionalFormatting sqref="B80">
    <cfRule type="expression" dxfId="0" priority="273">
      <formula>AND(SUMPRODUCT(IFERROR(1*(($B$80&amp;"x")=(B80&amp;"x")),0))&gt;1,NOT(ISBLANK(B80)))</formula>
    </cfRule>
  </conditionalFormatting>
  <conditionalFormatting sqref="B81">
    <cfRule type="expression" dxfId="0" priority="272">
      <formula>AND(SUMPRODUCT(IFERROR(1*(($B$81&amp;"x")=(B81&amp;"x")),0))&gt;1,NOT(ISBLANK(B81)))</formula>
    </cfRule>
  </conditionalFormatting>
  <conditionalFormatting sqref="B82">
    <cfRule type="expression" dxfId="0" priority="271">
      <formula>AND(SUMPRODUCT(IFERROR(1*(($B$82&amp;"x")=(B82&amp;"x")),0))&gt;1,NOT(ISBLANK(B82)))</formula>
    </cfRule>
  </conditionalFormatting>
  <conditionalFormatting sqref="B83">
    <cfRule type="expression" dxfId="0" priority="270">
      <formula>AND(SUMPRODUCT(IFERROR(1*(($B$83&amp;"x")=(B83&amp;"x")),0))&gt;1,NOT(ISBLANK(B83)))</formula>
    </cfRule>
  </conditionalFormatting>
  <conditionalFormatting sqref="B84">
    <cfRule type="expression" dxfId="0" priority="269">
      <formula>AND(SUMPRODUCT(IFERROR(1*(($B$84&amp;"x")=(B84&amp;"x")),0))&gt;1,NOT(ISBLANK(B84)))</formula>
    </cfRule>
  </conditionalFormatting>
  <conditionalFormatting sqref="B85">
    <cfRule type="expression" dxfId="0" priority="268">
      <formula>AND(SUMPRODUCT(IFERROR(1*(($B$85&amp;"x")=(B85&amp;"x")),0))&gt;1,NOT(ISBLANK(B85)))</formula>
    </cfRule>
  </conditionalFormatting>
  <conditionalFormatting sqref="B86">
    <cfRule type="expression" dxfId="0" priority="267">
      <formula>AND(SUMPRODUCT(IFERROR(1*(($B$86&amp;"x")=(B86&amp;"x")),0))&gt;1,NOT(ISBLANK(B86)))</formula>
    </cfRule>
  </conditionalFormatting>
  <conditionalFormatting sqref="B87">
    <cfRule type="expression" dxfId="0" priority="266">
      <formula>AND(SUMPRODUCT(IFERROR(1*(($B$87&amp;"x")=(B87&amp;"x")),0))&gt;1,NOT(ISBLANK(B87)))</formula>
    </cfRule>
  </conditionalFormatting>
  <conditionalFormatting sqref="B88">
    <cfRule type="expression" dxfId="0" priority="265">
      <formula>AND(SUMPRODUCT(IFERROR(1*(($B$88&amp;"x")=(B88&amp;"x")),0))&gt;1,NOT(ISBLANK(B88)))</formula>
    </cfRule>
  </conditionalFormatting>
  <conditionalFormatting sqref="B89">
    <cfRule type="expression" dxfId="0" priority="264">
      <formula>AND(SUMPRODUCT(IFERROR(1*(($B$89&amp;"x")=(B89&amp;"x")),0))&gt;1,NOT(ISBLANK(B89)))</formula>
    </cfRule>
  </conditionalFormatting>
  <conditionalFormatting sqref="B90">
    <cfRule type="expression" dxfId="0" priority="263">
      <formula>AND(SUMPRODUCT(IFERROR(1*(($B$90&amp;"x")=(B90&amp;"x")),0))&gt;1,NOT(ISBLANK(B90)))</formula>
    </cfRule>
  </conditionalFormatting>
  <conditionalFormatting sqref="B91">
    <cfRule type="expression" dxfId="0" priority="262">
      <formula>AND(SUMPRODUCT(IFERROR(1*(($B$91&amp;"x")=(B91&amp;"x")),0))&gt;1,NOT(ISBLANK(B91)))</formula>
    </cfRule>
  </conditionalFormatting>
  <conditionalFormatting sqref="B92">
    <cfRule type="expression" dxfId="0" priority="261">
      <formula>AND(SUMPRODUCT(IFERROR(1*(($B$92&amp;"x")=(B92&amp;"x")),0))&gt;1,NOT(ISBLANK(B92)))</formula>
    </cfRule>
  </conditionalFormatting>
  <conditionalFormatting sqref="B93">
    <cfRule type="expression" dxfId="0" priority="260">
      <formula>AND(SUMPRODUCT(IFERROR(1*(($B$93&amp;"x")=(B93&amp;"x")),0))&gt;1,NOT(ISBLANK(B93)))</formula>
    </cfRule>
  </conditionalFormatting>
  <conditionalFormatting sqref="B94">
    <cfRule type="expression" dxfId="0" priority="259">
      <formula>AND(SUMPRODUCT(IFERROR(1*(($B$94&amp;"x")=(B94&amp;"x")),0))&gt;1,NOT(ISBLANK(B94)))</formula>
    </cfRule>
  </conditionalFormatting>
  <conditionalFormatting sqref="B95">
    <cfRule type="expression" dxfId="0" priority="258">
      <formula>AND(SUMPRODUCT(IFERROR(1*(($B$95&amp;"x")=(B95&amp;"x")),0))&gt;1,NOT(ISBLANK(B95)))</formula>
    </cfRule>
  </conditionalFormatting>
  <conditionalFormatting sqref="B96">
    <cfRule type="expression" dxfId="0" priority="257">
      <formula>AND(SUMPRODUCT(IFERROR(1*(($B$96&amp;"x")=(B96&amp;"x")),0))&gt;1,NOT(ISBLANK(B96)))</formula>
    </cfRule>
  </conditionalFormatting>
  <conditionalFormatting sqref="B97">
    <cfRule type="expression" dxfId="0" priority="256">
      <formula>AND(SUMPRODUCT(IFERROR(1*(($B$97&amp;"x")=(B97&amp;"x")),0))&gt;1,NOT(ISBLANK(B97)))</formula>
    </cfRule>
  </conditionalFormatting>
  <conditionalFormatting sqref="B98">
    <cfRule type="expression" dxfId="0" priority="255">
      <formula>AND(SUMPRODUCT(IFERROR(1*(($B$98&amp;"x")=(B98&amp;"x")),0))&gt;1,NOT(ISBLANK(B98)))</formula>
    </cfRule>
  </conditionalFormatting>
  <conditionalFormatting sqref="B99">
    <cfRule type="expression" dxfId="0" priority="254">
      <formula>AND(SUMPRODUCT(IFERROR(1*(($B$99&amp;"x")=(B99&amp;"x")),0))&gt;1,NOT(ISBLANK(B99)))</formula>
    </cfRule>
  </conditionalFormatting>
  <conditionalFormatting sqref="B100">
    <cfRule type="expression" dxfId="0" priority="253">
      <formula>AND(SUMPRODUCT(IFERROR(1*(($B$100&amp;"x")=(B100&amp;"x")),0))&gt;1,NOT(ISBLANK(B100)))</formula>
    </cfRule>
  </conditionalFormatting>
  <conditionalFormatting sqref="B101">
    <cfRule type="expression" dxfId="0" priority="252">
      <formula>AND(SUMPRODUCT(IFERROR(1*(($B$101&amp;"x")=(B101&amp;"x")),0))&gt;1,NOT(ISBLANK(B101)))</formula>
    </cfRule>
  </conditionalFormatting>
  <conditionalFormatting sqref="B102">
    <cfRule type="expression" dxfId="0" priority="251">
      <formula>AND(SUMPRODUCT(IFERROR(1*(($B$102&amp;"x")=(B102&amp;"x")),0))&gt;1,NOT(ISBLANK(B102)))</formula>
    </cfRule>
  </conditionalFormatting>
  <conditionalFormatting sqref="B103">
    <cfRule type="expression" dxfId="0" priority="250">
      <formula>AND(SUMPRODUCT(IFERROR(1*(($B$103&amp;"x")=(B103&amp;"x")),0))&gt;1,NOT(ISBLANK(B103)))</formula>
    </cfRule>
  </conditionalFormatting>
  <conditionalFormatting sqref="B104">
    <cfRule type="expression" dxfId="0" priority="249">
      <formula>AND(SUMPRODUCT(IFERROR(1*(($B$104&amp;"x")=(B104&amp;"x")),0))&gt;1,NOT(ISBLANK(B104)))</formula>
    </cfRule>
  </conditionalFormatting>
  <conditionalFormatting sqref="B105">
    <cfRule type="expression" dxfId="0" priority="248">
      <formula>AND(SUMPRODUCT(IFERROR(1*(($B$105&amp;"x")=(B105&amp;"x")),0))&gt;1,NOT(ISBLANK(B105)))</formula>
    </cfRule>
  </conditionalFormatting>
  <conditionalFormatting sqref="B106">
    <cfRule type="expression" dxfId="0" priority="247">
      <formula>AND(SUMPRODUCT(IFERROR(1*(($B$106&amp;"x")=(B106&amp;"x")),0))&gt;1,NOT(ISBLANK(B106)))</formula>
    </cfRule>
  </conditionalFormatting>
  <conditionalFormatting sqref="B107">
    <cfRule type="expression" dxfId="0" priority="246">
      <formula>AND(SUMPRODUCT(IFERROR(1*(($B$107&amp;"x")=(B107&amp;"x")),0))&gt;1,NOT(ISBLANK(B107)))</formula>
    </cfRule>
  </conditionalFormatting>
  <conditionalFormatting sqref="B108">
    <cfRule type="expression" dxfId="0" priority="245">
      <formula>AND(SUMPRODUCT(IFERROR(1*(($B$108&amp;"x")=(B108&amp;"x")),0))&gt;1,NOT(ISBLANK(B108)))</formula>
    </cfRule>
  </conditionalFormatting>
  <conditionalFormatting sqref="B109">
    <cfRule type="expression" dxfId="0" priority="244">
      <formula>AND(SUMPRODUCT(IFERROR(1*(($B$109&amp;"x")=(B109&amp;"x")),0))&gt;1,NOT(ISBLANK(B109)))</formula>
    </cfRule>
  </conditionalFormatting>
  <conditionalFormatting sqref="B110">
    <cfRule type="expression" dxfId="0" priority="243">
      <formula>AND(SUMPRODUCT(IFERROR(1*(($B$110&amp;"x")=(B110&amp;"x")),0))&gt;1,NOT(ISBLANK(B110)))</formula>
    </cfRule>
  </conditionalFormatting>
  <conditionalFormatting sqref="B111">
    <cfRule type="expression" dxfId="0" priority="242">
      <formula>AND(SUMPRODUCT(IFERROR(1*(($B$111&amp;"x")=(B111&amp;"x")),0))&gt;1,NOT(ISBLANK(B111)))</formula>
    </cfRule>
  </conditionalFormatting>
  <conditionalFormatting sqref="B112">
    <cfRule type="expression" dxfId="0" priority="241">
      <formula>AND(SUMPRODUCT(IFERROR(1*(($B$112&amp;"x")=(B112&amp;"x")),0))&gt;1,NOT(ISBLANK(B112)))</formula>
    </cfRule>
  </conditionalFormatting>
  <conditionalFormatting sqref="B113">
    <cfRule type="expression" dxfId="0" priority="240">
      <formula>AND(SUMPRODUCT(IFERROR(1*(($B$113&amp;"x")=(B113&amp;"x")),0))&gt;1,NOT(ISBLANK(B113)))</formula>
    </cfRule>
  </conditionalFormatting>
  <conditionalFormatting sqref="B114">
    <cfRule type="expression" dxfId="0" priority="239">
      <formula>AND(SUMPRODUCT(IFERROR(1*(($B$114&amp;"x")=(B114&amp;"x")),0))&gt;1,NOT(ISBLANK(B114)))</formula>
    </cfRule>
  </conditionalFormatting>
  <conditionalFormatting sqref="B115">
    <cfRule type="expression" dxfId="0" priority="238">
      <formula>AND(SUMPRODUCT(IFERROR(1*(($B$115&amp;"x")=(B115&amp;"x")),0))&gt;1,NOT(ISBLANK(B115)))</formula>
    </cfRule>
  </conditionalFormatting>
  <conditionalFormatting sqref="B116">
    <cfRule type="expression" dxfId="0" priority="237">
      <formula>AND(SUMPRODUCT(IFERROR(1*(($B$116&amp;"x")=(B116&amp;"x")),0))&gt;1,NOT(ISBLANK(B116)))</formula>
    </cfRule>
  </conditionalFormatting>
  <conditionalFormatting sqref="B117">
    <cfRule type="expression" dxfId="0" priority="236">
      <formula>AND(SUMPRODUCT(IFERROR(1*(($B$117&amp;"x")=(B117&amp;"x")),0))&gt;1,NOT(ISBLANK(B117)))</formula>
    </cfRule>
  </conditionalFormatting>
  <conditionalFormatting sqref="B118">
    <cfRule type="expression" dxfId="0" priority="235">
      <formula>AND(SUMPRODUCT(IFERROR(1*(($B$118&amp;"x")=(B118&amp;"x")),0))&gt;1,NOT(ISBLANK(B118)))</formula>
    </cfRule>
  </conditionalFormatting>
  <conditionalFormatting sqref="B119">
    <cfRule type="expression" dxfId="0" priority="234">
      <formula>AND(SUMPRODUCT(IFERROR(1*(($B$119&amp;"x")=(B119&amp;"x")),0))&gt;1,NOT(ISBLANK(B119)))</formula>
    </cfRule>
  </conditionalFormatting>
  <conditionalFormatting sqref="B120">
    <cfRule type="expression" dxfId="0" priority="233">
      <formula>AND(SUMPRODUCT(IFERROR(1*(($B$120&amp;"x")=(B120&amp;"x")),0))&gt;1,NOT(ISBLANK(B120)))</formula>
    </cfRule>
  </conditionalFormatting>
  <conditionalFormatting sqref="B121">
    <cfRule type="expression" dxfId="0" priority="232">
      <formula>AND(SUMPRODUCT(IFERROR(1*(($B$121&amp;"x")=(B121&amp;"x")),0))&gt;1,NOT(ISBLANK(B121)))</formula>
    </cfRule>
  </conditionalFormatting>
  <conditionalFormatting sqref="B122">
    <cfRule type="expression" dxfId="0" priority="231">
      <formula>AND(SUMPRODUCT(IFERROR(1*(($B$122&amp;"x")=(B122&amp;"x")),0))&gt;1,NOT(ISBLANK(B122)))</formula>
    </cfRule>
  </conditionalFormatting>
  <conditionalFormatting sqref="B123">
    <cfRule type="expression" dxfId="0" priority="230">
      <formula>AND(SUMPRODUCT(IFERROR(1*(($B$123&amp;"x")=(B123&amp;"x")),0))&gt;1,NOT(ISBLANK(B123)))</formula>
    </cfRule>
  </conditionalFormatting>
  <conditionalFormatting sqref="B124">
    <cfRule type="expression" dxfId="0" priority="229">
      <formula>AND(SUMPRODUCT(IFERROR(1*(($B$124&amp;"x")=(B124&amp;"x")),0))&gt;1,NOT(ISBLANK(B124)))</formula>
    </cfRule>
  </conditionalFormatting>
  <conditionalFormatting sqref="B125">
    <cfRule type="expression" dxfId="0" priority="228">
      <formula>AND(SUMPRODUCT(IFERROR(1*(($B$125&amp;"x")=(B125&amp;"x")),0))&gt;1,NOT(ISBLANK(B125)))</formula>
    </cfRule>
  </conditionalFormatting>
  <conditionalFormatting sqref="B126">
    <cfRule type="expression" dxfId="0" priority="227">
      <formula>AND(SUMPRODUCT(IFERROR(1*(($B$126&amp;"x")=(B126&amp;"x")),0))&gt;1,NOT(ISBLANK(B126)))</formula>
    </cfRule>
  </conditionalFormatting>
  <conditionalFormatting sqref="B127">
    <cfRule type="expression" dxfId="0" priority="226">
      <formula>AND(SUMPRODUCT(IFERROR(1*(($B$127&amp;"x")=(B127&amp;"x")),0))&gt;1,NOT(ISBLANK(B127)))</formula>
    </cfRule>
  </conditionalFormatting>
  <conditionalFormatting sqref="B128">
    <cfRule type="expression" dxfId="0" priority="225">
      <formula>AND(SUMPRODUCT(IFERROR(1*(($B$128&amp;"x")=(B128&amp;"x")),0))&gt;1,NOT(ISBLANK(B128)))</formula>
    </cfRule>
  </conditionalFormatting>
  <conditionalFormatting sqref="B129">
    <cfRule type="expression" dxfId="0" priority="224">
      <formula>AND(SUMPRODUCT(IFERROR(1*(($B$129&amp;"x")=(B129&amp;"x")),0))&gt;1,NOT(ISBLANK(B129)))</formula>
    </cfRule>
  </conditionalFormatting>
  <conditionalFormatting sqref="B130">
    <cfRule type="expression" dxfId="0" priority="223">
      <formula>AND(SUMPRODUCT(IFERROR(1*(($B$130&amp;"x")=(B130&amp;"x")),0))&gt;1,NOT(ISBLANK(B130)))</formula>
    </cfRule>
  </conditionalFormatting>
  <conditionalFormatting sqref="B131">
    <cfRule type="expression" dxfId="0" priority="222">
      <formula>AND(SUMPRODUCT(IFERROR(1*(($B$131&amp;"x")=(B131&amp;"x")),0))&gt;1,NOT(ISBLANK(B131)))</formula>
    </cfRule>
  </conditionalFormatting>
  <conditionalFormatting sqref="B132">
    <cfRule type="expression" dxfId="0" priority="221">
      <formula>AND(SUMPRODUCT(IFERROR(1*(($B$132&amp;"x")=(B132&amp;"x")),0))&gt;1,NOT(ISBLANK(B132)))</formula>
    </cfRule>
  </conditionalFormatting>
  <conditionalFormatting sqref="B133">
    <cfRule type="expression" dxfId="0" priority="220">
      <formula>AND(SUMPRODUCT(IFERROR(1*(($B$133&amp;"x")=(B133&amp;"x")),0))&gt;1,NOT(ISBLANK(B133)))</formula>
    </cfRule>
  </conditionalFormatting>
  <conditionalFormatting sqref="B134">
    <cfRule type="expression" dxfId="0" priority="219">
      <formula>AND(SUMPRODUCT(IFERROR(1*(($B$134&amp;"x")=(B134&amp;"x")),0))&gt;1,NOT(ISBLANK(B134)))</formula>
    </cfRule>
  </conditionalFormatting>
  <conditionalFormatting sqref="B135">
    <cfRule type="expression" dxfId="0" priority="218">
      <formula>AND(SUMPRODUCT(IFERROR(1*(($B$135&amp;"x")=(B135&amp;"x")),0))&gt;1,NOT(ISBLANK(B135)))</formula>
    </cfRule>
  </conditionalFormatting>
  <conditionalFormatting sqref="B136">
    <cfRule type="expression" dxfId="0" priority="217">
      <formula>AND(SUMPRODUCT(IFERROR(1*(($B$136&amp;"x")=(B136&amp;"x")),0))&gt;1,NOT(ISBLANK(B136)))</formula>
    </cfRule>
  </conditionalFormatting>
  <conditionalFormatting sqref="B137">
    <cfRule type="expression" dxfId="0" priority="216">
      <formula>AND(SUMPRODUCT(IFERROR(1*(($B$137&amp;"x")=(B137&amp;"x")),0))&gt;1,NOT(ISBLANK(B137)))</formula>
    </cfRule>
  </conditionalFormatting>
  <conditionalFormatting sqref="B138">
    <cfRule type="expression" dxfId="0" priority="215">
      <formula>AND(SUMPRODUCT(IFERROR(1*(($B$138&amp;"x")=(B138&amp;"x")),0))&gt;1,NOT(ISBLANK(B138)))</formula>
    </cfRule>
  </conditionalFormatting>
  <conditionalFormatting sqref="B139">
    <cfRule type="expression" dxfId="0" priority="214">
      <formula>AND(SUMPRODUCT(IFERROR(1*(($B$139&amp;"x")=(B139&amp;"x")),0))&gt;1,NOT(ISBLANK(B139)))</formula>
    </cfRule>
  </conditionalFormatting>
  <conditionalFormatting sqref="B140">
    <cfRule type="expression" dxfId="0" priority="213">
      <formula>AND(SUMPRODUCT(IFERROR(1*(($B$140&amp;"x")=(B140&amp;"x")),0))&gt;1,NOT(ISBLANK(B140)))</formula>
    </cfRule>
  </conditionalFormatting>
  <conditionalFormatting sqref="B141">
    <cfRule type="expression" dxfId="0" priority="212">
      <formula>AND(SUMPRODUCT(IFERROR(1*(($B$141&amp;"x")=(B141&amp;"x")),0))&gt;1,NOT(ISBLANK(B141)))</formula>
    </cfRule>
  </conditionalFormatting>
  <conditionalFormatting sqref="B142">
    <cfRule type="expression" dxfId="0" priority="211">
      <formula>AND(SUMPRODUCT(IFERROR(1*(($B$142&amp;"x")=(B142&amp;"x")),0))&gt;1,NOT(ISBLANK(B142)))</formula>
    </cfRule>
  </conditionalFormatting>
  <conditionalFormatting sqref="B143">
    <cfRule type="expression" dxfId="0" priority="210">
      <formula>AND(SUMPRODUCT(IFERROR(1*(($B$143&amp;"x")=(B143&amp;"x")),0))&gt;1,NOT(ISBLANK(B143)))</formula>
    </cfRule>
  </conditionalFormatting>
  <conditionalFormatting sqref="B144">
    <cfRule type="expression" dxfId="0" priority="209">
      <formula>AND(SUMPRODUCT(IFERROR(1*(($B$144&amp;"x")=(B144&amp;"x")),0))&gt;1,NOT(ISBLANK(B144)))</formula>
    </cfRule>
  </conditionalFormatting>
  <conditionalFormatting sqref="B145">
    <cfRule type="expression" dxfId="0" priority="208">
      <formula>AND(SUMPRODUCT(IFERROR(1*(($B$145&amp;"x")=(B145&amp;"x")),0))&gt;1,NOT(ISBLANK(B145)))</formula>
    </cfRule>
  </conditionalFormatting>
  <conditionalFormatting sqref="B146">
    <cfRule type="expression" dxfId="0" priority="207">
      <formula>AND(SUMPRODUCT(IFERROR(1*(($B$146&amp;"x")=(B146&amp;"x")),0))&gt;1,NOT(ISBLANK(B146)))</formula>
    </cfRule>
  </conditionalFormatting>
  <conditionalFormatting sqref="B147">
    <cfRule type="expression" dxfId="0" priority="206">
      <formula>AND(SUMPRODUCT(IFERROR(1*(($B$147&amp;"x")=(B147&amp;"x")),0))&gt;1,NOT(ISBLANK(B147)))</formula>
    </cfRule>
  </conditionalFormatting>
  <conditionalFormatting sqref="B148">
    <cfRule type="expression" dxfId="0" priority="205">
      <formula>AND(SUMPRODUCT(IFERROR(1*(($B$148&amp;"x")=(B148&amp;"x")),0))&gt;1,NOT(ISBLANK(B148)))</formula>
    </cfRule>
  </conditionalFormatting>
  <conditionalFormatting sqref="B149">
    <cfRule type="expression" dxfId="0" priority="204">
      <formula>AND(SUMPRODUCT(IFERROR(1*(($B$149&amp;"x")=(B149&amp;"x")),0))&gt;1,NOT(ISBLANK(B149)))</formula>
    </cfRule>
  </conditionalFormatting>
  <conditionalFormatting sqref="B150">
    <cfRule type="expression" dxfId="0" priority="203">
      <formula>AND(SUMPRODUCT(IFERROR(1*(($B$150&amp;"x")=(B150&amp;"x")),0))&gt;1,NOT(ISBLANK(B150)))</formula>
    </cfRule>
  </conditionalFormatting>
  <conditionalFormatting sqref="B151">
    <cfRule type="expression" dxfId="0" priority="202">
      <formula>AND(SUMPRODUCT(IFERROR(1*(($B$151&amp;"x")=(B151&amp;"x")),0))&gt;1,NOT(ISBLANK(B151)))</formula>
    </cfRule>
  </conditionalFormatting>
  <conditionalFormatting sqref="B152">
    <cfRule type="expression" dxfId="0" priority="201">
      <formula>AND(SUMPRODUCT(IFERROR(1*(($B$152&amp;"x")=(B152&amp;"x")),0))&gt;1,NOT(ISBLANK(B152)))</formula>
    </cfRule>
  </conditionalFormatting>
  <conditionalFormatting sqref="B153">
    <cfRule type="expression" dxfId="0" priority="200">
      <formula>AND(SUMPRODUCT(IFERROR(1*(($B$153&amp;"x")=(B153&amp;"x")),0))&gt;1,NOT(ISBLANK(B153)))</formula>
    </cfRule>
  </conditionalFormatting>
  <conditionalFormatting sqref="B154">
    <cfRule type="expression" dxfId="0" priority="199">
      <formula>AND(SUMPRODUCT(IFERROR(1*(($B$154&amp;"x")=(B154&amp;"x")),0))&gt;1,NOT(ISBLANK(B154)))</formula>
    </cfRule>
  </conditionalFormatting>
  <conditionalFormatting sqref="B155">
    <cfRule type="expression" dxfId="0" priority="198">
      <formula>AND(SUMPRODUCT(IFERROR(1*(($B$155&amp;"x")=(B155&amp;"x")),0))&gt;1,NOT(ISBLANK(B155)))</formula>
    </cfRule>
  </conditionalFormatting>
  <conditionalFormatting sqref="B156">
    <cfRule type="expression" dxfId="0" priority="197">
      <formula>AND(SUMPRODUCT(IFERROR(1*(($B$156&amp;"x")=(B156&amp;"x")),0))&gt;1,NOT(ISBLANK(B156)))</formula>
    </cfRule>
  </conditionalFormatting>
  <conditionalFormatting sqref="B157">
    <cfRule type="expression" dxfId="0" priority="196">
      <formula>AND(SUMPRODUCT(IFERROR(1*(($B$157&amp;"x")=(B157&amp;"x")),0))&gt;1,NOT(ISBLANK(B157)))</formula>
    </cfRule>
  </conditionalFormatting>
  <conditionalFormatting sqref="B158">
    <cfRule type="expression" dxfId="0" priority="195">
      <formula>AND(SUMPRODUCT(IFERROR(1*(($B$158&amp;"x")=(B158&amp;"x")),0))&gt;1,NOT(ISBLANK(B158)))</formula>
    </cfRule>
  </conditionalFormatting>
  <conditionalFormatting sqref="B159">
    <cfRule type="expression" dxfId="0" priority="194">
      <formula>AND(SUMPRODUCT(IFERROR(1*(($B$159&amp;"x")=(B159&amp;"x")),0))&gt;1,NOT(ISBLANK(B159)))</formula>
    </cfRule>
  </conditionalFormatting>
  <conditionalFormatting sqref="B160">
    <cfRule type="expression" dxfId="0" priority="193">
      <formula>AND(SUMPRODUCT(IFERROR(1*(($B$160&amp;"x")=(B160&amp;"x")),0))&gt;1,NOT(ISBLANK(B160)))</formula>
    </cfRule>
  </conditionalFormatting>
  <conditionalFormatting sqref="B161">
    <cfRule type="expression" dxfId="0" priority="192">
      <formula>AND(SUMPRODUCT(IFERROR(1*(($B$161&amp;"x")=(B161&amp;"x")),0))&gt;1,NOT(ISBLANK(B161)))</formula>
    </cfRule>
  </conditionalFormatting>
  <conditionalFormatting sqref="B162">
    <cfRule type="expression" dxfId="0" priority="191">
      <formula>AND(SUMPRODUCT(IFERROR(1*(($B$162&amp;"x")=(B162&amp;"x")),0))&gt;1,NOT(ISBLANK(B162)))</formula>
    </cfRule>
  </conditionalFormatting>
  <conditionalFormatting sqref="B163">
    <cfRule type="expression" dxfId="0" priority="190">
      <formula>AND(SUMPRODUCT(IFERROR(1*(($B$163&amp;"x")=(B163&amp;"x")),0))&gt;1,NOT(ISBLANK(B163)))</formula>
    </cfRule>
  </conditionalFormatting>
  <conditionalFormatting sqref="B164">
    <cfRule type="expression" dxfId="0" priority="189">
      <formula>AND(SUMPRODUCT(IFERROR(1*(($B$164&amp;"x")=(B164&amp;"x")),0))&gt;1,NOT(ISBLANK(B164)))</formula>
    </cfRule>
  </conditionalFormatting>
  <conditionalFormatting sqref="B165">
    <cfRule type="expression" dxfId="0" priority="188">
      <formula>AND(SUMPRODUCT(IFERROR(1*(($B$165&amp;"x")=(B165&amp;"x")),0))&gt;1,NOT(ISBLANK(B165)))</formula>
    </cfRule>
  </conditionalFormatting>
  <conditionalFormatting sqref="B166">
    <cfRule type="expression" dxfId="0" priority="187">
      <formula>AND(SUMPRODUCT(IFERROR(1*(($B$166&amp;"x")=(B166&amp;"x")),0))&gt;1,NOT(ISBLANK(B166)))</formula>
    </cfRule>
  </conditionalFormatting>
  <conditionalFormatting sqref="B167">
    <cfRule type="expression" dxfId="0" priority="186">
      <formula>AND(SUMPRODUCT(IFERROR(1*(($B$167&amp;"x")=(B167&amp;"x")),0))&gt;1,NOT(ISBLANK(B167)))</formula>
    </cfRule>
  </conditionalFormatting>
  <conditionalFormatting sqref="B168">
    <cfRule type="expression" dxfId="0" priority="185">
      <formula>AND(SUMPRODUCT(IFERROR(1*(($B$168&amp;"x")=(B168&amp;"x")),0))&gt;1,NOT(ISBLANK(B168)))</formula>
    </cfRule>
  </conditionalFormatting>
  <conditionalFormatting sqref="B169">
    <cfRule type="expression" dxfId="0" priority="184">
      <formula>AND(SUMPRODUCT(IFERROR(1*(($B$169&amp;"x")=(B169&amp;"x")),0))&gt;1,NOT(ISBLANK(B169)))</formula>
    </cfRule>
  </conditionalFormatting>
  <conditionalFormatting sqref="B170">
    <cfRule type="expression" dxfId="0" priority="183">
      <formula>AND(SUMPRODUCT(IFERROR(1*(($B$170&amp;"x")=(B170&amp;"x")),0))&gt;1,NOT(ISBLANK(B170)))</formula>
    </cfRule>
  </conditionalFormatting>
  <conditionalFormatting sqref="B171">
    <cfRule type="expression" dxfId="0" priority="182">
      <formula>AND(SUMPRODUCT(IFERROR(1*(($B$171&amp;"x")=(B171&amp;"x")),0))&gt;1,NOT(ISBLANK(B171)))</formula>
    </cfRule>
  </conditionalFormatting>
  <conditionalFormatting sqref="B172">
    <cfRule type="expression" dxfId="0" priority="181">
      <formula>AND(SUMPRODUCT(IFERROR(1*(($B$172&amp;"x")=(B172&amp;"x")),0))&gt;1,NOT(ISBLANK(B172)))</formula>
    </cfRule>
  </conditionalFormatting>
  <conditionalFormatting sqref="B173">
    <cfRule type="expression" dxfId="0" priority="180">
      <formula>AND(SUMPRODUCT(IFERROR(1*(($B$173&amp;"x")=(B173&amp;"x")),0))&gt;1,NOT(ISBLANK(B173)))</formula>
    </cfRule>
  </conditionalFormatting>
  <conditionalFormatting sqref="B174">
    <cfRule type="expression" dxfId="0" priority="179">
      <formula>AND(SUMPRODUCT(IFERROR(1*(($B$174&amp;"x")=(B174&amp;"x")),0))&gt;1,NOT(ISBLANK(B174)))</formula>
    </cfRule>
  </conditionalFormatting>
  <conditionalFormatting sqref="B175">
    <cfRule type="expression" dxfId="0" priority="178">
      <formula>AND(SUMPRODUCT(IFERROR(1*(($B$175&amp;"x")=(B175&amp;"x")),0))&gt;1,NOT(ISBLANK(B175)))</formula>
    </cfRule>
  </conditionalFormatting>
  <conditionalFormatting sqref="B176">
    <cfRule type="expression" dxfId="0" priority="177">
      <formula>AND(SUMPRODUCT(IFERROR(1*(($B$176&amp;"x")=(B176&amp;"x")),0))&gt;1,NOT(ISBLANK(B176)))</formula>
    </cfRule>
  </conditionalFormatting>
  <conditionalFormatting sqref="B177">
    <cfRule type="expression" dxfId="0" priority="176">
      <formula>AND(SUMPRODUCT(IFERROR(1*(($B$177&amp;"x")=(B177&amp;"x")),0))&gt;1,NOT(ISBLANK(B177)))</formula>
    </cfRule>
  </conditionalFormatting>
  <conditionalFormatting sqref="B178">
    <cfRule type="expression" dxfId="0" priority="175">
      <formula>AND(SUMPRODUCT(IFERROR(1*(($B$178&amp;"x")=(B178&amp;"x")),0))&gt;1,NOT(ISBLANK(B178)))</formula>
    </cfRule>
  </conditionalFormatting>
  <conditionalFormatting sqref="B179">
    <cfRule type="expression" dxfId="0" priority="174">
      <formula>AND(SUMPRODUCT(IFERROR(1*(($B$179&amp;"x")=(B179&amp;"x")),0))&gt;1,NOT(ISBLANK(B179)))</formula>
    </cfRule>
  </conditionalFormatting>
  <conditionalFormatting sqref="B180">
    <cfRule type="expression" dxfId="0" priority="173">
      <formula>AND(SUMPRODUCT(IFERROR(1*(($B$180&amp;"x")=(B180&amp;"x")),0))&gt;1,NOT(ISBLANK(B180)))</formula>
    </cfRule>
  </conditionalFormatting>
  <conditionalFormatting sqref="B181">
    <cfRule type="expression" dxfId="0" priority="172">
      <formula>AND(SUMPRODUCT(IFERROR(1*(($B$181&amp;"x")=(B181&amp;"x")),0))&gt;1,NOT(ISBLANK(B181)))</formula>
    </cfRule>
  </conditionalFormatting>
  <conditionalFormatting sqref="B182">
    <cfRule type="expression" dxfId="0" priority="171">
      <formula>AND(SUMPRODUCT(IFERROR(1*(($B$182&amp;"x")=(B182&amp;"x")),0))&gt;1,NOT(ISBLANK(B182)))</formula>
    </cfRule>
  </conditionalFormatting>
  <conditionalFormatting sqref="B183">
    <cfRule type="expression" dxfId="0" priority="170">
      <formula>AND(SUMPRODUCT(IFERROR(1*(($B$183&amp;"x")=(B183&amp;"x")),0))&gt;1,NOT(ISBLANK(B183)))</formula>
    </cfRule>
  </conditionalFormatting>
  <conditionalFormatting sqref="B184">
    <cfRule type="expression" dxfId="0" priority="169">
      <formula>AND(SUMPRODUCT(IFERROR(1*(($B$184&amp;"x")=(B184&amp;"x")),0))&gt;1,NOT(ISBLANK(B184)))</formula>
    </cfRule>
  </conditionalFormatting>
  <conditionalFormatting sqref="B185">
    <cfRule type="expression" dxfId="0" priority="168">
      <formula>AND(SUMPRODUCT(IFERROR(1*(($B$185&amp;"x")=(B185&amp;"x")),0))&gt;1,NOT(ISBLANK(B185)))</formula>
    </cfRule>
  </conditionalFormatting>
  <conditionalFormatting sqref="B186">
    <cfRule type="expression" dxfId="0" priority="167">
      <formula>AND(SUMPRODUCT(IFERROR(1*(($B$186&amp;"x")=(B186&amp;"x")),0))&gt;1,NOT(ISBLANK(B186)))</formula>
    </cfRule>
  </conditionalFormatting>
  <conditionalFormatting sqref="B187">
    <cfRule type="expression" dxfId="0" priority="166">
      <formula>AND(SUMPRODUCT(IFERROR(1*(($B$187&amp;"x")=(B187&amp;"x")),0))&gt;1,NOT(ISBLANK(B187)))</formula>
    </cfRule>
  </conditionalFormatting>
  <conditionalFormatting sqref="B188">
    <cfRule type="expression" dxfId="0" priority="165">
      <formula>AND(SUMPRODUCT(IFERROR(1*(($B$188&amp;"x")=(B188&amp;"x")),0))&gt;1,NOT(ISBLANK(B188)))</formula>
    </cfRule>
  </conditionalFormatting>
  <conditionalFormatting sqref="B189">
    <cfRule type="expression" dxfId="0" priority="164">
      <formula>AND(SUMPRODUCT(IFERROR(1*(($B$189&amp;"x")=(B189&amp;"x")),0))&gt;1,NOT(ISBLANK(B189)))</formula>
    </cfRule>
  </conditionalFormatting>
  <conditionalFormatting sqref="B190">
    <cfRule type="expression" dxfId="0" priority="163">
      <formula>AND(SUMPRODUCT(IFERROR(1*(($B$190&amp;"x")=(B190&amp;"x")),0))&gt;1,NOT(ISBLANK(B190)))</formula>
    </cfRule>
  </conditionalFormatting>
  <conditionalFormatting sqref="B191">
    <cfRule type="expression" dxfId="0" priority="162">
      <formula>AND(SUMPRODUCT(IFERROR(1*(($B$191&amp;"x")=(B191&amp;"x")),0))&gt;1,NOT(ISBLANK(B191)))</formula>
    </cfRule>
  </conditionalFormatting>
  <conditionalFormatting sqref="B192">
    <cfRule type="expression" dxfId="0" priority="161">
      <formula>AND(SUMPRODUCT(IFERROR(1*(($B$192&amp;"x")=(B192&amp;"x")),0))&gt;1,NOT(ISBLANK(B192)))</formula>
    </cfRule>
  </conditionalFormatting>
  <conditionalFormatting sqref="B193">
    <cfRule type="expression" dxfId="0" priority="160">
      <formula>AND(SUMPRODUCT(IFERROR(1*(($B$193&amp;"x")=(B193&amp;"x")),0))&gt;1,NOT(ISBLANK(B193)))</formula>
    </cfRule>
  </conditionalFormatting>
  <conditionalFormatting sqref="B194">
    <cfRule type="expression" dxfId="0" priority="159">
      <formula>AND(SUMPRODUCT(IFERROR(1*(($B$194&amp;"x")=(B194&amp;"x")),0))&gt;1,NOT(ISBLANK(B194)))</formula>
    </cfRule>
  </conditionalFormatting>
  <conditionalFormatting sqref="B195">
    <cfRule type="expression" dxfId="0" priority="158">
      <formula>AND(SUMPRODUCT(IFERROR(1*(($B$195&amp;"x")=(B195&amp;"x")),0))&gt;1,NOT(ISBLANK(B195)))</formula>
    </cfRule>
  </conditionalFormatting>
  <conditionalFormatting sqref="B196">
    <cfRule type="expression" dxfId="0" priority="157">
      <formula>AND(SUMPRODUCT(IFERROR(1*(($B$196&amp;"x")=(B196&amp;"x")),0))&gt;1,NOT(ISBLANK(B196)))</formula>
    </cfRule>
  </conditionalFormatting>
  <conditionalFormatting sqref="B197">
    <cfRule type="expression" dxfId="0" priority="156">
      <formula>AND(SUMPRODUCT(IFERROR(1*(($B$197&amp;"x")=(B197&amp;"x")),0))&gt;1,NOT(ISBLANK(B197)))</formula>
    </cfRule>
  </conditionalFormatting>
  <conditionalFormatting sqref="B198">
    <cfRule type="expression" dxfId="0" priority="155">
      <formula>AND(SUMPRODUCT(IFERROR(1*(($B$198&amp;"x")=(B198&amp;"x")),0))&gt;1,NOT(ISBLANK(B198)))</formula>
    </cfRule>
  </conditionalFormatting>
  <conditionalFormatting sqref="B199">
    <cfRule type="expression" dxfId="0" priority="154">
      <formula>AND(SUMPRODUCT(IFERROR(1*(($B$199&amp;"x")=(B199&amp;"x")),0))&gt;1,NOT(ISBLANK(B199)))</formula>
    </cfRule>
  </conditionalFormatting>
  <conditionalFormatting sqref="B200">
    <cfRule type="expression" dxfId="0" priority="153">
      <formula>AND(SUMPRODUCT(IFERROR(1*(($B$200&amp;"x")=(B200&amp;"x")),0))&gt;1,NOT(ISBLANK(B200)))</formula>
    </cfRule>
  </conditionalFormatting>
  <conditionalFormatting sqref="B201">
    <cfRule type="expression" dxfId="0" priority="152">
      <formula>AND(SUMPRODUCT(IFERROR(1*(($B$201&amp;"x")=(B201&amp;"x")),0))&gt;1,NOT(ISBLANK(B201)))</formula>
    </cfRule>
  </conditionalFormatting>
  <conditionalFormatting sqref="B202">
    <cfRule type="expression" dxfId="0" priority="151">
      <formula>AND(SUMPRODUCT(IFERROR(1*(($B$202&amp;"x")=(B202&amp;"x")),0))&gt;1,NOT(ISBLANK(B202)))</formula>
    </cfRule>
  </conditionalFormatting>
  <conditionalFormatting sqref="B203">
    <cfRule type="expression" dxfId="0" priority="150">
      <formula>AND(SUMPRODUCT(IFERROR(1*(($B$203&amp;"x")=(B203&amp;"x")),0))&gt;1,NOT(ISBLANK(B203)))</formula>
    </cfRule>
  </conditionalFormatting>
  <conditionalFormatting sqref="B204">
    <cfRule type="expression" dxfId="0" priority="149">
      <formula>AND(SUMPRODUCT(IFERROR(1*(($B$204&amp;"x")=(B204&amp;"x")),0))&gt;1,NOT(ISBLANK(B204)))</formula>
    </cfRule>
  </conditionalFormatting>
  <conditionalFormatting sqref="B205">
    <cfRule type="expression" dxfId="0" priority="148">
      <formula>AND(SUMPRODUCT(IFERROR(1*(($B$205&amp;"x")=(B205&amp;"x")),0))&gt;1,NOT(ISBLANK(B205)))</formula>
    </cfRule>
  </conditionalFormatting>
  <conditionalFormatting sqref="B206">
    <cfRule type="expression" dxfId="0" priority="147">
      <formula>AND(SUMPRODUCT(IFERROR(1*(($B$206&amp;"x")=(B206&amp;"x")),0))&gt;1,NOT(ISBLANK(B206)))</formula>
    </cfRule>
  </conditionalFormatting>
  <conditionalFormatting sqref="B207">
    <cfRule type="expression" dxfId="0" priority="146">
      <formula>AND(SUMPRODUCT(IFERROR(1*(($B$207&amp;"x")=(B207&amp;"x")),0))&gt;1,NOT(ISBLANK(B207)))</formula>
    </cfRule>
  </conditionalFormatting>
  <conditionalFormatting sqref="B208">
    <cfRule type="expression" dxfId="0" priority="145">
      <formula>AND(SUMPRODUCT(IFERROR(1*(($B$208&amp;"x")=(B208&amp;"x")),0))&gt;1,NOT(ISBLANK(B208)))</formula>
    </cfRule>
  </conditionalFormatting>
  <conditionalFormatting sqref="B209">
    <cfRule type="expression" dxfId="0" priority="144">
      <formula>AND(SUMPRODUCT(IFERROR(1*(($B$209&amp;"x")=(B209&amp;"x")),0))&gt;1,NOT(ISBLANK(B209)))</formula>
    </cfRule>
  </conditionalFormatting>
  <conditionalFormatting sqref="B210">
    <cfRule type="expression" dxfId="0" priority="143">
      <formula>AND(SUMPRODUCT(IFERROR(1*(($B$210&amp;"x")=(B210&amp;"x")),0))&gt;1,NOT(ISBLANK(B210)))</formula>
    </cfRule>
  </conditionalFormatting>
  <conditionalFormatting sqref="B211">
    <cfRule type="expression" dxfId="0" priority="142">
      <formula>AND(SUMPRODUCT(IFERROR(1*(($B$211&amp;"x")=(B211&amp;"x")),0))&gt;1,NOT(ISBLANK(B211)))</formula>
    </cfRule>
  </conditionalFormatting>
  <conditionalFormatting sqref="B212">
    <cfRule type="expression" dxfId="0" priority="141">
      <formula>AND(SUMPRODUCT(IFERROR(1*(($B$212&amp;"x")=(B212&amp;"x")),0))&gt;1,NOT(ISBLANK(B212)))</formula>
    </cfRule>
  </conditionalFormatting>
  <conditionalFormatting sqref="B213">
    <cfRule type="expression" dxfId="0" priority="140">
      <formula>AND(SUMPRODUCT(IFERROR(1*(($B$213&amp;"x")=(B213&amp;"x")),0))&gt;1,NOT(ISBLANK(B213)))</formula>
    </cfRule>
  </conditionalFormatting>
  <conditionalFormatting sqref="B214">
    <cfRule type="expression" dxfId="0" priority="139">
      <formula>AND(SUMPRODUCT(IFERROR(1*(($B$214&amp;"x")=(B214&amp;"x")),0))&gt;1,NOT(ISBLANK(B214)))</formula>
    </cfRule>
  </conditionalFormatting>
  <conditionalFormatting sqref="B215">
    <cfRule type="expression" dxfId="0" priority="138">
      <formula>AND(SUMPRODUCT(IFERROR(1*(($B$215&amp;"x")=(B215&amp;"x")),0))&gt;1,NOT(ISBLANK(B215)))</formula>
    </cfRule>
  </conditionalFormatting>
  <conditionalFormatting sqref="B216">
    <cfRule type="expression" dxfId="0" priority="137">
      <formula>AND(SUMPRODUCT(IFERROR(1*(($B$216&amp;"x")=(B216&amp;"x")),0))&gt;1,NOT(ISBLANK(B216)))</formula>
    </cfRule>
  </conditionalFormatting>
  <conditionalFormatting sqref="B217">
    <cfRule type="expression" dxfId="0" priority="136">
      <formula>AND(SUMPRODUCT(IFERROR(1*(($B$217&amp;"x")=(B217&amp;"x")),0))&gt;1,NOT(ISBLANK(B217)))</formula>
    </cfRule>
  </conditionalFormatting>
  <conditionalFormatting sqref="B218">
    <cfRule type="expression" dxfId="0" priority="135">
      <formula>AND(SUMPRODUCT(IFERROR(1*(($B$218&amp;"x")=(B218&amp;"x")),0))&gt;1,NOT(ISBLANK(B218)))</formula>
    </cfRule>
  </conditionalFormatting>
  <conditionalFormatting sqref="B219">
    <cfRule type="expression" dxfId="0" priority="134">
      <formula>AND(SUMPRODUCT(IFERROR(1*(($B$219&amp;"x")=(B219&amp;"x")),0))&gt;1,NOT(ISBLANK(B219)))</formula>
    </cfRule>
  </conditionalFormatting>
  <conditionalFormatting sqref="B220">
    <cfRule type="expression" dxfId="0" priority="133">
      <formula>AND(SUMPRODUCT(IFERROR(1*(($B$220&amp;"x")=(B220&amp;"x")),0))&gt;1,NOT(ISBLANK(B220)))</formula>
    </cfRule>
  </conditionalFormatting>
  <conditionalFormatting sqref="B221">
    <cfRule type="expression" dxfId="0" priority="132">
      <formula>AND(SUMPRODUCT(IFERROR(1*(($B$221&amp;"x")=(B221&amp;"x")),0))&gt;1,NOT(ISBLANK(B221)))</formula>
    </cfRule>
  </conditionalFormatting>
  <conditionalFormatting sqref="B222">
    <cfRule type="expression" dxfId="0" priority="131">
      <formula>AND(SUMPRODUCT(IFERROR(1*(($B$222&amp;"x")=(B222&amp;"x")),0))&gt;1,NOT(ISBLANK(B222)))</formula>
    </cfRule>
  </conditionalFormatting>
  <conditionalFormatting sqref="B223">
    <cfRule type="expression" dxfId="0" priority="130">
      <formula>AND(SUMPRODUCT(IFERROR(1*(($B$223&amp;"x")=(B223&amp;"x")),0))&gt;1,NOT(ISBLANK(B223)))</formula>
    </cfRule>
  </conditionalFormatting>
  <conditionalFormatting sqref="B224">
    <cfRule type="expression" dxfId="0" priority="129">
      <formula>AND(SUMPRODUCT(IFERROR(1*(($B$224&amp;"x")=(B224&amp;"x")),0))&gt;1,NOT(ISBLANK(B224)))</formula>
    </cfRule>
  </conditionalFormatting>
  <conditionalFormatting sqref="B225">
    <cfRule type="expression" dxfId="0" priority="128">
      <formula>AND(SUMPRODUCT(IFERROR(1*(($B$225&amp;"x")=(B225&amp;"x")),0))&gt;1,NOT(ISBLANK(B225)))</formula>
    </cfRule>
  </conditionalFormatting>
  <conditionalFormatting sqref="B226">
    <cfRule type="expression" dxfId="0" priority="127">
      <formula>AND(SUMPRODUCT(IFERROR(1*(($B$226&amp;"x")=(B226&amp;"x")),0))&gt;1,NOT(ISBLANK(B226)))</formula>
    </cfRule>
  </conditionalFormatting>
  <conditionalFormatting sqref="B227">
    <cfRule type="expression" dxfId="0" priority="126">
      <formula>AND(SUMPRODUCT(IFERROR(1*(($B$227&amp;"x")=(B227&amp;"x")),0))&gt;1,NOT(ISBLANK(B227)))</formula>
    </cfRule>
  </conditionalFormatting>
  <conditionalFormatting sqref="B228">
    <cfRule type="expression" dxfId="0" priority="125">
      <formula>AND(SUMPRODUCT(IFERROR(1*(($B$228&amp;"x")=(B228&amp;"x")),0))&gt;1,NOT(ISBLANK(B228)))</formula>
    </cfRule>
  </conditionalFormatting>
  <conditionalFormatting sqref="B229">
    <cfRule type="expression" dxfId="0" priority="124">
      <formula>AND(SUMPRODUCT(IFERROR(1*(($B$229&amp;"x")=(B229&amp;"x")),0))&gt;1,NOT(ISBLANK(B229)))</formula>
    </cfRule>
  </conditionalFormatting>
  <conditionalFormatting sqref="B230">
    <cfRule type="expression" dxfId="0" priority="123">
      <formula>AND(SUMPRODUCT(IFERROR(1*(($B$230&amp;"x")=(B230&amp;"x")),0))&gt;1,NOT(ISBLANK(B230)))</formula>
    </cfRule>
  </conditionalFormatting>
  <conditionalFormatting sqref="B231">
    <cfRule type="expression" dxfId="0" priority="122">
      <formula>AND(SUMPRODUCT(IFERROR(1*(($B$231&amp;"x")=(B231&amp;"x")),0))&gt;1,NOT(ISBLANK(B231)))</formula>
    </cfRule>
  </conditionalFormatting>
  <conditionalFormatting sqref="B232">
    <cfRule type="expression" dxfId="0" priority="121">
      <formula>AND(SUMPRODUCT(IFERROR(1*(($B$232&amp;"x")=(B232&amp;"x")),0))&gt;1,NOT(ISBLANK(B232)))</formula>
    </cfRule>
  </conditionalFormatting>
  <conditionalFormatting sqref="B233">
    <cfRule type="expression" dxfId="0" priority="120">
      <formula>AND(SUMPRODUCT(IFERROR(1*(($B$233&amp;"x")=(B233&amp;"x")),0))&gt;1,NOT(ISBLANK(B233)))</formula>
    </cfRule>
  </conditionalFormatting>
  <conditionalFormatting sqref="B234">
    <cfRule type="expression" dxfId="0" priority="119">
      <formula>AND(SUMPRODUCT(IFERROR(1*(($B$234&amp;"x")=(B234&amp;"x")),0))&gt;1,NOT(ISBLANK(B234)))</formula>
    </cfRule>
  </conditionalFormatting>
  <conditionalFormatting sqref="B235">
    <cfRule type="expression" dxfId="0" priority="118">
      <formula>AND(SUMPRODUCT(IFERROR(1*(($B$235&amp;"x")=(B235&amp;"x")),0))&gt;1,NOT(ISBLANK(B235)))</formula>
    </cfRule>
  </conditionalFormatting>
  <conditionalFormatting sqref="B236">
    <cfRule type="expression" dxfId="0" priority="117">
      <formula>AND(SUMPRODUCT(IFERROR(1*(($B$236&amp;"x")=(B236&amp;"x")),0))&gt;1,NOT(ISBLANK(B236)))</formula>
    </cfRule>
  </conditionalFormatting>
  <conditionalFormatting sqref="B237">
    <cfRule type="expression" dxfId="0" priority="116">
      <formula>AND(SUMPRODUCT(IFERROR(1*(($B$237&amp;"x")=(B237&amp;"x")),0))&gt;1,NOT(ISBLANK(B237)))</formula>
    </cfRule>
  </conditionalFormatting>
  <conditionalFormatting sqref="B238">
    <cfRule type="expression" dxfId="0" priority="115">
      <formula>AND(SUMPRODUCT(IFERROR(1*(($B$238&amp;"x")=(B238&amp;"x")),0))&gt;1,NOT(ISBLANK(B238)))</formula>
    </cfRule>
  </conditionalFormatting>
  <conditionalFormatting sqref="B239">
    <cfRule type="expression" dxfId="0" priority="114">
      <formula>AND(SUMPRODUCT(IFERROR(1*(($B$239&amp;"x")=(B239&amp;"x")),0))&gt;1,NOT(ISBLANK(B239)))</formula>
    </cfRule>
  </conditionalFormatting>
  <conditionalFormatting sqref="B240">
    <cfRule type="expression" dxfId="0" priority="113">
      <formula>AND(SUMPRODUCT(IFERROR(1*(($B$240&amp;"x")=(B240&amp;"x")),0))&gt;1,NOT(ISBLANK(B240)))</formula>
    </cfRule>
  </conditionalFormatting>
  <conditionalFormatting sqref="B241">
    <cfRule type="expression" dxfId="0" priority="112">
      <formula>AND(SUMPRODUCT(IFERROR(1*(($B$241&amp;"x")=(B241&amp;"x")),0))&gt;1,NOT(ISBLANK(B241)))</formula>
    </cfRule>
  </conditionalFormatting>
  <conditionalFormatting sqref="B242">
    <cfRule type="expression" dxfId="0" priority="111">
      <formula>AND(SUMPRODUCT(IFERROR(1*(($B$242&amp;"x")=(B242&amp;"x")),0))&gt;1,NOT(ISBLANK(B242)))</formula>
    </cfRule>
  </conditionalFormatting>
  <conditionalFormatting sqref="B243">
    <cfRule type="expression" dxfId="0" priority="110">
      <formula>AND(SUMPRODUCT(IFERROR(1*(($B$243&amp;"x")=(B243&amp;"x")),0))&gt;1,NOT(ISBLANK(B243)))</formula>
    </cfRule>
  </conditionalFormatting>
  <conditionalFormatting sqref="B244">
    <cfRule type="expression" dxfId="0" priority="109">
      <formula>AND(SUMPRODUCT(IFERROR(1*(($B$244&amp;"x")=(B244&amp;"x")),0))&gt;1,NOT(ISBLANK(B244)))</formula>
    </cfRule>
  </conditionalFormatting>
  <conditionalFormatting sqref="B245">
    <cfRule type="expression" dxfId="0" priority="108">
      <formula>AND(SUMPRODUCT(IFERROR(1*(($B$245&amp;"x")=(B245&amp;"x")),0))&gt;1,NOT(ISBLANK(B245)))</formula>
    </cfRule>
  </conditionalFormatting>
  <conditionalFormatting sqref="B246">
    <cfRule type="expression" dxfId="0" priority="107">
      <formula>AND(SUMPRODUCT(IFERROR(1*(($B$246&amp;"x")=(B246&amp;"x")),0))&gt;1,NOT(ISBLANK(B246)))</formula>
    </cfRule>
  </conditionalFormatting>
  <conditionalFormatting sqref="B247">
    <cfRule type="expression" dxfId="0" priority="106">
      <formula>AND(SUMPRODUCT(IFERROR(1*(($B$247&amp;"x")=(B247&amp;"x")),0))&gt;1,NOT(ISBLANK(B247)))</formula>
    </cfRule>
  </conditionalFormatting>
  <conditionalFormatting sqref="B248">
    <cfRule type="expression" dxfId="0" priority="105">
      <formula>AND(SUMPRODUCT(IFERROR(1*(($B$248&amp;"x")=(B248&amp;"x")),0))&gt;1,NOT(ISBLANK(B248)))</formula>
    </cfRule>
  </conditionalFormatting>
  <conditionalFormatting sqref="B249">
    <cfRule type="expression" dxfId="0" priority="104">
      <formula>AND(SUMPRODUCT(IFERROR(1*(($B$249&amp;"x")=(B249&amp;"x")),0))&gt;1,NOT(ISBLANK(B249)))</formula>
    </cfRule>
  </conditionalFormatting>
  <conditionalFormatting sqref="B250">
    <cfRule type="expression" dxfId="0" priority="103">
      <formula>AND(SUMPRODUCT(IFERROR(1*(($B$250&amp;"x")=(B250&amp;"x")),0))&gt;1,NOT(ISBLANK(B250)))</formula>
    </cfRule>
  </conditionalFormatting>
  <conditionalFormatting sqref="B251">
    <cfRule type="expression" dxfId="0" priority="102">
      <formula>AND(SUMPRODUCT(IFERROR(1*(($B$251&amp;"x")=(B251&amp;"x")),0))&gt;1,NOT(ISBLANK(B251)))</formula>
    </cfRule>
  </conditionalFormatting>
  <conditionalFormatting sqref="B252">
    <cfRule type="expression" dxfId="0" priority="101">
      <formula>AND(SUMPRODUCT(IFERROR(1*(($B$252&amp;"x")=(B252&amp;"x")),0))&gt;1,NOT(ISBLANK(B252)))</formula>
    </cfRule>
  </conditionalFormatting>
  <conditionalFormatting sqref="B253">
    <cfRule type="expression" dxfId="0" priority="100">
      <formula>AND(SUMPRODUCT(IFERROR(1*(($B$253&amp;"x")=(B253&amp;"x")),0))&gt;1,NOT(ISBLANK(B253)))</formula>
    </cfRule>
  </conditionalFormatting>
  <conditionalFormatting sqref="B254">
    <cfRule type="expression" dxfId="0" priority="99">
      <formula>AND(SUMPRODUCT(IFERROR(1*(($B$254&amp;"x")=(B254&amp;"x")),0))&gt;1,NOT(ISBLANK(B254)))</formula>
    </cfRule>
  </conditionalFormatting>
  <conditionalFormatting sqref="B255">
    <cfRule type="expression" dxfId="0" priority="98">
      <formula>AND(SUMPRODUCT(IFERROR(1*(($B$255&amp;"x")=(B255&amp;"x")),0))&gt;1,NOT(ISBLANK(B255)))</formula>
    </cfRule>
  </conditionalFormatting>
  <conditionalFormatting sqref="B256">
    <cfRule type="expression" dxfId="0" priority="97">
      <formula>AND(SUMPRODUCT(IFERROR(1*(($B$256&amp;"x")=(B256&amp;"x")),0))&gt;1,NOT(ISBLANK(B256)))</formula>
    </cfRule>
  </conditionalFormatting>
  <conditionalFormatting sqref="B257">
    <cfRule type="expression" dxfId="0" priority="96">
      <formula>AND(SUMPRODUCT(IFERROR(1*(($B$257&amp;"x")=(B257&amp;"x")),0))&gt;1,NOT(ISBLANK(B257)))</formula>
    </cfRule>
  </conditionalFormatting>
  <conditionalFormatting sqref="B258">
    <cfRule type="expression" dxfId="0" priority="95">
      <formula>AND(SUMPRODUCT(IFERROR(1*(($B$258&amp;"x")=(B258&amp;"x")),0))&gt;1,NOT(ISBLANK(B258)))</formula>
    </cfRule>
  </conditionalFormatting>
  <conditionalFormatting sqref="B259">
    <cfRule type="expression" dxfId="0" priority="94">
      <formula>AND(SUMPRODUCT(IFERROR(1*(($B$259&amp;"x")=(B259&amp;"x")),0))&gt;1,NOT(ISBLANK(B259)))</formula>
    </cfRule>
  </conditionalFormatting>
  <conditionalFormatting sqref="B260">
    <cfRule type="expression" dxfId="0" priority="93">
      <formula>AND(SUMPRODUCT(IFERROR(1*(($B$260&amp;"x")=(B260&amp;"x")),0))&gt;1,NOT(ISBLANK(B260)))</formula>
    </cfRule>
  </conditionalFormatting>
  <conditionalFormatting sqref="B261">
    <cfRule type="expression" dxfId="0" priority="92">
      <formula>AND(SUMPRODUCT(IFERROR(1*(($B$261&amp;"x")=(B261&amp;"x")),0))&gt;1,NOT(ISBLANK(B261)))</formula>
    </cfRule>
  </conditionalFormatting>
  <conditionalFormatting sqref="B262">
    <cfRule type="expression" dxfId="0" priority="91">
      <formula>AND(SUMPRODUCT(IFERROR(1*(($B$262&amp;"x")=(B262&amp;"x")),0))&gt;1,NOT(ISBLANK(B262)))</formula>
    </cfRule>
  </conditionalFormatting>
  <conditionalFormatting sqref="B263">
    <cfRule type="expression" dxfId="0" priority="90">
      <formula>AND(SUMPRODUCT(IFERROR(1*(($B$263&amp;"x")=(B263&amp;"x")),0))&gt;1,NOT(ISBLANK(B263)))</formula>
    </cfRule>
  </conditionalFormatting>
  <conditionalFormatting sqref="B264">
    <cfRule type="expression" dxfId="0" priority="89">
      <formula>AND(SUMPRODUCT(IFERROR(1*(($B$264&amp;"x")=(B264&amp;"x")),0))&gt;1,NOT(ISBLANK(B264)))</formula>
    </cfRule>
  </conditionalFormatting>
  <conditionalFormatting sqref="B265">
    <cfRule type="expression" dxfId="0" priority="88">
      <formula>AND(SUMPRODUCT(IFERROR(1*(($B$265&amp;"x")=(B265&amp;"x")),0))&gt;1,NOT(ISBLANK(B265)))</formula>
    </cfRule>
  </conditionalFormatting>
  <conditionalFormatting sqref="B266">
    <cfRule type="expression" dxfId="0" priority="87">
      <formula>AND(SUMPRODUCT(IFERROR(1*(($B$266&amp;"x")=(B266&amp;"x")),0))&gt;1,NOT(ISBLANK(B266)))</formula>
    </cfRule>
  </conditionalFormatting>
  <conditionalFormatting sqref="B267">
    <cfRule type="expression" dxfId="0" priority="86">
      <formula>AND(SUMPRODUCT(IFERROR(1*(($B$267&amp;"x")=(B267&amp;"x")),0))&gt;1,NOT(ISBLANK(B267)))</formula>
    </cfRule>
  </conditionalFormatting>
  <conditionalFormatting sqref="B268">
    <cfRule type="expression" dxfId="0" priority="85">
      <formula>AND(SUMPRODUCT(IFERROR(1*(($B$268&amp;"x")=(B268&amp;"x")),0))&gt;1,NOT(ISBLANK(B268)))</formula>
    </cfRule>
  </conditionalFormatting>
  <conditionalFormatting sqref="B269">
    <cfRule type="expression" dxfId="0" priority="84">
      <formula>AND(SUMPRODUCT(IFERROR(1*(($B$269&amp;"x")=(B269&amp;"x")),0))&gt;1,NOT(ISBLANK(B269)))</formula>
    </cfRule>
  </conditionalFormatting>
  <conditionalFormatting sqref="B270">
    <cfRule type="expression" dxfId="0" priority="83">
      <formula>AND(SUMPRODUCT(IFERROR(1*(($B$270&amp;"x")=(B270&amp;"x")),0))&gt;1,NOT(ISBLANK(B270)))</formula>
    </cfRule>
  </conditionalFormatting>
  <conditionalFormatting sqref="B271">
    <cfRule type="expression" dxfId="0" priority="82">
      <formula>AND(SUMPRODUCT(IFERROR(1*(($B$271&amp;"x")=(B271&amp;"x")),0))&gt;1,NOT(ISBLANK(B271)))</formula>
    </cfRule>
  </conditionalFormatting>
  <conditionalFormatting sqref="B272">
    <cfRule type="expression" dxfId="0" priority="81">
      <formula>AND(SUMPRODUCT(IFERROR(1*(($B$272&amp;"x")=(B272&amp;"x")),0))&gt;1,NOT(ISBLANK(B272)))</formula>
    </cfRule>
  </conditionalFormatting>
  <conditionalFormatting sqref="B273">
    <cfRule type="expression" dxfId="0" priority="80">
      <formula>AND(SUMPRODUCT(IFERROR(1*(($B$273&amp;"x")=(B273&amp;"x")),0))&gt;1,NOT(ISBLANK(B273)))</formula>
    </cfRule>
  </conditionalFormatting>
  <conditionalFormatting sqref="B274">
    <cfRule type="expression" dxfId="0" priority="79">
      <formula>AND(SUMPRODUCT(IFERROR(1*(($B$274&amp;"x")=(B274&amp;"x")),0))&gt;1,NOT(ISBLANK(B274)))</formula>
    </cfRule>
  </conditionalFormatting>
  <conditionalFormatting sqref="B275">
    <cfRule type="expression" dxfId="0" priority="78">
      <formula>AND(SUMPRODUCT(IFERROR(1*(($B$275&amp;"x")=(B275&amp;"x")),0))&gt;1,NOT(ISBLANK(B275)))</formula>
    </cfRule>
  </conditionalFormatting>
  <conditionalFormatting sqref="B276">
    <cfRule type="expression" dxfId="0" priority="77">
      <formula>AND(SUMPRODUCT(IFERROR(1*(($B$276&amp;"x")=(B276&amp;"x")),0))&gt;1,NOT(ISBLANK(B276)))</formula>
    </cfRule>
  </conditionalFormatting>
  <conditionalFormatting sqref="B277">
    <cfRule type="expression" dxfId="0" priority="76">
      <formula>AND(SUMPRODUCT(IFERROR(1*(($B$277&amp;"x")=(B277&amp;"x")),0))&gt;1,NOT(ISBLANK(B277)))</formula>
    </cfRule>
  </conditionalFormatting>
  <conditionalFormatting sqref="B278">
    <cfRule type="expression" dxfId="0" priority="75">
      <formula>AND(SUMPRODUCT(IFERROR(1*(($B$278&amp;"x")=(B278&amp;"x")),0))&gt;1,NOT(ISBLANK(B278)))</formula>
    </cfRule>
  </conditionalFormatting>
  <conditionalFormatting sqref="B279">
    <cfRule type="expression" dxfId="0" priority="74">
      <formula>AND(SUMPRODUCT(IFERROR(1*(($B$279&amp;"x")=(B279&amp;"x")),0))&gt;1,NOT(ISBLANK(B279)))</formula>
    </cfRule>
  </conditionalFormatting>
  <conditionalFormatting sqref="B280">
    <cfRule type="expression" dxfId="0" priority="73">
      <formula>AND(SUMPRODUCT(IFERROR(1*(($B$280&amp;"x")=(B280&amp;"x")),0))&gt;1,NOT(ISBLANK(B280)))</formula>
    </cfRule>
  </conditionalFormatting>
  <conditionalFormatting sqref="B281">
    <cfRule type="expression" dxfId="0" priority="72">
      <formula>AND(SUMPRODUCT(IFERROR(1*(($B$281&amp;"x")=(B281&amp;"x")),0))&gt;1,NOT(ISBLANK(B281)))</formula>
    </cfRule>
  </conditionalFormatting>
  <conditionalFormatting sqref="B282">
    <cfRule type="expression" dxfId="0" priority="71">
      <formula>AND(SUMPRODUCT(IFERROR(1*(($B$282&amp;"x")=(B282&amp;"x")),0))&gt;1,NOT(ISBLANK(B282)))</formula>
    </cfRule>
  </conditionalFormatting>
  <conditionalFormatting sqref="B283">
    <cfRule type="expression" dxfId="0" priority="70">
      <formula>AND(SUMPRODUCT(IFERROR(1*(($B$283&amp;"x")=(B283&amp;"x")),0))&gt;1,NOT(ISBLANK(B283)))</formula>
    </cfRule>
  </conditionalFormatting>
  <conditionalFormatting sqref="B284">
    <cfRule type="expression" dxfId="0" priority="69">
      <formula>AND(SUMPRODUCT(IFERROR(1*(($B$284&amp;"x")=(B284&amp;"x")),0))&gt;1,NOT(ISBLANK(B284)))</formula>
    </cfRule>
  </conditionalFormatting>
  <conditionalFormatting sqref="B285">
    <cfRule type="expression" dxfId="0" priority="68">
      <formula>AND(SUMPRODUCT(IFERROR(1*(($B$285&amp;"x")=(B285&amp;"x")),0))&gt;1,NOT(ISBLANK(B285)))</formula>
    </cfRule>
  </conditionalFormatting>
  <conditionalFormatting sqref="B286">
    <cfRule type="expression" dxfId="0" priority="67">
      <formula>AND(SUMPRODUCT(IFERROR(1*(($B$286&amp;"x")=(B286&amp;"x")),0))&gt;1,NOT(ISBLANK(B286)))</formula>
    </cfRule>
  </conditionalFormatting>
  <conditionalFormatting sqref="B287">
    <cfRule type="expression" dxfId="0" priority="66">
      <formula>AND(SUMPRODUCT(IFERROR(1*(($B$287&amp;"x")=(B287&amp;"x")),0))&gt;1,NOT(ISBLANK(B287)))</formula>
    </cfRule>
  </conditionalFormatting>
  <conditionalFormatting sqref="B288">
    <cfRule type="expression" dxfId="0" priority="65">
      <formula>AND(SUMPRODUCT(IFERROR(1*(($B$288&amp;"x")=(B288&amp;"x")),0))&gt;1,NOT(ISBLANK(B288)))</formula>
    </cfRule>
  </conditionalFormatting>
  <conditionalFormatting sqref="B289">
    <cfRule type="expression" dxfId="0" priority="64">
      <formula>AND(SUMPRODUCT(IFERROR(1*(($B$289&amp;"x")=(B289&amp;"x")),0))&gt;1,NOT(ISBLANK(B289)))</formula>
    </cfRule>
  </conditionalFormatting>
  <conditionalFormatting sqref="B290">
    <cfRule type="expression" dxfId="0" priority="63">
      <formula>AND(SUMPRODUCT(IFERROR(1*(($B$290&amp;"x")=(B290&amp;"x")),0))&gt;1,NOT(ISBLANK(B290)))</formula>
    </cfRule>
  </conditionalFormatting>
  <conditionalFormatting sqref="B291">
    <cfRule type="expression" dxfId="0" priority="62">
      <formula>AND(SUMPRODUCT(IFERROR(1*(($B$291&amp;"x")=(B291&amp;"x")),0))&gt;1,NOT(ISBLANK(B291)))</formula>
    </cfRule>
  </conditionalFormatting>
  <conditionalFormatting sqref="B292">
    <cfRule type="expression" dxfId="0" priority="61">
      <formula>AND(SUMPRODUCT(IFERROR(1*(($B$292&amp;"x")=(B292&amp;"x")),0))&gt;1,NOT(ISBLANK(B292)))</formula>
    </cfRule>
  </conditionalFormatting>
  <conditionalFormatting sqref="B293">
    <cfRule type="expression" dxfId="0" priority="60">
      <formula>AND(SUMPRODUCT(IFERROR(1*(($B$293&amp;"x")=(B293&amp;"x")),0))&gt;1,NOT(ISBLANK(B293)))</formula>
    </cfRule>
  </conditionalFormatting>
  <conditionalFormatting sqref="B294">
    <cfRule type="expression" dxfId="0" priority="59">
      <formula>AND(SUMPRODUCT(IFERROR(1*(($B$294&amp;"x")=(B294&amp;"x")),0))&gt;1,NOT(ISBLANK(B294)))</formula>
    </cfRule>
  </conditionalFormatting>
  <conditionalFormatting sqref="B295">
    <cfRule type="expression" dxfId="0" priority="58">
      <formula>AND(SUMPRODUCT(IFERROR(1*(($B$295&amp;"x")=(B295&amp;"x")),0))&gt;1,NOT(ISBLANK(B295)))</formula>
    </cfRule>
  </conditionalFormatting>
  <conditionalFormatting sqref="B296">
    <cfRule type="expression" dxfId="0" priority="57">
      <formula>AND(SUMPRODUCT(IFERROR(1*(($B$296&amp;"x")=(B296&amp;"x")),0))&gt;1,NOT(ISBLANK(B296)))</formula>
    </cfRule>
  </conditionalFormatting>
  <conditionalFormatting sqref="B297">
    <cfRule type="expression" dxfId="0" priority="56">
      <formula>AND(SUMPRODUCT(IFERROR(1*(($B$297&amp;"x")=(B297&amp;"x")),0))&gt;1,NOT(ISBLANK(B297)))</formula>
    </cfRule>
  </conditionalFormatting>
  <conditionalFormatting sqref="B298">
    <cfRule type="expression" dxfId="0" priority="55">
      <formula>AND(SUMPRODUCT(IFERROR(1*(($B$298&amp;"x")=(B298&amp;"x")),0))&gt;1,NOT(ISBLANK(B298)))</formula>
    </cfRule>
  </conditionalFormatting>
  <conditionalFormatting sqref="B299">
    <cfRule type="expression" dxfId="0" priority="54">
      <formula>AND(SUMPRODUCT(IFERROR(1*(($B$299&amp;"x")=(B299&amp;"x")),0))&gt;1,NOT(ISBLANK(B299)))</formula>
    </cfRule>
  </conditionalFormatting>
  <conditionalFormatting sqref="B300">
    <cfRule type="expression" dxfId="0" priority="53">
      <formula>AND(SUMPRODUCT(IFERROR(1*(($B$300&amp;"x")=(B300&amp;"x")),0))&gt;1,NOT(ISBLANK(B300)))</formula>
    </cfRule>
  </conditionalFormatting>
  <conditionalFormatting sqref="B301">
    <cfRule type="expression" dxfId="0" priority="52">
      <formula>AND(SUMPRODUCT(IFERROR(1*(($B$301&amp;"x")=(B301&amp;"x")),0))&gt;1,NOT(ISBLANK(B301)))</formula>
    </cfRule>
  </conditionalFormatting>
  <conditionalFormatting sqref="B302">
    <cfRule type="expression" dxfId="0" priority="51">
      <formula>AND(SUMPRODUCT(IFERROR(1*(($B$302&amp;"x")=(B302&amp;"x")),0))&gt;1,NOT(ISBLANK(B302)))</formula>
    </cfRule>
  </conditionalFormatting>
  <conditionalFormatting sqref="B303">
    <cfRule type="expression" dxfId="0" priority="50">
      <formula>AND(SUMPRODUCT(IFERROR(1*(($B$303&amp;"x")=(B303&amp;"x")),0))&gt;1,NOT(ISBLANK(B303)))</formula>
    </cfRule>
  </conditionalFormatting>
  <conditionalFormatting sqref="B304">
    <cfRule type="expression" dxfId="0" priority="49">
      <formula>AND(SUMPRODUCT(IFERROR(1*(($B$304&amp;"x")=(B304&amp;"x")),0))&gt;1,NOT(ISBLANK(B304)))</formula>
    </cfRule>
  </conditionalFormatting>
  <conditionalFormatting sqref="B305">
    <cfRule type="expression" dxfId="0" priority="48">
      <formula>AND(SUMPRODUCT(IFERROR(1*(($B$305&amp;"x")=(B305&amp;"x")),0))&gt;1,NOT(ISBLANK(B305)))</formula>
    </cfRule>
  </conditionalFormatting>
  <conditionalFormatting sqref="B306">
    <cfRule type="expression" dxfId="0" priority="47">
      <formula>AND(SUMPRODUCT(IFERROR(1*(($B$306&amp;"x")=(B306&amp;"x")),0))&gt;1,NOT(ISBLANK(B306)))</formula>
    </cfRule>
  </conditionalFormatting>
  <conditionalFormatting sqref="B307">
    <cfRule type="expression" dxfId="0" priority="46">
      <formula>AND(SUMPRODUCT(IFERROR(1*(($B$307&amp;"x")=(B307&amp;"x")),0))&gt;1,NOT(ISBLANK(B307)))</formula>
    </cfRule>
  </conditionalFormatting>
  <conditionalFormatting sqref="B308">
    <cfRule type="expression" dxfId="0" priority="45">
      <formula>AND(SUMPRODUCT(IFERROR(1*(($B$308&amp;"x")=(B308&amp;"x")),0))&gt;1,NOT(ISBLANK(B308)))</formula>
    </cfRule>
  </conditionalFormatting>
  <conditionalFormatting sqref="B309">
    <cfRule type="expression" dxfId="0" priority="44">
      <formula>AND(SUMPRODUCT(IFERROR(1*(($B$309&amp;"x")=(B309&amp;"x")),0))&gt;1,NOT(ISBLANK(B309)))</formula>
    </cfRule>
  </conditionalFormatting>
  <conditionalFormatting sqref="B310">
    <cfRule type="expression" dxfId="0" priority="43">
      <formula>AND(SUMPRODUCT(IFERROR(1*(($B$310&amp;"x")=(B310&amp;"x")),0))&gt;1,NOT(ISBLANK(B310)))</formula>
    </cfRule>
  </conditionalFormatting>
  <conditionalFormatting sqref="B311">
    <cfRule type="expression" dxfId="0" priority="42">
      <formula>AND(SUMPRODUCT(IFERROR(1*(($B$311&amp;"x")=(B311&amp;"x")),0))&gt;1,NOT(ISBLANK(B311)))</formula>
    </cfRule>
  </conditionalFormatting>
  <conditionalFormatting sqref="B312">
    <cfRule type="expression" dxfId="0" priority="41">
      <formula>AND(SUMPRODUCT(IFERROR(1*(($B$312&amp;"x")=(B312&amp;"x")),0))&gt;1,NOT(ISBLANK(B312)))</formula>
    </cfRule>
  </conditionalFormatting>
  <conditionalFormatting sqref="B313">
    <cfRule type="expression" dxfId="0" priority="40">
      <formula>AND(SUMPRODUCT(IFERROR(1*(($B$313&amp;"x")=(B313&amp;"x")),0))&gt;1,NOT(ISBLANK(B313)))</formula>
    </cfRule>
  </conditionalFormatting>
  <conditionalFormatting sqref="B314">
    <cfRule type="expression" dxfId="0" priority="39">
      <formula>AND(SUMPRODUCT(IFERROR(1*(($B$314&amp;"x")=(B314&amp;"x")),0))&gt;1,NOT(ISBLANK(B314)))</formula>
    </cfRule>
  </conditionalFormatting>
  <conditionalFormatting sqref="B315">
    <cfRule type="expression" dxfId="0" priority="38">
      <formula>AND(SUMPRODUCT(IFERROR(1*(($B$315&amp;"x")=(B315&amp;"x")),0))&gt;1,NOT(ISBLANK(B315)))</formula>
    </cfRule>
  </conditionalFormatting>
  <conditionalFormatting sqref="B316">
    <cfRule type="expression" dxfId="0" priority="37">
      <formula>AND(SUMPRODUCT(IFERROR(1*(($B$316&amp;"x")=(B316&amp;"x")),0))&gt;1,NOT(ISBLANK(B316)))</formula>
    </cfRule>
  </conditionalFormatting>
  <conditionalFormatting sqref="B317">
    <cfRule type="expression" dxfId="0" priority="36">
      <formula>AND(SUMPRODUCT(IFERROR(1*(($B$317&amp;"x")=(B317&amp;"x")),0))&gt;1,NOT(ISBLANK(B317)))</formula>
    </cfRule>
  </conditionalFormatting>
  <conditionalFormatting sqref="B318">
    <cfRule type="expression" dxfId="0" priority="35">
      <formula>AND(SUMPRODUCT(IFERROR(1*(($B$318&amp;"x")=(B318&amp;"x")),0))&gt;1,NOT(ISBLANK(B318)))</formula>
    </cfRule>
  </conditionalFormatting>
  <conditionalFormatting sqref="B319">
    <cfRule type="expression" dxfId="0" priority="34">
      <formula>AND(SUMPRODUCT(IFERROR(1*(($B$319&amp;"x")=(B319&amp;"x")),0))&gt;1,NOT(ISBLANK(B319)))</formula>
    </cfRule>
  </conditionalFormatting>
  <conditionalFormatting sqref="B320">
    <cfRule type="expression" dxfId="0" priority="33">
      <formula>AND(SUMPRODUCT(IFERROR(1*(($B$320&amp;"x")=(B320&amp;"x")),0))&gt;1,NOT(ISBLANK(B320)))</formula>
    </cfRule>
  </conditionalFormatting>
  <conditionalFormatting sqref="B321">
    <cfRule type="expression" dxfId="0" priority="32">
      <formula>AND(SUMPRODUCT(IFERROR(1*(($B$321&amp;"x")=(B321&amp;"x")),0))&gt;1,NOT(ISBLANK(B321)))</formula>
    </cfRule>
  </conditionalFormatting>
  <conditionalFormatting sqref="B322">
    <cfRule type="expression" dxfId="0" priority="31">
      <formula>AND(SUMPRODUCT(IFERROR(1*(($B$322&amp;"x")=(B322&amp;"x")),0))&gt;1,NOT(ISBLANK(B322)))</formula>
    </cfRule>
  </conditionalFormatting>
  <conditionalFormatting sqref="B323">
    <cfRule type="expression" dxfId="0" priority="30">
      <formula>AND(SUMPRODUCT(IFERROR(1*(($B$323&amp;"x")=(B323&amp;"x")),0))&gt;1,NOT(ISBLANK(B323)))</formula>
    </cfRule>
  </conditionalFormatting>
  <conditionalFormatting sqref="B324">
    <cfRule type="expression" dxfId="0" priority="29">
      <formula>AND(SUMPRODUCT(IFERROR(1*(($B$324&amp;"x")=(B324&amp;"x")),0))&gt;1,NOT(ISBLANK(B324)))</formula>
    </cfRule>
  </conditionalFormatting>
  <conditionalFormatting sqref="B325">
    <cfRule type="expression" dxfId="0" priority="28">
      <formula>AND(SUMPRODUCT(IFERROR(1*(($B$325&amp;"x")=(B325&amp;"x")),0))&gt;1,NOT(ISBLANK(B325)))</formula>
    </cfRule>
  </conditionalFormatting>
  <conditionalFormatting sqref="B326">
    <cfRule type="expression" dxfId="0" priority="27">
      <formula>AND(SUMPRODUCT(IFERROR(1*(($B$326&amp;"x")=(B326&amp;"x")),0))&gt;1,NOT(ISBLANK(B326)))</formula>
    </cfRule>
  </conditionalFormatting>
  <conditionalFormatting sqref="B327">
    <cfRule type="expression" dxfId="0" priority="26">
      <formula>AND(SUMPRODUCT(IFERROR(1*(($B$327&amp;"x")=(B327&amp;"x")),0))&gt;1,NOT(ISBLANK(B327)))</formula>
    </cfRule>
  </conditionalFormatting>
  <conditionalFormatting sqref="B328">
    <cfRule type="expression" dxfId="0" priority="25">
      <formula>AND(SUMPRODUCT(IFERROR(1*(($B$328&amp;"x")=(B328&amp;"x")),0))&gt;1,NOT(ISBLANK(B328)))</formula>
    </cfRule>
  </conditionalFormatting>
  <conditionalFormatting sqref="B329">
    <cfRule type="expression" dxfId="0" priority="24">
      <formula>AND(SUMPRODUCT(IFERROR(1*(($B$329&amp;"x")=(B329&amp;"x")),0))&gt;1,NOT(ISBLANK(B329)))</formula>
    </cfRule>
  </conditionalFormatting>
  <conditionalFormatting sqref="B330">
    <cfRule type="expression" dxfId="0" priority="23">
      <formula>AND(SUMPRODUCT(IFERROR(1*(($B$330&amp;"x")=(B330&amp;"x")),0))&gt;1,NOT(ISBLANK(B330)))</formula>
    </cfRule>
  </conditionalFormatting>
  <conditionalFormatting sqref="B331">
    <cfRule type="expression" dxfId="0" priority="22">
      <formula>AND(SUMPRODUCT(IFERROR(1*(($B$331&amp;"x")=(B331&amp;"x")),0))&gt;1,NOT(ISBLANK(B331)))</formula>
    </cfRule>
  </conditionalFormatting>
  <conditionalFormatting sqref="B332">
    <cfRule type="expression" dxfId="0" priority="21">
      <formula>AND(SUMPRODUCT(IFERROR(1*(($B$332&amp;"x")=(B332&amp;"x")),0))&gt;1,NOT(ISBLANK(B332)))</formula>
    </cfRule>
  </conditionalFormatting>
  <conditionalFormatting sqref="B333">
    <cfRule type="expression" dxfId="0" priority="20">
      <formula>AND(SUMPRODUCT(IFERROR(1*(($B$333&amp;"x")=(B333&amp;"x")),0))&gt;1,NOT(ISBLANK(B333)))</formula>
    </cfRule>
  </conditionalFormatting>
  <conditionalFormatting sqref="B334">
    <cfRule type="expression" dxfId="0" priority="19">
      <formula>AND(SUMPRODUCT(IFERROR(1*(($B$334&amp;"x")=(B334&amp;"x")),0))&gt;1,NOT(ISBLANK(B334)))</formula>
    </cfRule>
  </conditionalFormatting>
  <conditionalFormatting sqref="B335">
    <cfRule type="expression" dxfId="0" priority="18">
      <formula>AND(SUMPRODUCT(IFERROR(1*(($B$335&amp;"x")=(B335&amp;"x")),0))&gt;1,NOT(ISBLANK(B335)))</formula>
    </cfRule>
  </conditionalFormatting>
  <conditionalFormatting sqref="B336">
    <cfRule type="expression" dxfId="0" priority="17">
      <formula>AND(SUMPRODUCT(IFERROR(1*(($B$336&amp;"x")=(B336&amp;"x")),0))&gt;1,NOT(ISBLANK(B336)))</formula>
    </cfRule>
  </conditionalFormatting>
  <conditionalFormatting sqref="B337">
    <cfRule type="expression" dxfId="0" priority="16">
      <formula>AND(SUMPRODUCT(IFERROR(1*(($B$337&amp;"x")=(B337&amp;"x")),0))&gt;1,NOT(ISBLANK(B337)))</formula>
    </cfRule>
  </conditionalFormatting>
  <conditionalFormatting sqref="B338">
    <cfRule type="expression" dxfId="0" priority="15">
      <formula>AND(SUMPRODUCT(IFERROR(1*(($B$338&amp;"x")=(B338&amp;"x")),0))&gt;1,NOT(ISBLANK(B338)))</formula>
    </cfRule>
  </conditionalFormatting>
  <conditionalFormatting sqref="B339">
    <cfRule type="expression" dxfId="0" priority="14">
      <formula>AND(SUMPRODUCT(IFERROR(1*(($B$339&amp;"x")=(B339&amp;"x")),0))&gt;1,NOT(ISBLANK(B339)))</formula>
    </cfRule>
  </conditionalFormatting>
  <conditionalFormatting sqref="B340">
    <cfRule type="expression" dxfId="0" priority="13">
      <formula>AND(SUMPRODUCT(IFERROR(1*(($B$340&amp;"x")=(B340&amp;"x")),0))&gt;1,NOT(ISBLANK(B340)))</formula>
    </cfRule>
  </conditionalFormatting>
  <conditionalFormatting sqref="B341">
    <cfRule type="expression" dxfId="0" priority="12">
      <formula>AND(SUMPRODUCT(IFERROR(1*(($B$341&amp;"x")=(B341&amp;"x")),0))&gt;1,NOT(ISBLANK(B341)))</formula>
    </cfRule>
  </conditionalFormatting>
  <conditionalFormatting sqref="B342">
    <cfRule type="expression" dxfId="0" priority="11">
      <formula>AND(SUMPRODUCT(IFERROR(1*(($B$342&amp;"x")=(B342&amp;"x")),0))&gt;1,NOT(ISBLANK(B342)))</formula>
    </cfRule>
  </conditionalFormatting>
  <conditionalFormatting sqref="B343">
    <cfRule type="expression" dxfId="0" priority="10">
      <formula>AND(SUMPRODUCT(IFERROR(1*(($B$343&amp;"x")=(B343&amp;"x")),0))&gt;1,NOT(ISBLANK(B343)))</formula>
    </cfRule>
  </conditionalFormatting>
  <conditionalFormatting sqref="B344">
    <cfRule type="expression" dxfId="0" priority="9">
      <formula>AND(SUMPRODUCT(IFERROR(1*(($B$344&amp;"x")=(B344&amp;"x")),0))&gt;1,NOT(ISBLANK(B344)))</formula>
    </cfRule>
  </conditionalFormatting>
  <conditionalFormatting sqref="B345">
    <cfRule type="expression" dxfId="0" priority="8">
      <formula>AND(SUMPRODUCT(IFERROR(1*(($B$345&amp;"x")=(B345&amp;"x")),0))&gt;1,NOT(ISBLANK(B345)))</formula>
    </cfRule>
  </conditionalFormatting>
  <conditionalFormatting sqref="B346">
    <cfRule type="expression" dxfId="0" priority="7">
      <formula>AND(SUMPRODUCT(IFERROR(1*(($B$346&amp;"x")=(B346&amp;"x")),0))&gt;1,NOT(ISBLANK(B346)))</formula>
    </cfRule>
  </conditionalFormatting>
  <conditionalFormatting sqref="B347">
    <cfRule type="expression" dxfId="0" priority="6">
      <formula>AND(SUMPRODUCT(IFERROR(1*(($B$347&amp;"x")=(B347&amp;"x")),0))&gt;1,NOT(ISBLANK(B347)))</formula>
    </cfRule>
  </conditionalFormatting>
  <conditionalFormatting sqref="B348">
    <cfRule type="expression" dxfId="0" priority="5">
      <formula>AND(SUMPRODUCT(IFERROR(1*(($B$348&amp;"x")=(B348&amp;"x")),0))&gt;1,NOT(ISBLANK(B348)))</formula>
    </cfRule>
  </conditionalFormatting>
  <conditionalFormatting sqref="B349">
    <cfRule type="expression" dxfId="0" priority="4">
      <formula>AND(SUMPRODUCT(IFERROR(1*(($B$349&amp;"x")=(B349&amp;"x")),0))&gt;1,NOT(ISBLANK(B349)))</formula>
    </cfRule>
  </conditionalFormatting>
  <conditionalFormatting sqref="B350">
    <cfRule type="expression" dxfId="0" priority="3">
      <formula>AND(SUMPRODUCT(IFERROR(1*(($B$350&amp;"x")=(B350&amp;"x")),0))&gt;1,NOT(ISBLANK(B350)))</formula>
    </cfRule>
  </conditionalFormatting>
  <conditionalFormatting sqref="B351">
    <cfRule type="expression" dxfId="0" priority="2">
      <formula>AND(SUMPRODUCT(IFERROR(1*(($B$351&amp;"x")=(B351&amp;"x")),0))&gt;1,NOT(ISBLANK(B351)))</formula>
    </cfRule>
  </conditionalFormatting>
  <conditionalFormatting sqref="B352">
    <cfRule type="expression" dxfId="0" priority="1">
      <formula>AND(SUMPRODUCT(IFERROR(1*(($B$352&amp;"x")=(B352&amp;"x")),0))&gt;1,NOT(ISBLANK(B352)))</formula>
    </cfRule>
  </conditionalFormatting>
  <conditionalFormatting sqref="B400">
    <cfRule type="duplicateValues" dxfId="1" priority="413"/>
  </conditionalFormatting>
  <conditionalFormatting sqref="B401">
    <cfRule type="duplicateValues" dxfId="1" priority="412"/>
  </conditionalFormatting>
  <conditionalFormatting sqref="B402">
    <cfRule type="duplicateValues" dxfId="1" priority="411"/>
  </conditionalFormatting>
  <conditionalFormatting sqref="B502">
    <cfRule type="expression" dxfId="0" priority="405">
      <formula>AND(SUMPRODUCT(IFERROR(1*(($B$355:$B$370&amp;"x")=(B502&amp;"x")),0))+SUMPRODUCT(IFERROR(1*((#REF!&amp;"x")=(B502&amp;"x")),0))+SUMPRODUCT(IFERROR(1*(($B$371:$B$372&amp;"x")=(B502&amp;"x")),0))+SUMPRODUCT(IFERROR(1*((#REF!&amp;"x")=(B502&amp;"x")),0))+SUMPRODUCT(IFERROR(1*(($B$358:$B$395&amp;"x")=(B502&amp;"x")),0))&gt;1,NOT(ISBLANK(B502)))</formula>
    </cfRule>
  </conditionalFormatting>
  <conditionalFormatting sqref="B605">
    <cfRule type="expression" dxfId="0" priority="400">
      <formula>AND(SUMPRODUCT(IFERROR(1*(($B$605&amp;"x")=(B605&amp;"x")),0))&gt;1,NOT(ISBLANK(B605)))</formula>
    </cfRule>
  </conditionalFormatting>
  <conditionalFormatting sqref="B651">
    <cfRule type="expression" dxfId="0" priority="398">
      <formula>AND(SUMPRODUCT(IFERROR(1*(($B$651&amp;"x")=(B651&amp;"x")),0))&gt;1,NOT(ISBLANK(B651)))</formula>
    </cfRule>
  </conditionalFormatting>
  <conditionalFormatting sqref="B826">
    <cfRule type="expression" dxfId="0" priority="396">
      <formula>AND(SUMPRODUCT(IFERROR(1*(($B$826&amp;"x")=(B826&amp;"x")),0))&gt;1,NOT(ISBLANK(B826)))</formula>
    </cfRule>
  </conditionalFormatting>
  <conditionalFormatting sqref="B969">
    <cfRule type="expression" dxfId="0" priority="379">
      <formula>AND(SUMPRODUCT(IFERROR(1*(($B$969&amp;"x")=(B969&amp;"x")),0))&gt;1,NOT(ISBLANK(B969)))</formula>
    </cfRule>
  </conditionalFormatting>
  <conditionalFormatting sqref="B978">
    <cfRule type="expression" dxfId="0" priority="380">
      <formula>AND(SUMPRODUCT(IFERROR(1*(($B$978&amp;"x")=(B978&amp;"x")),0))&gt;1,NOT(ISBLANK(B978)))</formula>
    </cfRule>
  </conditionalFormatting>
  <conditionalFormatting sqref="B1096">
    <cfRule type="expression" dxfId="0" priority="370">
      <formula>AND(SUMPRODUCT(IFERROR(1*(($B$1096&amp;"x")=(B1096&amp;"x")),0))&gt;1,NOT(ISBLANK(B1096)))</formula>
    </cfRule>
  </conditionalFormatting>
  <conditionalFormatting sqref="B1097">
    <cfRule type="expression" dxfId="0" priority="369">
      <formula>AND(SUMPRODUCT(IFERROR(1*(($B$1097&amp;"x")=(B1097&amp;"x")),0))&gt;1,NOT(ISBLANK(B1097)))</formula>
    </cfRule>
  </conditionalFormatting>
  <conditionalFormatting sqref="B1117">
    <cfRule type="expression" dxfId="0" priority="371">
      <formula>AND(SUMPRODUCT(IFERROR(1*(($B$1117&amp;"x")=(B1117&amp;"x")),0))&gt;1,NOT(ISBLANK(B1117)))</formula>
    </cfRule>
  </conditionalFormatting>
  <conditionalFormatting sqref="B1131">
    <cfRule type="expression" dxfId="0" priority="368">
      <formula>AND(SUMPRODUCT(IFERROR(1*(($B$1131&amp;"x")=(B1131&amp;"x")),0))&gt;1,NOT(ISBLANK(B1131)))</formula>
    </cfRule>
  </conditionalFormatting>
  <conditionalFormatting sqref="B1132">
    <cfRule type="expression" dxfId="0" priority="364">
      <formula>AND(SUMPRODUCT(IFERROR(1*(($B$1132&amp;"x")=(B1132&amp;"x")),0))&gt;1,NOT(ISBLANK(B1132)))</formula>
    </cfRule>
  </conditionalFormatting>
  <conditionalFormatting sqref="B1133">
    <cfRule type="expression" dxfId="0" priority="348">
      <formula>AND(SUMPRODUCT(IFERROR(1*(($B$1133&amp;"x")=(B1133&amp;"x")),0))&gt;1,NOT(ISBLANK(B1133)))</formula>
    </cfRule>
  </conditionalFormatting>
  <conditionalFormatting sqref="B1134">
    <cfRule type="expression" dxfId="0" priority="361">
      <formula>AND(SUMPRODUCT(IFERROR(1*(($B$1134&amp;"x")=(B1134&amp;"x")),0))&gt;1,NOT(ISBLANK(B1134)))</formula>
    </cfRule>
  </conditionalFormatting>
  <conditionalFormatting sqref="B1135">
    <cfRule type="expression" dxfId="0" priority="360">
      <formula>AND(SUMPRODUCT(IFERROR(1*(($B$1135&amp;"x")=(B1135&amp;"x")),0))&gt;1,NOT(ISBLANK(B1135)))</formula>
    </cfRule>
  </conditionalFormatting>
  <conditionalFormatting sqref="B1136">
    <cfRule type="expression" dxfId="0" priority="351">
      <formula>AND(SUMPRODUCT(IFERROR(1*(($B$1136&amp;"x")=(B1136&amp;"x")),0))&gt;1,NOT(ISBLANK(B1136)))</formula>
    </cfRule>
  </conditionalFormatting>
  <conditionalFormatting sqref="B1138">
    <cfRule type="expression" dxfId="0" priority="352">
      <formula>AND(SUMPRODUCT(IFERROR(1*(($B$1138&amp;"x")=(B1138&amp;"x")),0))&gt;1,NOT(ISBLANK(B1138)))</formula>
    </cfRule>
  </conditionalFormatting>
  <conditionalFormatting sqref="B1147">
    <cfRule type="expression" dxfId="0" priority="353">
      <formula>AND(SUMPRODUCT(IFERROR(1*(($B$1147&amp;"x")=(B1147&amp;"x")),0))&gt;1,NOT(ISBLANK(B1147)))</formula>
    </cfRule>
  </conditionalFormatting>
  <conditionalFormatting sqref="B1148">
    <cfRule type="expression" dxfId="0" priority="350">
      <formula>AND(SUMPRODUCT(IFERROR(1*(($B$1148&amp;"x")=(B1148&amp;"x")),0))&gt;1,NOT(ISBLANK(B1148)))</formula>
    </cfRule>
  </conditionalFormatting>
  <conditionalFormatting sqref="B1149">
    <cfRule type="expression" dxfId="0" priority="349">
      <formula>AND(SUMPRODUCT(IFERROR(1*(($B$1149&amp;"x")=(B1149&amp;"x")),0))&gt;1,NOT(ISBLANK(B1149)))</formula>
    </cfRule>
  </conditionalFormatting>
  <conditionalFormatting sqref="B503:B504">
    <cfRule type="expression" dxfId="0" priority="404">
      <formula>AND(SUMPRODUCT(IFERROR(1*(($B$355:$B$370&amp;"x")=(B503&amp;"x")),0))+SUMPRODUCT(IFERROR(1*((#REF!&amp;"x")=(B503&amp;"x")),0))+SUMPRODUCT(IFERROR(1*(($B$371:$B$372&amp;"x")=(B503&amp;"x")),0))+SUMPRODUCT(IFERROR(1*((#REF!&amp;"x")=(B503&amp;"x")),0))+SUMPRODUCT(IFERROR(1*(($B$358:$B$395&amp;"x")=(B503&amp;"x")),0))&gt;1,NOT(ISBLANK(B503)))</formula>
    </cfRule>
  </conditionalFormatting>
  <conditionalFormatting sqref="B827:B830">
    <cfRule type="expression" dxfId="0" priority="394">
      <formula>AND(SUMPRODUCT(IFERROR(1*(($B$827:$B$830&amp;"x")=(B827&amp;"x")),0))&gt;1,NOT(ISBLANK(B827)))</formula>
    </cfRule>
  </conditionalFormatting>
  <conditionalFormatting sqref="B355:B358 B441:B460 B403:B429 B462:B483 B363:B399 B543:B594 B652:B713 B360:B361 B715:B716 B734:B825">
    <cfRule type="expression" dxfId="0" priority="417">
      <formula>AND(SUMPRODUCT(IFERROR(1*(($B$355:$B$358&amp;"x")=(B355&amp;"x")),0))+SUMPRODUCT(IFERROR(1*(($B$441:$B$460&amp;"x")=(B355&amp;"x")),0))+SUMPRODUCT(IFERROR(1*(($B$403:$B$429&amp;"x")=(B355&amp;"x")),0))+SUMPRODUCT(IFERROR(1*(($B$462:$B$483&amp;"x")=(B355&amp;"x")),0))+SUMPRODUCT(IFERROR(1*(($B$363:$B$399&amp;"x")=(B355&amp;"x")),0))+SUMPRODUCT(IFERROR(1*(($B$543:$B$594&amp;"x")=(B355&amp;"x")),0))+SUMPRODUCT(IFERROR(1*(($B$652:$B$713&amp;"x")=(B355&amp;"x")),0))+SUMPRODUCT(IFERROR(1*(($B$360:$B$361&amp;"x")=(B355&amp;"x")),0))+SUMPRODUCT(IFERROR(1*(($B$715:$B$716&amp;"x")=(B355&amp;"x")),0))+SUMPRODUCT(IFERROR(1*(($B$734:$B$825&amp;"x")=(B355&amp;"x")),0))&gt;1,NOT(ISBLANK(B355)))</formula>
    </cfRule>
  </conditionalFormatting>
  <conditionalFormatting sqref="B525:B536 B523">
    <cfRule type="expression" dxfId="0" priority="402">
      <formula>AND(SUMPRODUCT(IFERROR(1*(($B$525:$B$536&amp;"x")=(B523&amp;"x")),0))+SUMPRODUCT(IFERROR(1*(($B$523&amp;"x")=(B523&amp;"x")),0))&gt;1,NOT(ISBLANK(B523)))</formula>
    </cfRule>
  </conditionalFormatting>
  <conditionalFormatting sqref="B595:B597 B600:B604 B606:B650">
    <cfRule type="expression" dxfId="0" priority="401">
      <formula>AND(SUMPRODUCT(IFERROR(1*(($B$595:$B$597&amp;"x")=(B595&amp;"x")),0))+SUMPRODUCT(IFERROR(1*(($B$600:$B$604&amp;"x")=(B595&amp;"x")),0))+SUMPRODUCT(IFERROR(1*(($B$606:$B$650&amp;"x")=(B595&amp;"x")),0))&gt;1,NOT(ISBLANK(B595)))</formula>
    </cfRule>
  </conditionalFormatting>
  <conditionalFormatting sqref="B717:B719 B723:B733 B721">
    <cfRule type="expression" dxfId="0" priority="397">
      <formula>AND(SUMPRODUCT(IFERROR(1*(($B$717:$B$719&amp;"x")=(B717&amp;"x")),0))+SUMPRODUCT(IFERROR(1*(($B$723:$B$733&amp;"x")=(B717&amp;"x")),0))+SUMPRODUCT(IFERROR(1*(($B$721&amp;"x")=(B717&amp;"x")),0))&gt;1,NOT(ISBLANK(B717)))</formula>
    </cfRule>
  </conditionalFormatting>
  <conditionalFormatting sqref="B979:B981 B983:B1018 B974:B976">
    <cfRule type="expression" dxfId="0" priority="382">
      <formula>AND(SUMPRODUCT(IFERROR(1*(($B$979:$B$981&amp;"x")=(B974&amp;"x")),0))+SUMPRODUCT(IFERROR(1*(($B$983:$B$1018&amp;"x")=(B974&amp;"x")),0))+SUMPRODUCT(IFERROR(1*(($B$974:$B$976&amp;"x")=(B974&amp;"x")),0))&gt;1,NOT(ISBLANK(B974)))</formula>
    </cfRule>
  </conditionalFormatting>
  <conditionalFormatting sqref="B1034 B1036:B1037">
    <cfRule type="expression" dxfId="0" priority="378">
      <formula>AND(SUMPRODUCT(IFERROR(1*(($B$1034&amp;"x")=(B1034&amp;"x")),0))+SUMPRODUCT(IFERROR(1*(($B$1036:$B$1037&amp;"x")=(B1034&amp;"x")),0))&gt;1,NOT(ISBLANK(B1034)))</formula>
    </cfRule>
  </conditionalFormatting>
  <conditionalFormatting sqref="B1052:B1054 B1056">
    <cfRule type="expression" dxfId="0" priority="377">
      <formula>AND(SUMPRODUCT(IFERROR(1*(($B$1052:$B$1054&amp;"x")=(B1052&amp;"x")),0))+SUMPRODUCT(IFERROR(1*(($B$1056&amp;"x")=(B1052&amp;"x")),0))&gt;1,NOT(ISBLANK(B1052)))</formula>
    </cfRule>
  </conditionalFormatting>
  <conditionalFormatting sqref="B1057:B1064 B1066:B1071 B1077:B1080">
    <cfRule type="expression" dxfId="0" priority="374">
      <formula>AND(SUMPRODUCT(IFERROR(1*(($B$1057:$B$1064&amp;"x")=(B1057&amp;"x")),0))+SUMPRODUCT(IFERROR(1*(($B$1066:$B$1071&amp;"x")=(B1057&amp;"x")),0))+SUMPRODUCT(IFERROR(1*(($B$1077:$B$1080&amp;"x")=(B1057&amp;"x")),0))&gt;1,NOT(ISBLANK(B1057)))</formula>
    </cfRule>
  </conditionalFormatting>
  <conditionalFormatting sqref="B1072:B1073 B1075:B1076">
    <cfRule type="expression" dxfId="0" priority="373">
      <formula>AND(SUMPRODUCT(IFERROR(1*(($B$1072:$B$1073&amp;"x")=(B1072&amp;"x")),0))+SUMPRODUCT(IFERROR(1*(($B$1075:$B$1076&amp;"x")=(B1072&amp;"x")),0))&gt;1,NOT(ISBLANK(B1072)))</formula>
    </cfRule>
  </conditionalFormatting>
  <conditionalFormatting sqref="B1081:B1086 B1088:B1095 B1098:B1116 B1118:B1130">
    <cfRule type="expression" dxfId="0" priority="372">
      <formula>AND(SUMPRODUCT(IFERROR(1*(($B$1081:$B$1086&amp;"x")=(B1081&amp;"x")),0))+SUMPRODUCT(IFERROR(1*(($B$1088:$B$1095&amp;"x")=(B1081&amp;"x")),0))+SUMPRODUCT(IFERROR(1*(($B$1098:$B$1116&amp;"x")=(B1081&amp;"x")),0))+SUMPRODUCT(IFERROR(1*(($B$1118:$B$1130&amp;"x")=(B1081&amp;"x")),0))&gt;1,NOT(ISBLANK(B1081)))</formula>
    </cfRule>
  </conditionalFormatting>
  <conditionalFormatting sqref="B1137 B1139:B1142">
    <cfRule type="expression" dxfId="0" priority="358">
      <formula>AND(SUMPRODUCT(IFERROR(1*(($B$1137&amp;"x")=(B1137&amp;"x")),0))+SUMPRODUCT(IFERROR(1*(($B$1139:$B$1142&amp;"x")=(B1137&amp;"x")),0))&gt;1,NOT(ISBLANK(B1137)))</formula>
    </cfRule>
  </conditionalFormatting>
  <conditionalFormatting sqref="B1143:B1144 B1146">
    <cfRule type="expression" dxfId="0" priority="355">
      <formula>AND(SUMPRODUCT(IFERROR(1*(($B$1143:$B$1144&amp;"x")=(B1143&amp;"x")),0))+SUMPRODUCT(IFERROR(1*(($B$1146&amp;"x")=(B1143&amp;"x")),0))&gt;1,NOT(ISBLANK(B1143)))</formula>
    </cfRule>
  </conditionalFormatting>
  <pageMargins left="0.432638888888889" right="0.432638888888889" top="0.786805555555556" bottom="0.786805555555556" header="0.511805555555556" footer="0.511805555555556"/>
  <pageSetup paperSize="9" scale="97" fitToHeight="0" orientation="portrait" horizontalDpi="600" vertic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1996-12-19T09:32:00Z</dcterms:created>
  <cp:lastPrinted>2019-11-07T17:25:00Z</cp:lastPrinted>
  <dcterms:modified xsi:type="dcterms:W3CDTF">2024-05-22T09:15:32Z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A19DCB872CFE48998D127EB3D23FE8BB_13</vt:lpwstr>
  </property>
  <property fmtid="{D5CDD505-2E9C-101B-9397-08002B2CF9AE}" pid="4" name="KSOReadingLayout">
    <vt:bool>false</vt:bool>
  </property>
</Properties>
</file>