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575" windowHeight="10620"/>
  </bookViews>
  <sheets>
    <sheet name="Sheet1" sheetId="1" r:id="rId1"/>
  </sheets>
  <definedNames>
    <definedName name="_xlnm._FilterDatabase" localSheetId="0" hidden="1">Sheet1!$3:$193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<sst xmlns="http://schemas.openxmlformats.org/spreadsheetml/2006/main" count="967" uniqueCount="475">
  <si>
    <t>附件1：</t>
  </si>
  <si>
    <t>2024年泰顺县事业单位公开招聘工作人员（含面向复员退伍士兵招考岗位）入围资格复审考生名单</t>
  </si>
  <si>
    <t>招聘单位</t>
  </si>
  <si>
    <t>招聘岗位</t>
  </si>
  <si>
    <t>招聘岗位代码</t>
  </si>
  <si>
    <t>招考人数</t>
  </si>
  <si>
    <t>姓名</t>
  </si>
  <si>
    <t>准考证号</t>
  </si>
  <si>
    <t>笔试总成绩</t>
  </si>
  <si>
    <t>岗位排名</t>
  </si>
  <si>
    <t>备注</t>
  </si>
  <si>
    <t>泰顺县网络舆情应急中心</t>
  </si>
  <si>
    <t>工作人员</t>
  </si>
  <si>
    <t>001</t>
  </si>
  <si>
    <t>陈*楠</t>
  </si>
  <si>
    <t>003110101114</t>
  </si>
  <si>
    <t>潘*波</t>
  </si>
  <si>
    <t>003110104010</t>
  </si>
  <si>
    <t>刘*鹏</t>
  </si>
  <si>
    <t>003110100319</t>
  </si>
  <si>
    <t>泰顺县人民法院执法服务中心</t>
  </si>
  <si>
    <t>财务人员</t>
  </si>
  <si>
    <t>002</t>
  </si>
  <si>
    <t>林*轩</t>
  </si>
  <si>
    <t>003110103502</t>
  </si>
  <si>
    <t>陈*宏</t>
  </si>
  <si>
    <t>003110100216</t>
  </si>
  <si>
    <t>谢*栋</t>
  </si>
  <si>
    <t>003110102728</t>
  </si>
  <si>
    <t>泰顺县人民检察院检察事务中心</t>
  </si>
  <si>
    <t>003</t>
  </si>
  <si>
    <t>杨*菲</t>
  </si>
  <si>
    <t>003110102924</t>
  </si>
  <si>
    <t>季*政</t>
  </si>
  <si>
    <t>003110100724</t>
  </si>
  <si>
    <t>董*怡</t>
  </si>
  <si>
    <t>003110102501</t>
  </si>
  <si>
    <t>泰顺县乌岩岭生态林场</t>
  </si>
  <si>
    <t>004</t>
  </si>
  <si>
    <t>何*雄</t>
  </si>
  <si>
    <t>003110103024</t>
  </si>
  <si>
    <t>夏*哲</t>
  </si>
  <si>
    <t>003110101802</t>
  </si>
  <si>
    <t>高*</t>
  </si>
  <si>
    <t>003110100414</t>
  </si>
  <si>
    <t>泰顺县粮食和物资管理服务中心</t>
  </si>
  <si>
    <t>005</t>
  </si>
  <si>
    <t>林*萱</t>
  </si>
  <si>
    <t>003110101929</t>
  </si>
  <si>
    <t>林*腾</t>
  </si>
  <si>
    <t>003110101720</t>
  </si>
  <si>
    <t>赖*宝</t>
  </si>
  <si>
    <t>003110100825</t>
  </si>
  <si>
    <t>泰顺县商务发展促进中心</t>
  </si>
  <si>
    <t>006</t>
  </si>
  <si>
    <t>郑*鸿</t>
  </si>
  <si>
    <t>003110102718</t>
  </si>
  <si>
    <t>黄*鑫</t>
  </si>
  <si>
    <t>003110103112</t>
  </si>
  <si>
    <t>吴*倩</t>
  </si>
  <si>
    <t>003110103006</t>
  </si>
  <si>
    <t>泰顺县教育考试中心</t>
  </si>
  <si>
    <t>007</t>
  </si>
  <si>
    <t>张*瑜</t>
  </si>
  <si>
    <t>003110100625</t>
  </si>
  <si>
    <t>缪*鹏</t>
  </si>
  <si>
    <t>003110102023</t>
  </si>
  <si>
    <t>吴*莹</t>
  </si>
  <si>
    <t>003110100227</t>
  </si>
  <si>
    <t>泰顺县法律援助中心</t>
  </si>
  <si>
    <t>法律事务人员</t>
  </si>
  <si>
    <t>008</t>
  </si>
  <si>
    <t>叶*俊</t>
  </si>
  <si>
    <t>003110101210</t>
  </si>
  <si>
    <t>季*承</t>
  </si>
  <si>
    <t>003110101815</t>
  </si>
  <si>
    <t>苏*</t>
  </si>
  <si>
    <t>003110100806</t>
  </si>
  <si>
    <t>泰顺县公证处</t>
  </si>
  <si>
    <t>公证人员</t>
  </si>
  <si>
    <t>009</t>
  </si>
  <si>
    <t>雷*珊</t>
  </si>
  <si>
    <t>003110101013</t>
  </si>
  <si>
    <t>林*风</t>
  </si>
  <si>
    <t>003110101717</t>
  </si>
  <si>
    <t>卢*奇</t>
  </si>
  <si>
    <t>003110101330</t>
  </si>
  <si>
    <t>泰顺县人民政府采购服务中心</t>
  </si>
  <si>
    <t>010</t>
  </si>
  <si>
    <t>蓝*斌</t>
  </si>
  <si>
    <t>003110100925</t>
  </si>
  <si>
    <t>雷*俞</t>
  </si>
  <si>
    <t>003110101430</t>
  </si>
  <si>
    <t>高*洋</t>
  </si>
  <si>
    <t>003110100115</t>
  </si>
  <si>
    <t>泰顺县劳动人事争议仲裁院</t>
  </si>
  <si>
    <t>文秘人员</t>
  </si>
  <si>
    <t>011</t>
  </si>
  <si>
    <t>林*</t>
  </si>
  <si>
    <t>003110101011</t>
  </si>
  <si>
    <t>王*珊</t>
  </si>
  <si>
    <t>003110101006</t>
  </si>
  <si>
    <t>赖*慧</t>
  </si>
  <si>
    <t>003110103823</t>
  </si>
  <si>
    <t>下属事业单位</t>
  </si>
  <si>
    <t>012</t>
  </si>
  <si>
    <t>王*江</t>
  </si>
  <si>
    <t>003110103630</t>
  </si>
  <si>
    <t>蔡*文</t>
  </si>
  <si>
    <t>003110103120</t>
  </si>
  <si>
    <t>陈*都</t>
  </si>
  <si>
    <t>003110100409</t>
  </si>
  <si>
    <t>同分并列</t>
  </si>
  <si>
    <t>卓*</t>
  </si>
  <si>
    <t>003110103420</t>
  </si>
  <si>
    <t>汪*杭</t>
  </si>
  <si>
    <t>003110103821</t>
  </si>
  <si>
    <t>高*文</t>
  </si>
  <si>
    <t>003110102125</t>
  </si>
  <si>
    <t>泰顺县司前镇住房和城乡建设所</t>
  </si>
  <si>
    <t>工程管理人员</t>
  </si>
  <si>
    <t>013</t>
  </si>
  <si>
    <t>沈*迪</t>
  </si>
  <si>
    <t>003110103501</t>
  </si>
  <si>
    <t>董*欣</t>
  </si>
  <si>
    <t>003110102712</t>
  </si>
  <si>
    <t>董*磊</t>
  </si>
  <si>
    <t>003110102113</t>
  </si>
  <si>
    <t>泰顺县交通运输管理中心</t>
  </si>
  <si>
    <t>应急安全管理人员</t>
  </si>
  <si>
    <t>014</t>
  </si>
  <si>
    <t>叶*浩</t>
  </si>
  <si>
    <t>003110104218</t>
  </si>
  <si>
    <t>陈*倩</t>
  </si>
  <si>
    <t>003110103124</t>
  </si>
  <si>
    <t>雷*鹏</t>
  </si>
  <si>
    <t>003110101601</t>
  </si>
  <si>
    <t>泰顺县交通运输行政执法队</t>
  </si>
  <si>
    <t>015</t>
  </si>
  <si>
    <t>柯*慎</t>
  </si>
  <si>
    <t>003110102701</t>
  </si>
  <si>
    <t>苏*翔</t>
  </si>
  <si>
    <t>003110102806</t>
  </si>
  <si>
    <t>张*杰</t>
  </si>
  <si>
    <t>003110103123</t>
  </si>
  <si>
    <t>夏*备</t>
  </si>
  <si>
    <t>003110104208</t>
  </si>
  <si>
    <t>章*</t>
  </si>
  <si>
    <t>003110103218</t>
  </si>
  <si>
    <t>郑*杰</t>
  </si>
  <si>
    <t>003110102523</t>
  </si>
  <si>
    <t>泰顺县农村新能源发展中心</t>
  </si>
  <si>
    <t>016</t>
  </si>
  <si>
    <t>董*品</t>
  </si>
  <si>
    <t>003110100904</t>
  </si>
  <si>
    <t>陈*</t>
  </si>
  <si>
    <t>003110101710</t>
  </si>
  <si>
    <t>苏*茜</t>
  </si>
  <si>
    <t>003110104212</t>
  </si>
  <si>
    <t>泰顺县图书馆</t>
  </si>
  <si>
    <t>017</t>
  </si>
  <si>
    <t>吴*欣</t>
  </si>
  <si>
    <t>003110100426</t>
  </si>
  <si>
    <t>张*玲</t>
  </si>
  <si>
    <t>003110101527</t>
  </si>
  <si>
    <t>饶*泽</t>
  </si>
  <si>
    <t>003110102007</t>
  </si>
  <si>
    <t>泰顺县妇幼保健院</t>
  </si>
  <si>
    <t>018</t>
  </si>
  <si>
    <t>胡*胜</t>
  </si>
  <si>
    <t>003110102213</t>
  </si>
  <si>
    <t>鲍*庆</t>
  </si>
  <si>
    <t>003110104407</t>
  </si>
  <si>
    <t>章*婧</t>
  </si>
  <si>
    <t>003110102402</t>
  </si>
  <si>
    <t>泰顺县中医院</t>
  </si>
  <si>
    <t>019</t>
  </si>
  <si>
    <t>黄*怡</t>
  </si>
  <si>
    <t>003110100705</t>
  </si>
  <si>
    <t>林*瑶</t>
  </si>
  <si>
    <t>003110101830</t>
  </si>
  <si>
    <t>包*思</t>
  </si>
  <si>
    <t>003110101529</t>
  </si>
  <si>
    <t>信息技术人员</t>
  </si>
  <si>
    <t>020</t>
  </si>
  <si>
    <t>003110100915</t>
  </si>
  <si>
    <t>梅*航</t>
  </si>
  <si>
    <t>003110103509</t>
  </si>
  <si>
    <t>朱*泽</t>
  </si>
  <si>
    <t>003110103002</t>
  </si>
  <si>
    <t>基层卫生院</t>
  </si>
  <si>
    <t>021</t>
  </si>
  <si>
    <t>003110102015</t>
  </si>
  <si>
    <t>徐*盈</t>
  </si>
  <si>
    <t>003110103803</t>
  </si>
  <si>
    <t>郑*男</t>
  </si>
  <si>
    <t>003110103827</t>
  </si>
  <si>
    <t>泰顺县社会经济调查中心</t>
  </si>
  <si>
    <t>022</t>
  </si>
  <si>
    <t>廖*恬</t>
  </si>
  <si>
    <t>003110102823</t>
  </si>
  <si>
    <t>周*翔</t>
  </si>
  <si>
    <t>003110102405</t>
  </si>
  <si>
    <t>吴*君</t>
  </si>
  <si>
    <t>003110104211</t>
  </si>
  <si>
    <t>泰顺县生态环境促进中心</t>
  </si>
  <si>
    <t>023</t>
  </si>
  <si>
    <t>003110103201</t>
  </si>
  <si>
    <t>彭*露</t>
  </si>
  <si>
    <t>003110102910</t>
  </si>
  <si>
    <t>强*</t>
  </si>
  <si>
    <t>003110103617</t>
  </si>
  <si>
    <t>泰顺县氡泉景区管理中心</t>
  </si>
  <si>
    <t>024</t>
  </si>
  <si>
    <t>邱*威</t>
  </si>
  <si>
    <t>003110102803</t>
  </si>
  <si>
    <t>王*志</t>
  </si>
  <si>
    <t>003110101028</t>
  </si>
  <si>
    <t>张*</t>
  </si>
  <si>
    <t>003110102219</t>
  </si>
  <si>
    <t>泰顺县城镇工程建设中心</t>
  </si>
  <si>
    <t>025</t>
  </si>
  <si>
    <t>洪*赐</t>
  </si>
  <si>
    <t>003110103114</t>
  </si>
  <si>
    <t>陶*豪</t>
  </si>
  <si>
    <t>003110104310</t>
  </si>
  <si>
    <t>叶*钰</t>
  </si>
  <si>
    <t>003110100903</t>
  </si>
  <si>
    <t>泰顺县交通工程建设中心</t>
  </si>
  <si>
    <t>026</t>
  </si>
  <si>
    <t>夏*良</t>
  </si>
  <si>
    <t>003110101626</t>
  </si>
  <si>
    <t>胡*义</t>
  </si>
  <si>
    <t>003110104402</t>
  </si>
  <si>
    <t>周*乔</t>
  </si>
  <si>
    <t>003110102601</t>
  </si>
  <si>
    <t>泰顺县融媒体中心</t>
  </si>
  <si>
    <t>视频拍摄剪辑制作人员</t>
  </si>
  <si>
    <t>027</t>
  </si>
  <si>
    <t>包*霏</t>
  </si>
  <si>
    <t>003110104020</t>
  </si>
  <si>
    <t>胡*君</t>
  </si>
  <si>
    <t>003110101113</t>
  </si>
  <si>
    <t>夏*微</t>
  </si>
  <si>
    <t>003110102115</t>
  </si>
  <si>
    <t>泰顺县气象防灾减灾公共服务中心</t>
  </si>
  <si>
    <t>028</t>
  </si>
  <si>
    <t>郑*舟</t>
  </si>
  <si>
    <t>003110102419</t>
  </si>
  <si>
    <t>丁*芳</t>
  </si>
  <si>
    <t>003110102204</t>
  </si>
  <si>
    <t>沈*丽</t>
  </si>
  <si>
    <t>003110102613</t>
  </si>
  <si>
    <t>泰顺县泗溪镇农业农村服务中心</t>
  </si>
  <si>
    <t>统计员</t>
  </si>
  <si>
    <t>029</t>
  </si>
  <si>
    <t>孟*</t>
  </si>
  <si>
    <t>003110103719</t>
  </si>
  <si>
    <t>王*</t>
  </si>
  <si>
    <t>003110102922</t>
  </si>
  <si>
    <t>董*龙</t>
  </si>
  <si>
    <t>003110102104</t>
  </si>
  <si>
    <t>畜牧兽医员</t>
  </si>
  <si>
    <t>030</t>
  </si>
  <si>
    <t>高*红</t>
  </si>
  <si>
    <t>003110102916</t>
  </si>
  <si>
    <t>钟*婷</t>
  </si>
  <si>
    <t>003110104025</t>
  </si>
  <si>
    <t>翁*旅</t>
  </si>
  <si>
    <t>003110103329</t>
  </si>
  <si>
    <t>泰顺县大安乡城乡建设服务中心</t>
  </si>
  <si>
    <t>城建规划员</t>
  </si>
  <si>
    <t>031</t>
  </si>
  <si>
    <t>周*娜</t>
  </si>
  <si>
    <t>003110100423</t>
  </si>
  <si>
    <t>王*坚</t>
  </si>
  <si>
    <t>003110100824</t>
  </si>
  <si>
    <t>李*康</t>
  </si>
  <si>
    <t>003110102212</t>
  </si>
  <si>
    <t>乡镇农业农村服务中心</t>
  </si>
  <si>
    <t>农经员</t>
  </si>
  <si>
    <t>032</t>
  </si>
  <si>
    <t>彭*</t>
  </si>
  <si>
    <t>003110104327</t>
  </si>
  <si>
    <t>翁*慧</t>
  </si>
  <si>
    <t>003110101703</t>
  </si>
  <si>
    <t>朱*荞</t>
  </si>
  <si>
    <t>003110203207</t>
  </si>
  <si>
    <t>夏*锦</t>
  </si>
  <si>
    <t>003110200602</t>
  </si>
  <si>
    <t>黄*</t>
  </si>
  <si>
    <t>003110200818</t>
  </si>
  <si>
    <t>毛*琳</t>
  </si>
  <si>
    <t>003110203804</t>
  </si>
  <si>
    <t>杨*都</t>
  </si>
  <si>
    <t>003110203613</t>
  </si>
  <si>
    <t>张*莉</t>
  </si>
  <si>
    <t>003110200230</t>
  </si>
  <si>
    <t>项*皓</t>
  </si>
  <si>
    <t>003110201705</t>
  </si>
  <si>
    <t>同分入围</t>
  </si>
  <si>
    <t>王*弦</t>
  </si>
  <si>
    <t>003110204203</t>
  </si>
  <si>
    <t>茶特员</t>
  </si>
  <si>
    <t>033</t>
  </si>
  <si>
    <t>邱*彬</t>
  </si>
  <si>
    <t>003110201614</t>
  </si>
  <si>
    <t>林*静</t>
  </si>
  <si>
    <t>003110204018</t>
  </si>
  <si>
    <t>徐*</t>
  </si>
  <si>
    <t>003110201416</t>
  </si>
  <si>
    <t>蔡*鑫</t>
  </si>
  <si>
    <t>003110203113</t>
  </si>
  <si>
    <t>蒋*涛</t>
  </si>
  <si>
    <t>003110203813</t>
  </si>
  <si>
    <t>郑*</t>
  </si>
  <si>
    <t>003110201528</t>
  </si>
  <si>
    <t>乡镇政务服务中心</t>
  </si>
  <si>
    <t>财政员</t>
  </si>
  <si>
    <t>034</t>
  </si>
  <si>
    <t>003110200821</t>
  </si>
  <si>
    <t>003110203517</t>
  </si>
  <si>
    <t>毛*欣</t>
  </si>
  <si>
    <t>003110203309</t>
  </si>
  <si>
    <t>董*铭</t>
  </si>
  <si>
    <t>003110200309</t>
  </si>
  <si>
    <t>003110204425</t>
  </si>
  <si>
    <t>吴*娇</t>
  </si>
  <si>
    <t>003110204515</t>
  </si>
  <si>
    <t>乡镇应急管理服务中心</t>
  </si>
  <si>
    <t>水利员</t>
  </si>
  <si>
    <t>035</t>
  </si>
  <si>
    <t>杨*</t>
  </si>
  <si>
    <t>003110204009</t>
  </si>
  <si>
    <t>周*</t>
  </si>
  <si>
    <t>003110200601</t>
  </si>
  <si>
    <t>胡*伟</t>
  </si>
  <si>
    <t>003110201802</t>
  </si>
  <si>
    <t>胡*文</t>
  </si>
  <si>
    <t>003110200528</t>
  </si>
  <si>
    <t>吴*佳</t>
  </si>
  <si>
    <t>003110204305</t>
  </si>
  <si>
    <t>苏*玲</t>
  </si>
  <si>
    <t>003110203911</t>
  </si>
  <si>
    <t>吴*芝</t>
  </si>
  <si>
    <t>003110203108</t>
  </si>
  <si>
    <t>蔡*伟</t>
  </si>
  <si>
    <t>003110203002</t>
  </si>
  <si>
    <t>陈*晔</t>
  </si>
  <si>
    <t>003110200505</t>
  </si>
  <si>
    <t>包*蝶</t>
  </si>
  <si>
    <t>003110203425</t>
  </si>
  <si>
    <t>003110203324</t>
  </si>
  <si>
    <t>003110203219</t>
  </si>
  <si>
    <t>林业员</t>
  </si>
  <si>
    <t>036</t>
  </si>
  <si>
    <t>林*慧</t>
  </si>
  <si>
    <t>003110201707</t>
  </si>
  <si>
    <t>王*楚</t>
  </si>
  <si>
    <t>003110200105</t>
  </si>
  <si>
    <t>刘*锋</t>
  </si>
  <si>
    <t>003110203627</t>
  </si>
  <si>
    <t>蔡*楚</t>
  </si>
  <si>
    <t>003110203326</t>
  </si>
  <si>
    <t>王*婷</t>
  </si>
  <si>
    <t>003110202004</t>
  </si>
  <si>
    <t>林*钦</t>
  </si>
  <si>
    <t>003110202624</t>
  </si>
  <si>
    <t>乡镇城乡建设服务中心</t>
  </si>
  <si>
    <t>环保员</t>
  </si>
  <si>
    <t>037</t>
  </si>
  <si>
    <t>白*娃</t>
  </si>
  <si>
    <t>003110201424</t>
  </si>
  <si>
    <t>沈*恒</t>
  </si>
  <si>
    <t>003110203110</t>
  </si>
  <si>
    <t>陶*</t>
  </si>
  <si>
    <t>003110203602</t>
  </si>
  <si>
    <t>徐*华</t>
  </si>
  <si>
    <t>003110201518</t>
  </si>
  <si>
    <t>陶*键</t>
  </si>
  <si>
    <t>003110202029</t>
  </si>
  <si>
    <t>魏*俊</t>
  </si>
  <si>
    <t>003110203803</t>
  </si>
  <si>
    <t>文旅管理员</t>
  </si>
  <si>
    <t>038</t>
  </si>
  <si>
    <t>梅*桢</t>
  </si>
  <si>
    <t>003110204105</t>
  </si>
  <si>
    <t>陈*阳</t>
  </si>
  <si>
    <t>003110200316</t>
  </si>
  <si>
    <t>周*梁</t>
  </si>
  <si>
    <t>003110201013</t>
  </si>
  <si>
    <t>钟*俭</t>
  </si>
  <si>
    <t>003110204526</t>
  </si>
  <si>
    <t>003110202403</t>
  </si>
  <si>
    <t>吴*一</t>
  </si>
  <si>
    <t>003110202123</t>
  </si>
  <si>
    <t>039</t>
  </si>
  <si>
    <t>卢*来</t>
  </si>
  <si>
    <t>003110201816</t>
  </si>
  <si>
    <t>季*涛</t>
  </si>
  <si>
    <t>003110200604</t>
  </si>
  <si>
    <t>林*武</t>
  </si>
  <si>
    <t>003110202625</t>
  </si>
  <si>
    <t>刘*</t>
  </si>
  <si>
    <t>003110204005</t>
  </si>
  <si>
    <t>罗*杰</t>
  </si>
  <si>
    <t>003110202804</t>
  </si>
  <si>
    <t>王*倩</t>
  </si>
  <si>
    <t>003110203026</t>
  </si>
  <si>
    <t>乡镇事业单位</t>
  </si>
  <si>
    <t>040</t>
  </si>
  <si>
    <t>雷*雨</t>
  </si>
  <si>
    <t>003110201604</t>
  </si>
  <si>
    <t>蓝*宁</t>
  </si>
  <si>
    <t>003110202207</t>
  </si>
  <si>
    <t>雷*市</t>
  </si>
  <si>
    <t>003110204501</t>
  </si>
  <si>
    <t>蔡*然</t>
  </si>
  <si>
    <t>003110202810</t>
  </si>
  <si>
    <t>003110201817</t>
  </si>
  <si>
    <t>蓝*</t>
  </si>
  <si>
    <t>003110202522</t>
  </si>
  <si>
    <t>041</t>
  </si>
  <si>
    <t>邓*琳</t>
  </si>
  <si>
    <t>003110201025</t>
  </si>
  <si>
    <t>郑*敏</t>
  </si>
  <si>
    <t>003110203428</t>
  </si>
  <si>
    <t>翁*雯</t>
  </si>
  <si>
    <t>003110202118</t>
  </si>
  <si>
    <t>卓*碰</t>
  </si>
  <si>
    <t>003110203427</t>
  </si>
  <si>
    <t>郑*言</t>
  </si>
  <si>
    <t>003110203416</t>
  </si>
  <si>
    <t>吴*青</t>
  </si>
  <si>
    <t>003110201314</t>
  </si>
  <si>
    <t>季*强</t>
  </si>
  <si>
    <t>003110202414</t>
  </si>
  <si>
    <t>003110202520</t>
  </si>
  <si>
    <t>卢*涛</t>
  </si>
  <si>
    <t>003110200709</t>
  </si>
  <si>
    <t>项*茜</t>
  </si>
  <si>
    <t>003110201519</t>
  </si>
  <si>
    <t>蔡*欣</t>
  </si>
  <si>
    <t>003110204402</t>
  </si>
  <si>
    <t>003110203328</t>
  </si>
  <si>
    <t>003110203126</t>
  </si>
  <si>
    <t>003110202514</t>
  </si>
  <si>
    <t>胡*岑</t>
  </si>
  <si>
    <t>003110201523</t>
  </si>
  <si>
    <t>面向退伍兵合并招考岗位</t>
  </si>
  <si>
    <t>8888</t>
  </si>
  <si>
    <t>包*城</t>
  </si>
  <si>
    <t>003110200428</t>
  </si>
  <si>
    <t>潘*东</t>
  </si>
  <si>
    <t>003110201225</t>
  </si>
  <si>
    <t>张*燕</t>
  </si>
  <si>
    <t>003110203412</t>
  </si>
  <si>
    <t>沈*港</t>
  </si>
  <si>
    <t>003110204304</t>
  </si>
  <si>
    <t>苏*宣</t>
  </si>
  <si>
    <t>003110200804</t>
  </si>
  <si>
    <t>陈*超</t>
  </si>
  <si>
    <t>003110201005</t>
  </si>
  <si>
    <t>蔡*津</t>
  </si>
  <si>
    <t>003110204106</t>
  </si>
  <si>
    <t>周*雄</t>
  </si>
  <si>
    <t>003110200517</t>
  </si>
  <si>
    <t>郑*培</t>
  </si>
  <si>
    <t>003110200918</t>
  </si>
  <si>
    <t>翁*枫</t>
  </si>
  <si>
    <t>003110201809</t>
  </si>
  <si>
    <t>陈*恩</t>
  </si>
  <si>
    <t>003110201629</t>
  </si>
  <si>
    <t>周*东</t>
  </si>
  <si>
    <t>003110200930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</si>
</sst>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8"/>
      <color theme="1"/>
      <name val="方正小标宋简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B193"/>
  <sheetViews>
    <sheetView tabSelected="1" workbookViewId="0">
      <selection activeCell="J7" sqref="J7"/>
    </sheetView>
  </sheetViews>
  <sheetFormatPr defaultColWidth="9" defaultRowHeight="13.5"/>
  <cols>
    <col min="1" max="1" width="31.5" style="2" customWidth="1"/>
    <col min="2" max="2" width="12.75" style="2" customWidth="1"/>
    <col min="3" max="4" width="7.25" style="3" customWidth="1"/>
    <col min="5" max="5" width="9" style="4" customWidth="1"/>
    <col min="6" max="6" width="14.125" style="4" customWidth="1"/>
    <col min="7" max="8" width="7.75" style="4" customWidth="1"/>
    <col min="9" max="9" width="9.25" style="4" customWidth="1"/>
    <col min="10" max="16356" width="9" style="5"/>
  </cols>
  <sheetData>
    <row r="1" spans="1:1">
      <c r="A1" s="6" t="s">
        <v>0</v>
      </c>
    </row>
    <row r="2" ht="55" customHeight="1" spans="1:9">
      <c r="A2" s="7" t="s">
        <v>1</v>
      </c>
      <c r="B2" s="7"/>
      <c r="C2" s="7"/>
      <c r="D2" s="7"/>
      <c r="E2" s="7"/>
      <c r="F2" s="7"/>
      <c r="G2" s="7"/>
      <c r="H2" s="7"/>
      <c r="I2" s="7"/>
    </row>
    <row r="3" s="1" customFormat="1" ht="46" customHeight="1" spans="1:9">
      <c r="A3" s="8" t="s">
        <v>2</v>
      </c>
      <c r="B3" s="8" t="s">
        <v>3</v>
      </c>
      <c r="C3" s="9" t="s">
        <v>4</v>
      </c>
      <c r="D3" s="9" t="s">
        <v>5</v>
      </c>
      <c r="E3" s="10" t="s">
        <v>6</v>
      </c>
      <c r="F3" s="10" t="s">
        <v>7</v>
      </c>
      <c r="G3" s="8" t="s">
        <v>8</v>
      </c>
      <c r="H3" s="8" t="s">
        <v>9</v>
      </c>
      <c r="I3" s="8" t="s">
        <v>10</v>
      </c>
    </row>
    <row r="4" spans="1:16356">
      <c r="A4" s="11" t="s">
        <v>11</v>
      </c>
      <c r="B4" s="11" t="s">
        <v>12</v>
      </c>
      <c r="C4" s="11" t="s">
        <v>13</v>
      </c>
      <c r="D4" s="11">
        <v>1</v>
      </c>
      <c r="E4" s="11" t="s">
        <v>14</v>
      </c>
      <c r="F4" s="11" t="s">
        <v>15</v>
      </c>
      <c r="G4" s="12">
        <v>63.48</v>
      </c>
      <c r="H4" s="13">
        <v>1</v>
      </c>
      <c r="I4" s="14"/>
      <c r="XDZ4"/>
      <c r="XEA4"/>
      <c r="XEB4"/>
    </row>
    <row r="5" spans="1:16356">
      <c r="A5" s="13" t="s">
        <v>11</v>
      </c>
      <c r="B5" s="13" t="s">
        <v>12</v>
      </c>
      <c r="C5" s="13" t="s">
        <v>13</v>
      </c>
      <c r="D5" s="13">
        <v>1</v>
      </c>
      <c r="E5" s="13" t="s">
        <v>16</v>
      </c>
      <c r="F5" s="13" t="s">
        <v>17</v>
      </c>
      <c r="G5" s="12">
        <v>61.57</v>
      </c>
      <c r="H5" s="13">
        <v>2</v>
      </c>
      <c r="I5" s="14"/>
      <c r="XDZ5"/>
      <c r="XEA5"/>
      <c r="XEB5"/>
    </row>
    <row r="6" spans="1:16356">
      <c r="A6" s="13" t="s">
        <v>11</v>
      </c>
      <c r="B6" s="13" t="s">
        <v>12</v>
      </c>
      <c r="C6" s="13" t="s">
        <v>13</v>
      </c>
      <c r="D6" s="13">
        <v>1</v>
      </c>
      <c r="E6" s="13" t="s">
        <v>18</v>
      </c>
      <c r="F6" s="13" t="s">
        <v>19</v>
      </c>
      <c r="G6" s="12">
        <v>61.23</v>
      </c>
      <c r="H6" s="13">
        <v>3</v>
      </c>
      <c r="I6" s="14"/>
      <c r="XDZ6"/>
      <c r="XEA6"/>
      <c r="XEB6"/>
    </row>
    <row r="7" spans="1:16356">
      <c r="A7" s="13" t="s">
        <v>20</v>
      </c>
      <c r="B7" s="13" t="s">
        <v>21</v>
      </c>
      <c r="C7" s="13" t="s">
        <v>22</v>
      </c>
      <c r="D7" s="13">
        <v>1</v>
      </c>
      <c r="E7" s="13" t="s">
        <v>23</v>
      </c>
      <c r="F7" s="13" t="s">
        <v>24</v>
      </c>
      <c r="G7" s="12">
        <v>64.61</v>
      </c>
      <c r="H7" s="13">
        <v>1</v>
      </c>
      <c r="I7" s="14"/>
      <c r="XDZ7"/>
      <c r="XEA7"/>
      <c r="XEB7"/>
    </row>
    <row r="8" spans="1:16356">
      <c r="A8" s="13" t="s">
        <v>20</v>
      </c>
      <c r="B8" s="13" t="s">
        <v>21</v>
      </c>
      <c r="C8" s="13" t="s">
        <v>22</v>
      </c>
      <c r="D8" s="13">
        <v>1</v>
      </c>
      <c r="E8" s="13" t="s">
        <v>25</v>
      </c>
      <c r="F8" s="13" t="s">
        <v>26</v>
      </c>
      <c r="G8" s="12">
        <v>64.06</v>
      </c>
      <c r="H8" s="13">
        <v>2</v>
      </c>
      <c r="I8" s="14"/>
      <c r="XDZ8"/>
      <c r="XEA8"/>
      <c r="XEB8"/>
    </row>
    <row r="9" spans="1:16356">
      <c r="A9" s="13" t="s">
        <v>20</v>
      </c>
      <c r="B9" s="13" t="s">
        <v>21</v>
      </c>
      <c r="C9" s="13" t="s">
        <v>22</v>
      </c>
      <c r="D9" s="13">
        <v>1</v>
      </c>
      <c r="E9" s="13" t="s">
        <v>27</v>
      </c>
      <c r="F9" s="13" t="s">
        <v>28</v>
      </c>
      <c r="G9" s="12">
        <v>63.2</v>
      </c>
      <c r="H9" s="13">
        <v>3</v>
      </c>
      <c r="I9" s="14"/>
      <c r="XDZ9"/>
      <c r="XEA9"/>
      <c r="XEB9"/>
    </row>
    <row r="10" spans="1:16356">
      <c r="A10" s="13" t="s">
        <v>29</v>
      </c>
      <c r="B10" s="13" t="s">
        <v>12</v>
      </c>
      <c r="C10" s="13" t="s">
        <v>30</v>
      </c>
      <c r="D10" s="13">
        <v>1</v>
      </c>
      <c r="E10" s="13" t="s">
        <v>31</v>
      </c>
      <c r="F10" s="13" t="s">
        <v>32</v>
      </c>
      <c r="G10" s="12">
        <v>62.48</v>
      </c>
      <c r="H10" s="13">
        <v>1</v>
      </c>
      <c r="I10" s="14"/>
      <c r="XDZ10"/>
      <c r="XEA10"/>
      <c r="XEB10"/>
    </row>
    <row r="11" spans="1:16356">
      <c r="A11" s="13" t="s">
        <v>29</v>
      </c>
      <c r="B11" s="13" t="s">
        <v>12</v>
      </c>
      <c r="C11" s="13" t="s">
        <v>30</v>
      </c>
      <c r="D11" s="13">
        <v>1</v>
      </c>
      <c r="E11" s="13" t="s">
        <v>33</v>
      </c>
      <c r="F11" s="13" t="s">
        <v>34</v>
      </c>
      <c r="G11" s="12">
        <v>62.23</v>
      </c>
      <c r="H11" s="13">
        <v>2</v>
      </c>
      <c r="I11" s="14"/>
      <c r="XDZ11"/>
      <c r="XEA11"/>
      <c r="XEB11"/>
    </row>
    <row r="12" spans="1:16356">
      <c r="A12" s="13" t="s">
        <v>29</v>
      </c>
      <c r="B12" s="13" t="s">
        <v>12</v>
      </c>
      <c r="C12" s="13" t="s">
        <v>30</v>
      </c>
      <c r="D12" s="13">
        <v>1</v>
      </c>
      <c r="E12" s="13" t="s">
        <v>35</v>
      </c>
      <c r="F12" s="13" t="s">
        <v>36</v>
      </c>
      <c r="G12" s="12">
        <v>60.04</v>
      </c>
      <c r="H12" s="13">
        <v>3</v>
      </c>
      <c r="I12" s="14"/>
      <c r="XDZ12"/>
      <c r="XEA12"/>
      <c r="XEB12"/>
    </row>
    <row r="13" spans="1:16356">
      <c r="A13" s="13" t="s">
        <v>37</v>
      </c>
      <c r="B13" s="13" t="s">
        <v>12</v>
      </c>
      <c r="C13" s="13" t="s">
        <v>38</v>
      </c>
      <c r="D13" s="13">
        <v>1</v>
      </c>
      <c r="E13" s="13" t="s">
        <v>39</v>
      </c>
      <c r="F13" s="13" t="s">
        <v>40</v>
      </c>
      <c r="G13" s="12">
        <v>68.16</v>
      </c>
      <c r="H13" s="13">
        <v>1</v>
      </c>
      <c r="I13" s="14"/>
      <c r="XDZ13"/>
      <c r="XEA13"/>
      <c r="XEB13"/>
    </row>
    <row r="14" spans="1:16356">
      <c r="A14" s="13" t="s">
        <v>37</v>
      </c>
      <c r="B14" s="13" t="s">
        <v>12</v>
      </c>
      <c r="C14" s="13" t="s">
        <v>38</v>
      </c>
      <c r="D14" s="13">
        <v>1</v>
      </c>
      <c r="E14" s="13" t="s">
        <v>41</v>
      </c>
      <c r="F14" s="13" t="s">
        <v>42</v>
      </c>
      <c r="G14" s="12">
        <v>64.75</v>
      </c>
      <c r="H14" s="13">
        <v>2</v>
      </c>
      <c r="I14" s="14"/>
      <c r="XDZ14"/>
      <c r="XEA14"/>
      <c r="XEB14"/>
    </row>
    <row r="15" spans="1:16356">
      <c r="A15" s="13" t="s">
        <v>37</v>
      </c>
      <c r="B15" s="13" t="s">
        <v>12</v>
      </c>
      <c r="C15" s="13" t="s">
        <v>38</v>
      </c>
      <c r="D15" s="13">
        <v>1</v>
      </c>
      <c r="E15" s="13" t="s">
        <v>43</v>
      </c>
      <c r="F15" s="13" t="s">
        <v>44</v>
      </c>
      <c r="G15" s="12">
        <v>64.5</v>
      </c>
      <c r="H15" s="13">
        <v>3</v>
      </c>
      <c r="I15" s="14"/>
      <c r="XDZ15"/>
      <c r="XEA15"/>
      <c r="XEB15"/>
    </row>
    <row r="16" spans="1:16356">
      <c r="A16" s="13" t="s">
        <v>45</v>
      </c>
      <c r="B16" s="13" t="s">
        <v>12</v>
      </c>
      <c r="C16" s="13" t="s">
        <v>46</v>
      </c>
      <c r="D16" s="13">
        <v>1</v>
      </c>
      <c r="E16" s="13" t="s">
        <v>47</v>
      </c>
      <c r="F16" s="13" t="s">
        <v>48</v>
      </c>
      <c r="G16" s="12">
        <v>64.25</v>
      </c>
      <c r="H16" s="13">
        <v>1</v>
      </c>
      <c r="I16" s="14"/>
      <c r="XDZ16"/>
      <c r="XEA16"/>
      <c r="XEB16"/>
    </row>
    <row r="17" spans="1:16356">
      <c r="A17" s="13" t="s">
        <v>45</v>
      </c>
      <c r="B17" s="13" t="s">
        <v>12</v>
      </c>
      <c r="C17" s="13" t="s">
        <v>46</v>
      </c>
      <c r="D17" s="13">
        <v>1</v>
      </c>
      <c r="E17" s="13" t="s">
        <v>49</v>
      </c>
      <c r="F17" s="13" t="s">
        <v>50</v>
      </c>
      <c r="G17" s="12">
        <v>62.7</v>
      </c>
      <c r="H17" s="13">
        <v>2</v>
      </c>
      <c r="I17" s="14"/>
      <c r="XDZ17"/>
      <c r="XEA17"/>
      <c r="XEB17"/>
    </row>
    <row r="18" spans="1:16356">
      <c r="A18" s="13" t="s">
        <v>45</v>
      </c>
      <c r="B18" s="13" t="s">
        <v>12</v>
      </c>
      <c r="C18" s="13" t="s">
        <v>46</v>
      </c>
      <c r="D18" s="13">
        <v>1</v>
      </c>
      <c r="E18" s="13" t="s">
        <v>51</v>
      </c>
      <c r="F18" s="13" t="s">
        <v>52</v>
      </c>
      <c r="G18" s="12">
        <v>57.46</v>
      </c>
      <c r="H18" s="13">
        <v>3</v>
      </c>
      <c r="I18" s="14"/>
      <c r="XDZ18"/>
      <c r="XEA18"/>
      <c r="XEB18"/>
    </row>
    <row r="19" spans="1:16356">
      <c r="A19" s="13" t="s">
        <v>53</v>
      </c>
      <c r="B19" s="13" t="s">
        <v>12</v>
      </c>
      <c r="C19" s="13" t="s">
        <v>54</v>
      </c>
      <c r="D19" s="13">
        <v>1</v>
      </c>
      <c r="E19" s="13" t="s">
        <v>55</v>
      </c>
      <c r="F19" s="13" t="s">
        <v>56</v>
      </c>
      <c r="G19" s="12">
        <v>62.12</v>
      </c>
      <c r="H19" s="13">
        <v>1</v>
      </c>
      <c r="I19" s="14"/>
      <c r="XDZ19"/>
      <c r="XEA19"/>
      <c r="XEB19"/>
    </row>
    <row r="20" spans="1:16356">
      <c r="A20" s="13" t="s">
        <v>53</v>
      </c>
      <c r="B20" s="13" t="s">
        <v>12</v>
      </c>
      <c r="C20" s="13" t="s">
        <v>54</v>
      </c>
      <c r="D20" s="13">
        <v>1</v>
      </c>
      <c r="E20" s="13" t="s">
        <v>57</v>
      </c>
      <c r="F20" s="13" t="s">
        <v>58</v>
      </c>
      <c r="G20" s="12">
        <v>61.81</v>
      </c>
      <c r="H20" s="13">
        <v>2</v>
      </c>
      <c r="I20" s="14"/>
      <c r="XDZ20"/>
      <c r="XEA20"/>
      <c r="XEB20"/>
    </row>
    <row r="21" spans="1:16356">
      <c r="A21" s="13" t="s">
        <v>53</v>
      </c>
      <c r="B21" s="13" t="s">
        <v>12</v>
      </c>
      <c r="C21" s="13" t="s">
        <v>54</v>
      </c>
      <c r="D21" s="13">
        <v>1</v>
      </c>
      <c r="E21" s="13" t="s">
        <v>59</v>
      </c>
      <c r="F21" s="13" t="s">
        <v>60</v>
      </c>
      <c r="G21" s="12">
        <v>57.24</v>
      </c>
      <c r="H21" s="13">
        <v>3</v>
      </c>
      <c r="I21" s="14"/>
      <c r="XDZ21"/>
      <c r="XEA21"/>
      <c r="XEB21"/>
    </row>
    <row r="22" spans="1:16356">
      <c r="A22" s="13" t="s">
        <v>61</v>
      </c>
      <c r="B22" s="13" t="s">
        <v>12</v>
      </c>
      <c r="C22" s="13" t="s">
        <v>62</v>
      </c>
      <c r="D22" s="13">
        <v>1</v>
      </c>
      <c r="E22" s="13" t="s">
        <v>63</v>
      </c>
      <c r="F22" s="13" t="s">
        <v>64</v>
      </c>
      <c r="G22" s="12">
        <v>69.19</v>
      </c>
      <c r="H22" s="13">
        <v>1</v>
      </c>
      <c r="I22" s="14"/>
      <c r="XDZ22"/>
      <c r="XEA22"/>
      <c r="XEB22"/>
    </row>
    <row r="23" spans="1:16356">
      <c r="A23" s="13" t="s">
        <v>61</v>
      </c>
      <c r="B23" s="13" t="s">
        <v>12</v>
      </c>
      <c r="C23" s="13" t="s">
        <v>62</v>
      </c>
      <c r="D23" s="13">
        <v>1</v>
      </c>
      <c r="E23" s="13" t="s">
        <v>65</v>
      </c>
      <c r="F23" s="13" t="s">
        <v>66</v>
      </c>
      <c r="G23" s="12">
        <v>66.69</v>
      </c>
      <c r="H23" s="13">
        <v>2</v>
      </c>
      <c r="I23" s="14"/>
      <c r="XDZ23"/>
      <c r="XEA23"/>
      <c r="XEB23"/>
    </row>
    <row r="24" spans="1:16356">
      <c r="A24" s="13" t="s">
        <v>61</v>
      </c>
      <c r="B24" s="13" t="s">
        <v>12</v>
      </c>
      <c r="C24" s="13" t="s">
        <v>62</v>
      </c>
      <c r="D24" s="13">
        <v>1</v>
      </c>
      <c r="E24" s="13" t="s">
        <v>67</v>
      </c>
      <c r="F24" s="13" t="s">
        <v>68</v>
      </c>
      <c r="G24" s="12">
        <v>64.87</v>
      </c>
      <c r="H24" s="13">
        <v>3</v>
      </c>
      <c r="I24" s="14"/>
      <c r="XDZ24"/>
      <c r="XEA24"/>
      <c r="XEB24"/>
    </row>
    <row r="25" spans="1:16356">
      <c r="A25" s="13" t="s">
        <v>69</v>
      </c>
      <c r="B25" s="13" t="s">
        <v>70</v>
      </c>
      <c r="C25" s="13" t="s">
        <v>71</v>
      </c>
      <c r="D25" s="13">
        <v>1</v>
      </c>
      <c r="E25" s="13" t="s">
        <v>72</v>
      </c>
      <c r="F25" s="13" t="s">
        <v>73</v>
      </c>
      <c r="G25" s="12">
        <v>64.44</v>
      </c>
      <c r="H25" s="13">
        <v>1</v>
      </c>
      <c r="I25" s="14"/>
      <c r="XDZ25"/>
      <c r="XEA25"/>
      <c r="XEB25"/>
    </row>
    <row r="26" spans="1:16356">
      <c r="A26" s="13" t="s">
        <v>69</v>
      </c>
      <c r="B26" s="13" t="s">
        <v>70</v>
      </c>
      <c r="C26" s="13" t="s">
        <v>71</v>
      </c>
      <c r="D26" s="13">
        <v>1</v>
      </c>
      <c r="E26" s="13" t="s">
        <v>74</v>
      </c>
      <c r="F26" s="13" t="s">
        <v>75</v>
      </c>
      <c r="G26" s="12">
        <v>61.75</v>
      </c>
      <c r="H26" s="13">
        <v>2</v>
      </c>
      <c r="I26" s="14"/>
      <c r="XDZ26"/>
      <c r="XEA26"/>
      <c r="XEB26"/>
    </row>
    <row r="27" spans="1:16356">
      <c r="A27" s="13" t="s">
        <v>69</v>
      </c>
      <c r="B27" s="13" t="s">
        <v>70</v>
      </c>
      <c r="C27" s="13" t="s">
        <v>71</v>
      </c>
      <c r="D27" s="13">
        <v>1</v>
      </c>
      <c r="E27" s="13" t="s">
        <v>76</v>
      </c>
      <c r="F27" s="13" t="s">
        <v>77</v>
      </c>
      <c r="G27" s="12">
        <v>60.95</v>
      </c>
      <c r="H27" s="13">
        <v>3</v>
      </c>
      <c r="I27" s="14"/>
      <c r="XDZ27"/>
      <c r="XEA27"/>
      <c r="XEB27"/>
    </row>
    <row r="28" spans="1:16356">
      <c r="A28" s="13" t="s">
        <v>78</v>
      </c>
      <c r="B28" s="13" t="s">
        <v>79</v>
      </c>
      <c r="C28" s="13" t="s">
        <v>80</v>
      </c>
      <c r="D28" s="13">
        <v>1</v>
      </c>
      <c r="E28" s="13" t="s">
        <v>81</v>
      </c>
      <c r="F28" s="13" t="s">
        <v>82</v>
      </c>
      <c r="G28" s="12">
        <v>65.2</v>
      </c>
      <c r="H28" s="13">
        <v>1</v>
      </c>
      <c r="I28" s="14"/>
      <c r="XDZ28"/>
      <c r="XEA28"/>
      <c r="XEB28"/>
    </row>
    <row r="29" spans="1:16356">
      <c r="A29" s="13" t="s">
        <v>78</v>
      </c>
      <c r="B29" s="13" t="s">
        <v>79</v>
      </c>
      <c r="C29" s="13" t="s">
        <v>80</v>
      </c>
      <c r="D29" s="13">
        <v>1</v>
      </c>
      <c r="E29" s="13" t="s">
        <v>83</v>
      </c>
      <c r="F29" s="13" t="s">
        <v>84</v>
      </c>
      <c r="G29" s="12">
        <v>64.08</v>
      </c>
      <c r="H29" s="13">
        <v>2</v>
      </c>
      <c r="I29" s="14"/>
      <c r="XDZ29"/>
      <c r="XEA29"/>
      <c r="XEB29"/>
    </row>
    <row r="30" spans="1:16356">
      <c r="A30" s="13" t="s">
        <v>78</v>
      </c>
      <c r="B30" s="13" t="s">
        <v>79</v>
      </c>
      <c r="C30" s="13" t="s">
        <v>80</v>
      </c>
      <c r="D30" s="13">
        <v>1</v>
      </c>
      <c r="E30" s="13" t="s">
        <v>85</v>
      </c>
      <c r="F30" s="13" t="s">
        <v>86</v>
      </c>
      <c r="G30" s="12">
        <v>61.53</v>
      </c>
      <c r="H30" s="13">
        <v>3</v>
      </c>
      <c r="I30" s="14"/>
      <c r="XDZ30"/>
      <c r="XEA30"/>
      <c r="XEB30"/>
    </row>
    <row r="31" spans="1:16356">
      <c r="A31" s="13" t="s">
        <v>87</v>
      </c>
      <c r="B31" s="13" t="s">
        <v>21</v>
      </c>
      <c r="C31" s="13" t="s">
        <v>88</v>
      </c>
      <c r="D31" s="13">
        <v>1</v>
      </c>
      <c r="E31" s="13" t="s">
        <v>89</v>
      </c>
      <c r="F31" s="13" t="s">
        <v>90</v>
      </c>
      <c r="G31" s="12">
        <v>68.21</v>
      </c>
      <c r="H31" s="13">
        <v>1</v>
      </c>
      <c r="I31" s="14"/>
      <c r="XDZ31"/>
      <c r="XEA31"/>
      <c r="XEB31"/>
    </row>
    <row r="32" spans="1:16356">
      <c r="A32" s="13" t="s">
        <v>87</v>
      </c>
      <c r="B32" s="13" t="s">
        <v>21</v>
      </c>
      <c r="C32" s="13" t="s">
        <v>88</v>
      </c>
      <c r="D32" s="13">
        <v>1</v>
      </c>
      <c r="E32" s="13" t="s">
        <v>91</v>
      </c>
      <c r="F32" s="13" t="s">
        <v>92</v>
      </c>
      <c r="G32" s="12">
        <v>67.33</v>
      </c>
      <c r="H32" s="13">
        <v>2</v>
      </c>
      <c r="I32" s="14"/>
      <c r="XDZ32"/>
      <c r="XEA32"/>
      <c r="XEB32"/>
    </row>
    <row r="33" spans="1:16356">
      <c r="A33" s="13" t="s">
        <v>87</v>
      </c>
      <c r="B33" s="13" t="s">
        <v>21</v>
      </c>
      <c r="C33" s="13" t="s">
        <v>88</v>
      </c>
      <c r="D33" s="13">
        <v>1</v>
      </c>
      <c r="E33" s="13" t="s">
        <v>93</v>
      </c>
      <c r="F33" s="13" t="s">
        <v>94</v>
      </c>
      <c r="G33" s="12">
        <v>64.7</v>
      </c>
      <c r="H33" s="13">
        <v>3</v>
      </c>
      <c r="I33" s="14"/>
      <c r="XDZ33"/>
      <c r="XEA33"/>
      <c r="XEB33"/>
    </row>
    <row r="34" spans="1:16356">
      <c r="A34" s="13" t="s">
        <v>95</v>
      </c>
      <c r="B34" s="13" t="s">
        <v>96</v>
      </c>
      <c r="C34" s="13" t="s">
        <v>97</v>
      </c>
      <c r="D34" s="13">
        <v>1</v>
      </c>
      <c r="E34" s="13" t="s">
        <v>98</v>
      </c>
      <c r="F34" s="13" t="s">
        <v>99</v>
      </c>
      <c r="G34" s="12">
        <v>64.95</v>
      </c>
      <c r="H34" s="13">
        <v>1</v>
      </c>
      <c r="I34" s="14"/>
      <c r="XDZ34"/>
      <c r="XEA34"/>
      <c r="XEB34"/>
    </row>
    <row r="35" spans="1:16356">
      <c r="A35" s="13" t="s">
        <v>95</v>
      </c>
      <c r="B35" s="13" t="s">
        <v>96</v>
      </c>
      <c r="C35" s="13" t="s">
        <v>97</v>
      </c>
      <c r="D35" s="13">
        <v>1</v>
      </c>
      <c r="E35" s="13" t="s">
        <v>100</v>
      </c>
      <c r="F35" s="13" t="s">
        <v>101</v>
      </c>
      <c r="G35" s="12">
        <v>61.23</v>
      </c>
      <c r="H35" s="13">
        <v>2</v>
      </c>
      <c r="I35" s="14"/>
      <c r="XDZ35"/>
      <c r="XEA35"/>
      <c r="XEB35"/>
    </row>
    <row r="36" spans="1:16356">
      <c r="A36" s="13" t="s">
        <v>95</v>
      </c>
      <c r="B36" s="13" t="s">
        <v>96</v>
      </c>
      <c r="C36" s="13" t="s">
        <v>97</v>
      </c>
      <c r="D36" s="13">
        <v>1</v>
      </c>
      <c r="E36" s="13" t="s">
        <v>102</v>
      </c>
      <c r="F36" s="13" t="s">
        <v>103</v>
      </c>
      <c r="G36" s="12">
        <v>61.15</v>
      </c>
      <c r="H36" s="13">
        <v>3</v>
      </c>
      <c r="I36" s="14"/>
      <c r="XDZ36"/>
      <c r="XEA36"/>
      <c r="XEB36"/>
    </row>
    <row r="37" spans="1:16356">
      <c r="A37" s="13" t="s">
        <v>104</v>
      </c>
      <c r="B37" s="13" t="s">
        <v>12</v>
      </c>
      <c r="C37" s="13" t="s">
        <v>105</v>
      </c>
      <c r="D37" s="13">
        <v>2</v>
      </c>
      <c r="E37" s="13" t="s">
        <v>106</v>
      </c>
      <c r="F37" s="13" t="s">
        <v>107</v>
      </c>
      <c r="G37" s="12">
        <v>69.79</v>
      </c>
      <c r="H37" s="13">
        <v>1</v>
      </c>
      <c r="I37" s="14"/>
      <c r="XDZ37"/>
      <c r="XEA37"/>
      <c r="XEB37"/>
    </row>
    <row r="38" spans="1:16356">
      <c r="A38" s="13" t="s">
        <v>104</v>
      </c>
      <c r="B38" s="13" t="s">
        <v>12</v>
      </c>
      <c r="C38" s="13" t="s">
        <v>105</v>
      </c>
      <c r="D38" s="13">
        <v>2</v>
      </c>
      <c r="E38" s="13" t="s">
        <v>108</v>
      </c>
      <c r="F38" s="13" t="s">
        <v>109</v>
      </c>
      <c r="G38" s="12">
        <v>67.19</v>
      </c>
      <c r="H38" s="13">
        <v>2</v>
      </c>
      <c r="I38" s="14"/>
      <c r="XDZ38"/>
      <c r="XEA38"/>
      <c r="XEB38"/>
    </row>
    <row r="39" spans="1:16356">
      <c r="A39" s="13" t="s">
        <v>104</v>
      </c>
      <c r="B39" s="13" t="s">
        <v>12</v>
      </c>
      <c r="C39" s="13" t="s">
        <v>105</v>
      </c>
      <c r="D39" s="13">
        <v>2</v>
      </c>
      <c r="E39" s="13" t="s">
        <v>110</v>
      </c>
      <c r="F39" s="13" t="s">
        <v>111</v>
      </c>
      <c r="G39" s="12">
        <v>65.78</v>
      </c>
      <c r="H39" s="13">
        <v>3</v>
      </c>
      <c r="I39" s="14" t="s">
        <v>112</v>
      </c>
      <c r="XDZ39"/>
      <c r="XEA39"/>
      <c r="XEB39"/>
    </row>
    <row r="40" spans="1:16356">
      <c r="A40" s="13" t="s">
        <v>104</v>
      </c>
      <c r="B40" s="13" t="s">
        <v>12</v>
      </c>
      <c r="C40" s="13" t="s">
        <v>105</v>
      </c>
      <c r="D40" s="13">
        <v>2</v>
      </c>
      <c r="E40" s="13" t="s">
        <v>113</v>
      </c>
      <c r="F40" s="13" t="s">
        <v>114</v>
      </c>
      <c r="G40" s="12">
        <v>65.78</v>
      </c>
      <c r="H40" s="13">
        <v>3</v>
      </c>
      <c r="I40" s="14" t="s">
        <v>112</v>
      </c>
      <c r="XDZ40"/>
      <c r="XEA40"/>
      <c r="XEB40"/>
    </row>
    <row r="41" spans="1:16356">
      <c r="A41" s="13" t="s">
        <v>104</v>
      </c>
      <c r="B41" s="13" t="s">
        <v>12</v>
      </c>
      <c r="C41" s="13" t="s">
        <v>105</v>
      </c>
      <c r="D41" s="13">
        <v>2</v>
      </c>
      <c r="E41" s="13" t="s">
        <v>115</v>
      </c>
      <c r="F41" s="13" t="s">
        <v>116</v>
      </c>
      <c r="G41" s="12">
        <v>63.53</v>
      </c>
      <c r="H41" s="13">
        <v>5</v>
      </c>
      <c r="I41" s="14"/>
      <c r="XDZ41"/>
      <c r="XEA41"/>
      <c r="XEB41"/>
    </row>
    <row r="42" spans="1:16356">
      <c r="A42" s="13" t="s">
        <v>104</v>
      </c>
      <c r="B42" s="13" t="s">
        <v>12</v>
      </c>
      <c r="C42" s="13" t="s">
        <v>105</v>
      </c>
      <c r="D42" s="13">
        <v>2</v>
      </c>
      <c r="E42" s="13" t="s">
        <v>117</v>
      </c>
      <c r="F42" s="13" t="s">
        <v>118</v>
      </c>
      <c r="G42" s="12">
        <v>63.45</v>
      </c>
      <c r="H42" s="13">
        <v>6</v>
      </c>
      <c r="I42" s="14"/>
      <c r="XDZ42"/>
      <c r="XEA42"/>
      <c r="XEB42"/>
    </row>
    <row r="43" spans="1:16356">
      <c r="A43" s="13" t="s">
        <v>119</v>
      </c>
      <c r="B43" s="13" t="s">
        <v>120</v>
      </c>
      <c r="C43" s="13" t="s">
        <v>121</v>
      </c>
      <c r="D43" s="13">
        <v>1</v>
      </c>
      <c r="E43" s="13" t="s">
        <v>122</v>
      </c>
      <c r="F43" s="13" t="s">
        <v>123</v>
      </c>
      <c r="G43" s="12">
        <v>63.15</v>
      </c>
      <c r="H43" s="13">
        <v>1</v>
      </c>
      <c r="I43" s="14"/>
      <c r="XDZ43"/>
      <c r="XEA43"/>
      <c r="XEB43"/>
    </row>
    <row r="44" spans="1:16356">
      <c r="A44" s="13" t="s">
        <v>119</v>
      </c>
      <c r="B44" s="13" t="s">
        <v>120</v>
      </c>
      <c r="C44" s="13" t="s">
        <v>121</v>
      </c>
      <c r="D44" s="13">
        <v>1</v>
      </c>
      <c r="E44" s="13" t="s">
        <v>124</v>
      </c>
      <c r="F44" s="13" t="s">
        <v>125</v>
      </c>
      <c r="G44" s="12">
        <v>61.73</v>
      </c>
      <c r="H44" s="13">
        <v>2</v>
      </c>
      <c r="I44" s="14"/>
      <c r="XDZ44"/>
      <c r="XEA44"/>
      <c r="XEB44"/>
    </row>
    <row r="45" spans="1:16356">
      <c r="A45" s="13" t="s">
        <v>119</v>
      </c>
      <c r="B45" s="13" t="s">
        <v>120</v>
      </c>
      <c r="C45" s="13" t="s">
        <v>121</v>
      </c>
      <c r="D45" s="13">
        <v>1</v>
      </c>
      <c r="E45" s="13" t="s">
        <v>126</v>
      </c>
      <c r="F45" s="13" t="s">
        <v>127</v>
      </c>
      <c r="G45" s="12">
        <v>60.9</v>
      </c>
      <c r="H45" s="13">
        <v>3</v>
      </c>
      <c r="I45" s="14"/>
      <c r="XDZ45"/>
      <c r="XEA45"/>
      <c r="XEB45"/>
    </row>
    <row r="46" spans="1:16356">
      <c r="A46" s="13" t="s">
        <v>128</v>
      </c>
      <c r="B46" s="13" t="s">
        <v>129</v>
      </c>
      <c r="C46" s="13" t="s">
        <v>130</v>
      </c>
      <c r="D46" s="13">
        <v>1</v>
      </c>
      <c r="E46" s="13" t="s">
        <v>131</v>
      </c>
      <c r="F46" s="13" t="s">
        <v>132</v>
      </c>
      <c r="G46" s="12">
        <v>59.04</v>
      </c>
      <c r="H46" s="13">
        <v>1</v>
      </c>
      <c r="I46" s="14"/>
      <c r="XDZ46"/>
      <c r="XEA46"/>
      <c r="XEB46"/>
    </row>
    <row r="47" spans="1:16356">
      <c r="A47" s="13" t="s">
        <v>128</v>
      </c>
      <c r="B47" s="13" t="s">
        <v>129</v>
      </c>
      <c r="C47" s="13" t="s">
        <v>130</v>
      </c>
      <c r="D47" s="13">
        <v>1</v>
      </c>
      <c r="E47" s="13" t="s">
        <v>133</v>
      </c>
      <c r="F47" s="13" t="s">
        <v>134</v>
      </c>
      <c r="G47" s="12">
        <v>53.06</v>
      </c>
      <c r="H47" s="13">
        <v>2</v>
      </c>
      <c r="I47" s="14"/>
      <c r="XDZ47"/>
      <c r="XEA47"/>
      <c r="XEB47"/>
    </row>
    <row r="48" spans="1:16356">
      <c r="A48" s="13" t="s">
        <v>128</v>
      </c>
      <c r="B48" s="13" t="s">
        <v>129</v>
      </c>
      <c r="C48" s="13" t="s">
        <v>130</v>
      </c>
      <c r="D48" s="13">
        <v>1</v>
      </c>
      <c r="E48" s="13" t="s">
        <v>135</v>
      </c>
      <c r="F48" s="13" t="s">
        <v>136</v>
      </c>
      <c r="G48" s="12">
        <v>44.31</v>
      </c>
      <c r="H48" s="13">
        <v>3</v>
      </c>
      <c r="I48" s="14"/>
      <c r="XDZ48"/>
      <c r="XEA48"/>
      <c r="XEB48"/>
    </row>
    <row r="49" spans="1:16356">
      <c r="A49" s="13" t="s">
        <v>137</v>
      </c>
      <c r="B49" s="13" t="s">
        <v>12</v>
      </c>
      <c r="C49" s="13" t="s">
        <v>138</v>
      </c>
      <c r="D49" s="13">
        <v>2</v>
      </c>
      <c r="E49" s="13" t="s">
        <v>139</v>
      </c>
      <c r="F49" s="13" t="s">
        <v>140</v>
      </c>
      <c r="G49" s="12">
        <v>65.33</v>
      </c>
      <c r="H49" s="13">
        <v>1</v>
      </c>
      <c r="I49" s="14"/>
      <c r="XDZ49"/>
      <c r="XEA49"/>
      <c r="XEB49"/>
    </row>
    <row r="50" spans="1:16356">
      <c r="A50" s="13" t="s">
        <v>137</v>
      </c>
      <c r="B50" s="13" t="s">
        <v>12</v>
      </c>
      <c r="C50" s="13" t="s">
        <v>138</v>
      </c>
      <c r="D50" s="13">
        <v>2</v>
      </c>
      <c r="E50" s="13" t="s">
        <v>141</v>
      </c>
      <c r="F50" s="13" t="s">
        <v>142</v>
      </c>
      <c r="G50" s="12">
        <v>64.5</v>
      </c>
      <c r="H50" s="13">
        <v>2</v>
      </c>
      <c r="I50" s="14"/>
      <c r="XDZ50"/>
      <c r="XEA50"/>
      <c r="XEB50"/>
    </row>
    <row r="51" spans="1:16356">
      <c r="A51" s="13" t="s">
        <v>137</v>
      </c>
      <c r="B51" s="13" t="s">
        <v>12</v>
      </c>
      <c r="C51" s="13" t="s">
        <v>138</v>
      </c>
      <c r="D51" s="13">
        <v>2</v>
      </c>
      <c r="E51" s="13" t="s">
        <v>143</v>
      </c>
      <c r="F51" s="13" t="s">
        <v>144</v>
      </c>
      <c r="G51" s="12">
        <v>62.56</v>
      </c>
      <c r="H51" s="13">
        <v>3</v>
      </c>
      <c r="I51" s="14"/>
      <c r="XDZ51"/>
      <c r="XEA51"/>
      <c r="XEB51"/>
    </row>
    <row r="52" spans="1:16356">
      <c r="A52" s="13" t="s">
        <v>137</v>
      </c>
      <c r="B52" s="13" t="s">
        <v>12</v>
      </c>
      <c r="C52" s="13" t="s">
        <v>138</v>
      </c>
      <c r="D52" s="13">
        <v>2</v>
      </c>
      <c r="E52" s="13" t="s">
        <v>145</v>
      </c>
      <c r="F52" s="13" t="s">
        <v>146</v>
      </c>
      <c r="G52" s="12">
        <v>62.45</v>
      </c>
      <c r="H52" s="13">
        <v>4</v>
      </c>
      <c r="I52" s="14"/>
      <c r="XDZ52"/>
      <c r="XEA52"/>
      <c r="XEB52"/>
    </row>
    <row r="53" spans="1:16356">
      <c r="A53" s="13" t="s">
        <v>137</v>
      </c>
      <c r="B53" s="13" t="s">
        <v>12</v>
      </c>
      <c r="C53" s="13" t="s">
        <v>138</v>
      </c>
      <c r="D53" s="13">
        <v>2</v>
      </c>
      <c r="E53" s="13" t="s">
        <v>147</v>
      </c>
      <c r="F53" s="13" t="s">
        <v>148</v>
      </c>
      <c r="G53" s="12">
        <v>61.75</v>
      </c>
      <c r="H53" s="13">
        <v>5</v>
      </c>
      <c r="I53" s="14"/>
      <c r="XDZ53"/>
      <c r="XEA53"/>
      <c r="XEB53"/>
    </row>
    <row r="54" spans="1:16356">
      <c r="A54" s="13" t="s">
        <v>137</v>
      </c>
      <c r="B54" s="13" t="s">
        <v>12</v>
      </c>
      <c r="C54" s="13" t="s">
        <v>138</v>
      </c>
      <c r="D54" s="13">
        <v>2</v>
      </c>
      <c r="E54" s="13" t="s">
        <v>149</v>
      </c>
      <c r="F54" s="13" t="s">
        <v>150</v>
      </c>
      <c r="G54" s="12">
        <v>61.54</v>
      </c>
      <c r="H54" s="13">
        <v>6</v>
      </c>
      <c r="I54" s="14"/>
      <c r="XDZ54"/>
      <c r="XEA54"/>
      <c r="XEB54"/>
    </row>
    <row r="55" spans="1:16356">
      <c r="A55" s="13" t="s">
        <v>151</v>
      </c>
      <c r="B55" s="13" t="s">
        <v>12</v>
      </c>
      <c r="C55" s="13" t="s">
        <v>152</v>
      </c>
      <c r="D55" s="13">
        <v>1</v>
      </c>
      <c r="E55" s="13" t="s">
        <v>153</v>
      </c>
      <c r="F55" s="13" t="s">
        <v>154</v>
      </c>
      <c r="G55" s="12">
        <v>64.33</v>
      </c>
      <c r="H55" s="13">
        <v>1</v>
      </c>
      <c r="I55" s="14"/>
      <c r="XDZ55"/>
      <c r="XEA55"/>
      <c r="XEB55"/>
    </row>
    <row r="56" spans="1:16356">
      <c r="A56" s="13" t="s">
        <v>151</v>
      </c>
      <c r="B56" s="13" t="s">
        <v>12</v>
      </c>
      <c r="C56" s="13" t="s">
        <v>152</v>
      </c>
      <c r="D56" s="13">
        <v>1</v>
      </c>
      <c r="E56" s="13" t="s">
        <v>155</v>
      </c>
      <c r="F56" s="13" t="s">
        <v>156</v>
      </c>
      <c r="G56" s="12">
        <v>61.92</v>
      </c>
      <c r="H56" s="13">
        <v>2</v>
      </c>
      <c r="I56" s="14"/>
      <c r="XDZ56"/>
      <c r="XEA56"/>
      <c r="XEB56"/>
    </row>
    <row r="57" spans="1:16356">
      <c r="A57" s="13" t="s">
        <v>151</v>
      </c>
      <c r="B57" s="13" t="s">
        <v>12</v>
      </c>
      <c r="C57" s="13" t="s">
        <v>152</v>
      </c>
      <c r="D57" s="13">
        <v>1</v>
      </c>
      <c r="E57" s="13" t="s">
        <v>157</v>
      </c>
      <c r="F57" s="13" t="s">
        <v>158</v>
      </c>
      <c r="G57" s="12">
        <v>61.67</v>
      </c>
      <c r="H57" s="13">
        <v>3</v>
      </c>
      <c r="I57" s="14"/>
      <c r="XDZ57"/>
      <c r="XEA57"/>
      <c r="XEB57"/>
    </row>
    <row r="58" spans="1:16356">
      <c r="A58" s="13" t="s">
        <v>159</v>
      </c>
      <c r="B58" s="13" t="s">
        <v>12</v>
      </c>
      <c r="C58" s="13" t="s">
        <v>160</v>
      </c>
      <c r="D58" s="13">
        <v>1</v>
      </c>
      <c r="E58" s="13" t="s">
        <v>161</v>
      </c>
      <c r="F58" s="13" t="s">
        <v>162</v>
      </c>
      <c r="G58" s="12">
        <v>63.37</v>
      </c>
      <c r="H58" s="13">
        <v>1</v>
      </c>
      <c r="I58" s="14"/>
      <c r="XDZ58"/>
      <c r="XEA58"/>
      <c r="XEB58"/>
    </row>
    <row r="59" spans="1:16356">
      <c r="A59" s="13" t="s">
        <v>159</v>
      </c>
      <c r="B59" s="13" t="s">
        <v>12</v>
      </c>
      <c r="C59" s="13" t="s">
        <v>160</v>
      </c>
      <c r="D59" s="13">
        <v>1</v>
      </c>
      <c r="E59" s="13" t="s">
        <v>163</v>
      </c>
      <c r="F59" s="13" t="s">
        <v>164</v>
      </c>
      <c r="G59" s="12">
        <v>62.15</v>
      </c>
      <c r="H59" s="13">
        <v>2</v>
      </c>
      <c r="I59" s="14"/>
      <c r="XDZ59"/>
      <c r="XEA59"/>
      <c r="XEB59"/>
    </row>
    <row r="60" spans="1:16356">
      <c r="A60" s="13" t="s">
        <v>159</v>
      </c>
      <c r="B60" s="13" t="s">
        <v>12</v>
      </c>
      <c r="C60" s="13" t="s">
        <v>160</v>
      </c>
      <c r="D60" s="13">
        <v>1</v>
      </c>
      <c r="E60" s="13" t="s">
        <v>165</v>
      </c>
      <c r="F60" s="13" t="s">
        <v>166</v>
      </c>
      <c r="G60" s="12">
        <v>61.69</v>
      </c>
      <c r="H60" s="13">
        <v>3</v>
      </c>
      <c r="I60" s="14"/>
      <c r="XDZ60"/>
      <c r="XEA60"/>
      <c r="XEB60"/>
    </row>
    <row r="61" spans="1:16356">
      <c r="A61" s="13" t="s">
        <v>167</v>
      </c>
      <c r="B61" s="13" t="s">
        <v>12</v>
      </c>
      <c r="C61" s="13" t="s">
        <v>168</v>
      </c>
      <c r="D61" s="13">
        <v>1</v>
      </c>
      <c r="E61" s="13" t="s">
        <v>169</v>
      </c>
      <c r="F61" s="13" t="s">
        <v>170</v>
      </c>
      <c r="G61" s="12">
        <v>55.69</v>
      </c>
      <c r="H61" s="13">
        <v>1</v>
      </c>
      <c r="I61" s="14"/>
      <c r="XDZ61"/>
      <c r="XEA61"/>
      <c r="XEB61"/>
    </row>
    <row r="62" spans="1:16356">
      <c r="A62" s="13" t="s">
        <v>167</v>
      </c>
      <c r="B62" s="13" t="s">
        <v>12</v>
      </c>
      <c r="C62" s="13" t="s">
        <v>168</v>
      </c>
      <c r="D62" s="13">
        <v>1</v>
      </c>
      <c r="E62" s="13" t="s">
        <v>171</v>
      </c>
      <c r="F62" s="13" t="s">
        <v>172</v>
      </c>
      <c r="G62" s="12">
        <v>54.66</v>
      </c>
      <c r="H62" s="13">
        <v>2</v>
      </c>
      <c r="I62" s="14"/>
      <c r="XDZ62"/>
      <c r="XEA62"/>
      <c r="XEB62"/>
    </row>
    <row r="63" spans="1:16356">
      <c r="A63" s="13" t="s">
        <v>167</v>
      </c>
      <c r="B63" s="13" t="s">
        <v>12</v>
      </c>
      <c r="C63" s="13" t="s">
        <v>168</v>
      </c>
      <c r="D63" s="13">
        <v>1</v>
      </c>
      <c r="E63" s="13" t="s">
        <v>173</v>
      </c>
      <c r="F63" s="13" t="s">
        <v>174</v>
      </c>
      <c r="G63" s="12">
        <v>54.36</v>
      </c>
      <c r="H63" s="13">
        <v>3</v>
      </c>
      <c r="I63" s="14"/>
      <c r="XDZ63"/>
      <c r="XEA63"/>
      <c r="XEB63"/>
    </row>
    <row r="64" spans="1:16356">
      <c r="A64" s="13" t="s">
        <v>175</v>
      </c>
      <c r="B64" s="13" t="s">
        <v>12</v>
      </c>
      <c r="C64" s="13" t="s">
        <v>176</v>
      </c>
      <c r="D64" s="13">
        <v>1</v>
      </c>
      <c r="E64" s="13" t="s">
        <v>177</v>
      </c>
      <c r="F64" s="13" t="s">
        <v>178</v>
      </c>
      <c r="G64" s="12">
        <v>62.2</v>
      </c>
      <c r="H64" s="13">
        <v>1</v>
      </c>
      <c r="I64" s="14"/>
      <c r="XDZ64"/>
      <c r="XEA64"/>
      <c r="XEB64"/>
    </row>
    <row r="65" spans="1:16356">
      <c r="A65" s="13" t="s">
        <v>175</v>
      </c>
      <c r="B65" s="13" t="s">
        <v>12</v>
      </c>
      <c r="C65" s="13" t="s">
        <v>176</v>
      </c>
      <c r="D65" s="13">
        <v>1</v>
      </c>
      <c r="E65" s="13" t="s">
        <v>179</v>
      </c>
      <c r="F65" s="13" t="s">
        <v>180</v>
      </c>
      <c r="G65" s="12">
        <v>61.92</v>
      </c>
      <c r="H65" s="13">
        <v>2</v>
      </c>
      <c r="I65" s="14"/>
      <c r="XDZ65"/>
      <c r="XEA65"/>
      <c r="XEB65"/>
    </row>
    <row r="66" spans="1:16356">
      <c r="A66" s="13" t="s">
        <v>175</v>
      </c>
      <c r="B66" s="13" t="s">
        <v>12</v>
      </c>
      <c r="C66" s="13" t="s">
        <v>176</v>
      </c>
      <c r="D66" s="13">
        <v>1</v>
      </c>
      <c r="E66" s="13" t="s">
        <v>181</v>
      </c>
      <c r="F66" s="13" t="s">
        <v>182</v>
      </c>
      <c r="G66" s="12">
        <v>61.2</v>
      </c>
      <c r="H66" s="13">
        <v>3</v>
      </c>
      <c r="I66" s="14"/>
      <c r="XDZ66"/>
      <c r="XEA66"/>
      <c r="XEB66"/>
    </row>
    <row r="67" spans="1:16356">
      <c r="A67" s="13" t="s">
        <v>175</v>
      </c>
      <c r="B67" s="13" t="s">
        <v>183</v>
      </c>
      <c r="C67" s="13" t="s">
        <v>184</v>
      </c>
      <c r="D67" s="13">
        <v>1</v>
      </c>
      <c r="E67" s="13" t="s">
        <v>98</v>
      </c>
      <c r="F67" s="13" t="s">
        <v>185</v>
      </c>
      <c r="G67" s="12">
        <v>67.21</v>
      </c>
      <c r="H67" s="13">
        <v>1</v>
      </c>
      <c r="I67" s="14"/>
      <c r="XDZ67"/>
      <c r="XEA67"/>
      <c r="XEB67"/>
    </row>
    <row r="68" spans="1:16356">
      <c r="A68" s="13" t="s">
        <v>175</v>
      </c>
      <c r="B68" s="13" t="s">
        <v>183</v>
      </c>
      <c r="C68" s="13" t="s">
        <v>184</v>
      </c>
      <c r="D68" s="13">
        <v>1</v>
      </c>
      <c r="E68" s="13" t="s">
        <v>186</v>
      </c>
      <c r="F68" s="13" t="s">
        <v>187</v>
      </c>
      <c r="G68" s="12">
        <v>64.83</v>
      </c>
      <c r="H68" s="13">
        <v>2</v>
      </c>
      <c r="I68" s="14"/>
      <c r="XDZ68"/>
      <c r="XEA68"/>
      <c r="XEB68"/>
    </row>
    <row r="69" spans="1:16356">
      <c r="A69" s="13" t="s">
        <v>175</v>
      </c>
      <c r="B69" s="13" t="s">
        <v>183</v>
      </c>
      <c r="C69" s="13" t="s">
        <v>184</v>
      </c>
      <c r="D69" s="13">
        <v>1</v>
      </c>
      <c r="E69" s="13" t="s">
        <v>188</v>
      </c>
      <c r="F69" s="13" t="s">
        <v>189</v>
      </c>
      <c r="G69" s="12">
        <v>64.81</v>
      </c>
      <c r="H69" s="13">
        <v>3</v>
      </c>
      <c r="I69" s="14"/>
      <c r="XDZ69"/>
      <c r="XEA69"/>
      <c r="XEB69"/>
    </row>
    <row r="70" spans="1:16356">
      <c r="A70" s="13" t="s">
        <v>190</v>
      </c>
      <c r="B70" s="13" t="s">
        <v>21</v>
      </c>
      <c r="C70" s="13" t="s">
        <v>191</v>
      </c>
      <c r="D70" s="13">
        <v>1</v>
      </c>
      <c r="E70" s="13" t="s">
        <v>155</v>
      </c>
      <c r="F70" s="13" t="s">
        <v>192</v>
      </c>
      <c r="G70" s="12">
        <v>64.2</v>
      </c>
      <c r="H70" s="13">
        <v>1</v>
      </c>
      <c r="I70" s="14"/>
      <c r="XDZ70"/>
      <c r="XEA70"/>
      <c r="XEB70"/>
    </row>
    <row r="71" spans="1:16356">
      <c r="A71" s="13" t="s">
        <v>190</v>
      </c>
      <c r="B71" s="13" t="s">
        <v>21</v>
      </c>
      <c r="C71" s="13" t="s">
        <v>191</v>
      </c>
      <c r="D71" s="13">
        <v>1</v>
      </c>
      <c r="E71" s="13" t="s">
        <v>193</v>
      </c>
      <c r="F71" s="13" t="s">
        <v>194</v>
      </c>
      <c r="G71" s="12">
        <v>63.15</v>
      </c>
      <c r="H71" s="13">
        <v>2</v>
      </c>
      <c r="I71" s="14"/>
      <c r="XDZ71"/>
      <c r="XEA71"/>
      <c r="XEB71"/>
    </row>
    <row r="72" spans="1:16356">
      <c r="A72" s="13" t="s">
        <v>190</v>
      </c>
      <c r="B72" s="13" t="s">
        <v>21</v>
      </c>
      <c r="C72" s="13" t="s">
        <v>191</v>
      </c>
      <c r="D72" s="13">
        <v>1</v>
      </c>
      <c r="E72" s="13" t="s">
        <v>195</v>
      </c>
      <c r="F72" s="13" t="s">
        <v>196</v>
      </c>
      <c r="G72" s="12">
        <v>62.31</v>
      </c>
      <c r="H72" s="13">
        <v>3</v>
      </c>
      <c r="I72" s="14"/>
      <c r="XDZ72"/>
      <c r="XEA72"/>
      <c r="XEB72"/>
    </row>
    <row r="73" spans="1:16356">
      <c r="A73" s="13" t="s">
        <v>197</v>
      </c>
      <c r="B73" s="13" t="s">
        <v>12</v>
      </c>
      <c r="C73" s="13" t="s">
        <v>198</v>
      </c>
      <c r="D73" s="13">
        <v>1</v>
      </c>
      <c r="E73" s="13" t="s">
        <v>199</v>
      </c>
      <c r="F73" s="13" t="s">
        <v>200</v>
      </c>
      <c r="G73" s="12">
        <v>65.41</v>
      </c>
      <c r="H73" s="13">
        <v>1</v>
      </c>
      <c r="I73" s="14"/>
      <c r="XDZ73"/>
      <c r="XEA73"/>
      <c r="XEB73"/>
    </row>
    <row r="74" spans="1:16356">
      <c r="A74" s="13" t="s">
        <v>197</v>
      </c>
      <c r="B74" s="13" t="s">
        <v>12</v>
      </c>
      <c r="C74" s="13" t="s">
        <v>198</v>
      </c>
      <c r="D74" s="13">
        <v>1</v>
      </c>
      <c r="E74" s="13" t="s">
        <v>201</v>
      </c>
      <c r="F74" s="13" t="s">
        <v>202</v>
      </c>
      <c r="G74" s="12">
        <v>64.83</v>
      </c>
      <c r="H74" s="13">
        <v>2</v>
      </c>
      <c r="I74" s="14"/>
      <c r="XDZ74"/>
      <c r="XEA74"/>
      <c r="XEB74"/>
    </row>
    <row r="75" spans="1:16356">
      <c r="A75" s="13" t="s">
        <v>197</v>
      </c>
      <c r="B75" s="13" t="s">
        <v>12</v>
      </c>
      <c r="C75" s="13" t="s">
        <v>198</v>
      </c>
      <c r="D75" s="13">
        <v>1</v>
      </c>
      <c r="E75" s="13" t="s">
        <v>203</v>
      </c>
      <c r="F75" s="13" t="s">
        <v>204</v>
      </c>
      <c r="G75" s="12">
        <v>60.88</v>
      </c>
      <c r="H75" s="13">
        <v>3</v>
      </c>
      <c r="I75" s="14"/>
      <c r="XDZ75"/>
      <c r="XEA75"/>
      <c r="XEB75"/>
    </row>
    <row r="76" spans="1:16356">
      <c r="A76" s="13" t="s">
        <v>205</v>
      </c>
      <c r="B76" s="13" t="s">
        <v>12</v>
      </c>
      <c r="C76" s="13" t="s">
        <v>206</v>
      </c>
      <c r="D76" s="13">
        <v>1</v>
      </c>
      <c r="E76" s="13" t="s">
        <v>155</v>
      </c>
      <c r="F76" s="13" t="s">
        <v>207</v>
      </c>
      <c r="G76" s="12">
        <v>64.08</v>
      </c>
      <c r="H76" s="13">
        <v>1</v>
      </c>
      <c r="I76" s="14"/>
      <c r="XDZ76"/>
      <c r="XEA76"/>
      <c r="XEB76"/>
    </row>
    <row r="77" spans="1:16356">
      <c r="A77" s="13" t="s">
        <v>205</v>
      </c>
      <c r="B77" s="13" t="s">
        <v>12</v>
      </c>
      <c r="C77" s="13" t="s">
        <v>206</v>
      </c>
      <c r="D77" s="13">
        <v>1</v>
      </c>
      <c r="E77" s="13" t="s">
        <v>208</v>
      </c>
      <c r="F77" s="13" t="s">
        <v>209</v>
      </c>
      <c r="G77" s="12">
        <v>60.04</v>
      </c>
      <c r="H77" s="13">
        <v>2</v>
      </c>
      <c r="I77" s="14"/>
      <c r="XDZ77"/>
      <c r="XEA77"/>
      <c r="XEB77"/>
    </row>
    <row r="78" spans="1:16356">
      <c r="A78" s="13" t="s">
        <v>205</v>
      </c>
      <c r="B78" s="13" t="s">
        <v>12</v>
      </c>
      <c r="C78" s="13" t="s">
        <v>206</v>
      </c>
      <c r="D78" s="13">
        <v>1</v>
      </c>
      <c r="E78" s="13" t="s">
        <v>210</v>
      </c>
      <c r="F78" s="13" t="s">
        <v>211</v>
      </c>
      <c r="G78" s="12">
        <v>58.99</v>
      </c>
      <c r="H78" s="13">
        <v>3</v>
      </c>
      <c r="I78" s="14"/>
      <c r="XDZ78"/>
      <c r="XEA78"/>
      <c r="XEB78"/>
    </row>
    <row r="79" spans="1:16356">
      <c r="A79" s="13" t="s">
        <v>212</v>
      </c>
      <c r="B79" s="13" t="s">
        <v>120</v>
      </c>
      <c r="C79" s="13" t="s">
        <v>213</v>
      </c>
      <c r="D79" s="13">
        <v>1</v>
      </c>
      <c r="E79" s="13" t="s">
        <v>214</v>
      </c>
      <c r="F79" s="13" t="s">
        <v>215</v>
      </c>
      <c r="G79" s="12">
        <v>65</v>
      </c>
      <c r="H79" s="13">
        <v>1</v>
      </c>
      <c r="I79" s="14"/>
      <c r="XDZ79"/>
      <c r="XEA79"/>
      <c r="XEB79"/>
    </row>
    <row r="80" spans="1:16356">
      <c r="A80" s="13" t="s">
        <v>212</v>
      </c>
      <c r="B80" s="13" t="s">
        <v>120</v>
      </c>
      <c r="C80" s="13" t="s">
        <v>213</v>
      </c>
      <c r="D80" s="13">
        <v>1</v>
      </c>
      <c r="E80" s="13" t="s">
        <v>216</v>
      </c>
      <c r="F80" s="13" t="s">
        <v>217</v>
      </c>
      <c r="G80" s="12">
        <v>63.81</v>
      </c>
      <c r="H80" s="13">
        <v>2</v>
      </c>
      <c r="I80" s="14"/>
      <c r="XDZ80"/>
      <c r="XEA80"/>
      <c r="XEB80"/>
    </row>
    <row r="81" spans="1:16356">
      <c r="A81" s="13" t="s">
        <v>212</v>
      </c>
      <c r="B81" s="13" t="s">
        <v>120</v>
      </c>
      <c r="C81" s="13" t="s">
        <v>213</v>
      </c>
      <c r="D81" s="13">
        <v>1</v>
      </c>
      <c r="E81" s="13" t="s">
        <v>218</v>
      </c>
      <c r="F81" s="13" t="s">
        <v>219</v>
      </c>
      <c r="G81" s="12">
        <v>63.03</v>
      </c>
      <c r="H81" s="13">
        <v>3</v>
      </c>
      <c r="I81" s="14"/>
      <c r="XDZ81"/>
      <c r="XEA81"/>
      <c r="XEB81"/>
    </row>
    <row r="82" spans="1:16356">
      <c r="A82" s="13" t="s">
        <v>220</v>
      </c>
      <c r="B82" s="13" t="s">
        <v>120</v>
      </c>
      <c r="C82" s="13" t="s">
        <v>221</v>
      </c>
      <c r="D82" s="13">
        <v>1</v>
      </c>
      <c r="E82" s="13" t="s">
        <v>222</v>
      </c>
      <c r="F82" s="13" t="s">
        <v>223</v>
      </c>
      <c r="G82" s="12">
        <v>64.33</v>
      </c>
      <c r="H82" s="13">
        <v>1</v>
      </c>
      <c r="I82" s="14"/>
      <c r="XDZ82"/>
      <c r="XEA82"/>
      <c r="XEB82"/>
    </row>
    <row r="83" spans="1:16356">
      <c r="A83" s="13" t="s">
        <v>220</v>
      </c>
      <c r="B83" s="13" t="s">
        <v>120</v>
      </c>
      <c r="C83" s="13" t="s">
        <v>221</v>
      </c>
      <c r="D83" s="13">
        <v>1</v>
      </c>
      <c r="E83" s="13" t="s">
        <v>224</v>
      </c>
      <c r="F83" s="13" t="s">
        <v>225</v>
      </c>
      <c r="G83" s="12">
        <v>62.03</v>
      </c>
      <c r="H83" s="13">
        <v>2</v>
      </c>
      <c r="I83" s="14"/>
      <c r="XDZ83"/>
      <c r="XEA83"/>
      <c r="XEB83"/>
    </row>
    <row r="84" spans="1:16356">
      <c r="A84" s="13" t="s">
        <v>220</v>
      </c>
      <c r="B84" s="13" t="s">
        <v>120</v>
      </c>
      <c r="C84" s="13" t="s">
        <v>221</v>
      </c>
      <c r="D84" s="13">
        <v>1</v>
      </c>
      <c r="E84" s="13" t="s">
        <v>226</v>
      </c>
      <c r="F84" s="13" t="s">
        <v>227</v>
      </c>
      <c r="G84" s="12">
        <v>61.82</v>
      </c>
      <c r="H84" s="13">
        <v>3</v>
      </c>
      <c r="I84" s="14"/>
      <c r="XDZ84"/>
      <c r="XEA84"/>
      <c r="XEB84"/>
    </row>
    <row r="85" spans="1:16356">
      <c r="A85" s="13" t="s">
        <v>228</v>
      </c>
      <c r="B85" s="13" t="s">
        <v>12</v>
      </c>
      <c r="C85" s="13" t="s">
        <v>229</v>
      </c>
      <c r="D85" s="13">
        <v>1</v>
      </c>
      <c r="E85" s="13" t="s">
        <v>230</v>
      </c>
      <c r="F85" s="13" t="s">
        <v>231</v>
      </c>
      <c r="G85" s="12">
        <v>62.42</v>
      </c>
      <c r="H85" s="13">
        <v>1</v>
      </c>
      <c r="I85" s="14"/>
      <c r="XDZ85"/>
      <c r="XEA85"/>
      <c r="XEB85"/>
    </row>
    <row r="86" spans="1:16356">
      <c r="A86" s="13" t="s">
        <v>228</v>
      </c>
      <c r="B86" s="13" t="s">
        <v>12</v>
      </c>
      <c r="C86" s="13" t="s">
        <v>229</v>
      </c>
      <c r="D86" s="13">
        <v>1</v>
      </c>
      <c r="E86" s="13" t="s">
        <v>232</v>
      </c>
      <c r="F86" s="13" t="s">
        <v>233</v>
      </c>
      <c r="G86" s="12">
        <v>60.4</v>
      </c>
      <c r="H86" s="13">
        <v>2</v>
      </c>
      <c r="I86" s="14"/>
      <c r="XDZ86"/>
      <c r="XEA86"/>
      <c r="XEB86"/>
    </row>
    <row r="87" spans="1:16356">
      <c r="A87" s="13" t="s">
        <v>228</v>
      </c>
      <c r="B87" s="13" t="s">
        <v>12</v>
      </c>
      <c r="C87" s="13" t="s">
        <v>229</v>
      </c>
      <c r="D87" s="13">
        <v>1</v>
      </c>
      <c r="E87" s="13" t="s">
        <v>234</v>
      </c>
      <c r="F87" s="13" t="s">
        <v>235</v>
      </c>
      <c r="G87" s="12">
        <v>57.34</v>
      </c>
      <c r="H87" s="13">
        <v>3</v>
      </c>
      <c r="I87" s="14"/>
      <c r="XDZ87"/>
      <c r="XEA87"/>
      <c r="XEB87"/>
    </row>
    <row r="88" spans="1:16356">
      <c r="A88" s="13" t="s">
        <v>236</v>
      </c>
      <c r="B88" s="13" t="s">
        <v>237</v>
      </c>
      <c r="C88" s="13" t="s">
        <v>238</v>
      </c>
      <c r="D88" s="13">
        <v>1</v>
      </c>
      <c r="E88" s="13" t="s">
        <v>239</v>
      </c>
      <c r="F88" s="13" t="s">
        <v>240</v>
      </c>
      <c r="G88" s="12">
        <v>63.34</v>
      </c>
      <c r="H88" s="13">
        <v>1</v>
      </c>
      <c r="I88" s="14"/>
      <c r="XDZ88"/>
      <c r="XEA88"/>
      <c r="XEB88"/>
    </row>
    <row r="89" spans="1:16356">
      <c r="A89" s="13" t="s">
        <v>236</v>
      </c>
      <c r="B89" s="13" t="s">
        <v>237</v>
      </c>
      <c r="C89" s="13" t="s">
        <v>238</v>
      </c>
      <c r="D89" s="13">
        <v>1</v>
      </c>
      <c r="E89" s="13" t="s">
        <v>241</v>
      </c>
      <c r="F89" s="13" t="s">
        <v>242</v>
      </c>
      <c r="G89" s="12">
        <v>60.32</v>
      </c>
      <c r="H89" s="13">
        <v>2</v>
      </c>
      <c r="I89" s="14"/>
      <c r="XDZ89"/>
      <c r="XEA89"/>
      <c r="XEB89"/>
    </row>
    <row r="90" spans="1:16356">
      <c r="A90" s="13" t="s">
        <v>236</v>
      </c>
      <c r="B90" s="13" t="s">
        <v>237</v>
      </c>
      <c r="C90" s="13" t="s">
        <v>238</v>
      </c>
      <c r="D90" s="13">
        <v>1</v>
      </c>
      <c r="E90" s="13" t="s">
        <v>243</v>
      </c>
      <c r="F90" s="13" t="s">
        <v>244</v>
      </c>
      <c r="G90" s="12">
        <v>59.9</v>
      </c>
      <c r="H90" s="13">
        <v>3</v>
      </c>
      <c r="I90" s="14"/>
      <c r="XDZ90"/>
      <c r="XEA90"/>
      <c r="XEB90"/>
    </row>
    <row r="91" spans="1:16356">
      <c r="A91" s="13" t="s">
        <v>245</v>
      </c>
      <c r="B91" s="13" t="s">
        <v>12</v>
      </c>
      <c r="C91" s="13" t="s">
        <v>246</v>
      </c>
      <c r="D91" s="13">
        <v>1</v>
      </c>
      <c r="E91" s="13" t="s">
        <v>247</v>
      </c>
      <c r="F91" s="13" t="s">
        <v>248</v>
      </c>
      <c r="G91" s="12">
        <v>63.48</v>
      </c>
      <c r="H91" s="13">
        <v>1</v>
      </c>
      <c r="I91" s="14"/>
      <c r="XDZ91"/>
      <c r="XEA91"/>
      <c r="XEB91"/>
    </row>
    <row r="92" spans="1:16356">
      <c r="A92" s="13" t="s">
        <v>245</v>
      </c>
      <c r="B92" s="13" t="s">
        <v>12</v>
      </c>
      <c r="C92" s="13" t="s">
        <v>246</v>
      </c>
      <c r="D92" s="13">
        <v>1</v>
      </c>
      <c r="E92" s="13" t="s">
        <v>249</v>
      </c>
      <c r="F92" s="13" t="s">
        <v>250</v>
      </c>
      <c r="G92" s="12">
        <v>63.2</v>
      </c>
      <c r="H92" s="13">
        <v>2</v>
      </c>
      <c r="I92" s="14"/>
      <c r="XDZ92"/>
      <c r="XEA92"/>
      <c r="XEB92"/>
    </row>
    <row r="93" spans="1:16356">
      <c r="A93" s="13" t="s">
        <v>245</v>
      </c>
      <c r="B93" s="13" t="s">
        <v>12</v>
      </c>
      <c r="C93" s="13" t="s">
        <v>246</v>
      </c>
      <c r="D93" s="13">
        <v>1</v>
      </c>
      <c r="E93" s="13" t="s">
        <v>251</v>
      </c>
      <c r="F93" s="13" t="s">
        <v>252</v>
      </c>
      <c r="G93" s="12">
        <v>62.06</v>
      </c>
      <c r="H93" s="13">
        <v>3</v>
      </c>
      <c r="I93" s="14"/>
      <c r="XDZ93"/>
      <c r="XEA93"/>
      <c r="XEB93"/>
    </row>
    <row r="94" spans="1:16356">
      <c r="A94" s="13" t="s">
        <v>253</v>
      </c>
      <c r="B94" s="13" t="s">
        <v>254</v>
      </c>
      <c r="C94" s="13" t="s">
        <v>255</v>
      </c>
      <c r="D94" s="13">
        <v>1</v>
      </c>
      <c r="E94" s="13" t="s">
        <v>256</v>
      </c>
      <c r="F94" s="13" t="s">
        <v>257</v>
      </c>
      <c r="G94" s="12">
        <v>65.99</v>
      </c>
      <c r="H94" s="13">
        <v>1</v>
      </c>
      <c r="I94" s="14"/>
      <c r="XDZ94"/>
      <c r="XEA94"/>
      <c r="XEB94"/>
    </row>
    <row r="95" spans="1:16356">
      <c r="A95" s="13" t="s">
        <v>253</v>
      </c>
      <c r="B95" s="13" t="s">
        <v>254</v>
      </c>
      <c r="C95" s="13" t="s">
        <v>255</v>
      </c>
      <c r="D95" s="13">
        <v>1</v>
      </c>
      <c r="E95" s="13" t="s">
        <v>258</v>
      </c>
      <c r="F95" s="13" t="s">
        <v>259</v>
      </c>
      <c r="G95" s="12">
        <v>65.36</v>
      </c>
      <c r="H95" s="13">
        <v>2</v>
      </c>
      <c r="I95" s="14"/>
      <c r="XDZ95"/>
      <c r="XEA95"/>
      <c r="XEB95"/>
    </row>
    <row r="96" spans="1:16356">
      <c r="A96" s="13" t="s">
        <v>253</v>
      </c>
      <c r="B96" s="13" t="s">
        <v>254</v>
      </c>
      <c r="C96" s="13" t="s">
        <v>255</v>
      </c>
      <c r="D96" s="13">
        <v>1</v>
      </c>
      <c r="E96" s="13" t="s">
        <v>260</v>
      </c>
      <c r="F96" s="13" t="s">
        <v>261</v>
      </c>
      <c r="G96" s="12">
        <v>62.33</v>
      </c>
      <c r="H96" s="13">
        <v>3</v>
      </c>
      <c r="I96" s="14"/>
      <c r="XDZ96"/>
      <c r="XEA96"/>
      <c r="XEB96"/>
    </row>
    <row r="97" spans="1:16356">
      <c r="A97" s="13" t="s">
        <v>253</v>
      </c>
      <c r="B97" s="13" t="s">
        <v>262</v>
      </c>
      <c r="C97" s="13" t="s">
        <v>263</v>
      </c>
      <c r="D97" s="13">
        <v>1</v>
      </c>
      <c r="E97" s="13" t="s">
        <v>264</v>
      </c>
      <c r="F97" s="13" t="s">
        <v>265</v>
      </c>
      <c r="G97" s="12">
        <v>64.23</v>
      </c>
      <c r="H97" s="13">
        <v>1</v>
      </c>
      <c r="I97" s="14"/>
      <c r="XDZ97"/>
      <c r="XEA97"/>
      <c r="XEB97"/>
    </row>
    <row r="98" spans="1:16356">
      <c r="A98" s="13" t="s">
        <v>253</v>
      </c>
      <c r="B98" s="13" t="s">
        <v>262</v>
      </c>
      <c r="C98" s="13" t="s">
        <v>263</v>
      </c>
      <c r="D98" s="13">
        <v>1</v>
      </c>
      <c r="E98" s="13" t="s">
        <v>266</v>
      </c>
      <c r="F98" s="13" t="s">
        <v>267</v>
      </c>
      <c r="G98" s="12">
        <v>62.12</v>
      </c>
      <c r="H98" s="13">
        <v>2</v>
      </c>
      <c r="I98" s="14"/>
      <c r="XDZ98"/>
      <c r="XEA98"/>
      <c r="XEB98"/>
    </row>
    <row r="99" spans="1:16356">
      <c r="A99" s="13" t="s">
        <v>253</v>
      </c>
      <c r="B99" s="13" t="s">
        <v>262</v>
      </c>
      <c r="C99" s="13" t="s">
        <v>263</v>
      </c>
      <c r="D99" s="13">
        <v>1</v>
      </c>
      <c r="E99" s="13" t="s">
        <v>268</v>
      </c>
      <c r="F99" s="13" t="s">
        <v>269</v>
      </c>
      <c r="G99" s="12">
        <v>62.03</v>
      </c>
      <c r="H99" s="13">
        <v>3</v>
      </c>
      <c r="I99" s="14"/>
      <c r="XDZ99"/>
      <c r="XEA99"/>
      <c r="XEB99"/>
    </row>
    <row r="100" spans="1:16356">
      <c r="A100" s="13" t="s">
        <v>270</v>
      </c>
      <c r="B100" s="13" t="s">
        <v>271</v>
      </c>
      <c r="C100" s="13" t="s">
        <v>272</v>
      </c>
      <c r="D100" s="13">
        <v>1</v>
      </c>
      <c r="E100" s="13" t="s">
        <v>273</v>
      </c>
      <c r="F100" s="13" t="s">
        <v>274</v>
      </c>
      <c r="G100" s="12">
        <v>59.99</v>
      </c>
      <c r="H100" s="13">
        <v>1</v>
      </c>
      <c r="I100" s="14"/>
      <c r="XDZ100"/>
      <c r="XEA100"/>
      <c r="XEB100"/>
    </row>
    <row r="101" spans="1:16356">
      <c r="A101" s="13" t="s">
        <v>270</v>
      </c>
      <c r="B101" s="13" t="s">
        <v>271</v>
      </c>
      <c r="C101" s="13" t="s">
        <v>272</v>
      </c>
      <c r="D101" s="13">
        <v>1</v>
      </c>
      <c r="E101" s="13" t="s">
        <v>275</v>
      </c>
      <c r="F101" s="13" t="s">
        <v>276</v>
      </c>
      <c r="G101" s="12">
        <v>59.17</v>
      </c>
      <c r="H101" s="13">
        <v>2</v>
      </c>
      <c r="I101" s="14"/>
      <c r="XDZ101"/>
      <c r="XEA101"/>
      <c r="XEB101"/>
    </row>
    <row r="102" spans="1:16356">
      <c r="A102" s="13" t="s">
        <v>270</v>
      </c>
      <c r="B102" s="13" t="s">
        <v>271</v>
      </c>
      <c r="C102" s="13" t="s">
        <v>272</v>
      </c>
      <c r="D102" s="13">
        <v>1</v>
      </c>
      <c r="E102" s="13" t="s">
        <v>277</v>
      </c>
      <c r="F102" s="13" t="s">
        <v>278</v>
      </c>
      <c r="G102" s="12">
        <v>58.67</v>
      </c>
      <c r="H102" s="13">
        <v>3</v>
      </c>
      <c r="I102" s="14"/>
      <c r="XDZ102"/>
      <c r="XEA102"/>
      <c r="XEB102"/>
    </row>
    <row r="103" spans="1:16356">
      <c r="A103" s="13" t="s">
        <v>279</v>
      </c>
      <c r="B103" s="13" t="s">
        <v>280</v>
      </c>
      <c r="C103" s="13" t="s">
        <v>281</v>
      </c>
      <c r="D103" s="13">
        <v>3</v>
      </c>
      <c r="E103" s="13" t="s">
        <v>282</v>
      </c>
      <c r="F103" s="13" t="s">
        <v>283</v>
      </c>
      <c r="G103" s="12">
        <v>68.96</v>
      </c>
      <c r="H103" s="13">
        <v>1</v>
      </c>
      <c r="I103" s="14"/>
      <c r="XDZ103"/>
      <c r="XEA103"/>
      <c r="XEB103"/>
    </row>
    <row r="104" spans="1:16356">
      <c r="A104" s="13" t="s">
        <v>279</v>
      </c>
      <c r="B104" s="13" t="s">
        <v>280</v>
      </c>
      <c r="C104" s="13" t="s">
        <v>281</v>
      </c>
      <c r="D104" s="13">
        <v>3</v>
      </c>
      <c r="E104" s="13" t="s">
        <v>284</v>
      </c>
      <c r="F104" s="13" t="s">
        <v>285</v>
      </c>
      <c r="G104" s="12">
        <v>66.63</v>
      </c>
      <c r="H104" s="13">
        <v>2</v>
      </c>
      <c r="I104" s="14"/>
      <c r="XDZ104"/>
      <c r="XEA104"/>
      <c r="XEB104"/>
    </row>
    <row r="105" spans="1:16356">
      <c r="A105" s="13" t="s">
        <v>279</v>
      </c>
      <c r="B105" s="13" t="s">
        <v>280</v>
      </c>
      <c r="C105" s="13" t="s">
        <v>281</v>
      </c>
      <c r="D105" s="13">
        <v>3</v>
      </c>
      <c r="E105" s="13" t="s">
        <v>286</v>
      </c>
      <c r="F105" s="13" t="s">
        <v>287</v>
      </c>
      <c r="G105" s="12">
        <v>64.38</v>
      </c>
      <c r="H105" s="13">
        <v>3</v>
      </c>
      <c r="I105" s="14"/>
      <c r="XDZ105"/>
      <c r="XEA105"/>
      <c r="XEB105"/>
    </row>
    <row r="106" spans="1:16356">
      <c r="A106" s="13" t="s">
        <v>279</v>
      </c>
      <c r="B106" s="13" t="s">
        <v>280</v>
      </c>
      <c r="C106" s="13" t="s">
        <v>281</v>
      </c>
      <c r="D106" s="13">
        <v>3</v>
      </c>
      <c r="E106" s="13" t="s">
        <v>288</v>
      </c>
      <c r="F106" s="13" t="s">
        <v>289</v>
      </c>
      <c r="G106" s="12">
        <v>63.61</v>
      </c>
      <c r="H106" s="13">
        <v>4</v>
      </c>
      <c r="I106" s="14"/>
      <c r="XDZ106"/>
      <c r="XEA106"/>
      <c r="XEB106"/>
    </row>
    <row r="107" spans="1:16356">
      <c r="A107" s="13" t="s">
        <v>279</v>
      </c>
      <c r="B107" s="13" t="s">
        <v>280</v>
      </c>
      <c r="C107" s="13" t="s">
        <v>281</v>
      </c>
      <c r="D107" s="13">
        <v>3</v>
      </c>
      <c r="E107" s="13" t="s">
        <v>290</v>
      </c>
      <c r="F107" s="13" t="s">
        <v>291</v>
      </c>
      <c r="G107" s="12">
        <v>62.67</v>
      </c>
      <c r="H107" s="13">
        <v>5</v>
      </c>
      <c r="I107" s="14"/>
      <c r="XDZ107"/>
      <c r="XEA107"/>
      <c r="XEB107"/>
    </row>
    <row r="108" spans="1:16356">
      <c r="A108" s="13" t="s">
        <v>279</v>
      </c>
      <c r="B108" s="13" t="s">
        <v>280</v>
      </c>
      <c r="C108" s="13" t="s">
        <v>281</v>
      </c>
      <c r="D108" s="13">
        <v>3</v>
      </c>
      <c r="E108" s="13" t="s">
        <v>292</v>
      </c>
      <c r="F108" s="13" t="s">
        <v>293</v>
      </c>
      <c r="G108" s="12">
        <v>62.56</v>
      </c>
      <c r="H108" s="13">
        <v>6</v>
      </c>
      <c r="I108" s="14"/>
      <c r="XDZ108"/>
      <c r="XEA108"/>
      <c r="XEB108"/>
    </row>
    <row r="109" spans="1:16356">
      <c r="A109" s="13" t="s">
        <v>279</v>
      </c>
      <c r="B109" s="13" t="s">
        <v>280</v>
      </c>
      <c r="C109" s="13" t="s">
        <v>281</v>
      </c>
      <c r="D109" s="13">
        <v>3</v>
      </c>
      <c r="E109" s="13" t="s">
        <v>294</v>
      </c>
      <c r="F109" s="13" t="s">
        <v>295</v>
      </c>
      <c r="G109" s="12">
        <v>60.65</v>
      </c>
      <c r="H109" s="13">
        <v>7</v>
      </c>
      <c r="I109" s="14"/>
      <c r="XDZ109"/>
      <c r="XEA109"/>
      <c r="XEB109"/>
    </row>
    <row r="110" spans="1:16356">
      <c r="A110" s="13" t="s">
        <v>279</v>
      </c>
      <c r="B110" s="13" t="s">
        <v>280</v>
      </c>
      <c r="C110" s="13" t="s">
        <v>281</v>
      </c>
      <c r="D110" s="13">
        <v>3</v>
      </c>
      <c r="E110" s="13" t="s">
        <v>296</v>
      </c>
      <c r="F110" s="13" t="s">
        <v>297</v>
      </c>
      <c r="G110" s="12">
        <v>60.42</v>
      </c>
      <c r="H110" s="13">
        <v>8</v>
      </c>
      <c r="I110" s="14"/>
      <c r="XDZ110"/>
      <c r="XEA110"/>
      <c r="XEB110"/>
    </row>
    <row r="111" spans="1:16356">
      <c r="A111" s="13" t="s">
        <v>279</v>
      </c>
      <c r="B111" s="13" t="s">
        <v>280</v>
      </c>
      <c r="C111" s="13" t="s">
        <v>281</v>
      </c>
      <c r="D111" s="13">
        <v>3</v>
      </c>
      <c r="E111" s="13" t="s">
        <v>298</v>
      </c>
      <c r="F111" s="13" t="s">
        <v>299</v>
      </c>
      <c r="G111" s="12">
        <v>60.37</v>
      </c>
      <c r="H111" s="13">
        <v>9</v>
      </c>
      <c r="I111" s="15" t="s">
        <v>300</v>
      </c>
      <c r="XDZ111"/>
      <c r="XEA111"/>
      <c r="XEB111"/>
    </row>
    <row r="112" spans="1:16356">
      <c r="A112" s="13" t="s">
        <v>279</v>
      </c>
      <c r="B112" s="13" t="s">
        <v>280</v>
      </c>
      <c r="C112" s="13" t="s">
        <v>281</v>
      </c>
      <c r="D112" s="13">
        <v>3</v>
      </c>
      <c r="E112" s="13" t="s">
        <v>301</v>
      </c>
      <c r="F112" s="13" t="s">
        <v>302</v>
      </c>
      <c r="G112" s="12">
        <v>60.37</v>
      </c>
      <c r="H112" s="13">
        <v>9</v>
      </c>
      <c r="I112" s="15" t="s">
        <v>300</v>
      </c>
      <c r="XDZ112"/>
      <c r="XEA112"/>
      <c r="XEB112"/>
    </row>
    <row r="113" spans="1:16356">
      <c r="A113" s="13" t="s">
        <v>279</v>
      </c>
      <c r="B113" s="13" t="s">
        <v>303</v>
      </c>
      <c r="C113" s="13" t="s">
        <v>304</v>
      </c>
      <c r="D113" s="13">
        <v>2</v>
      </c>
      <c r="E113" s="13" t="s">
        <v>305</v>
      </c>
      <c r="F113" s="13" t="s">
        <v>306</v>
      </c>
      <c r="G113" s="12">
        <v>61.75</v>
      </c>
      <c r="H113" s="13">
        <v>1</v>
      </c>
      <c r="I113" s="14"/>
      <c r="XDZ113"/>
      <c r="XEA113"/>
      <c r="XEB113"/>
    </row>
    <row r="114" spans="1:16356">
      <c r="A114" s="13" t="s">
        <v>279</v>
      </c>
      <c r="B114" s="13" t="s">
        <v>303</v>
      </c>
      <c r="C114" s="13" t="s">
        <v>304</v>
      </c>
      <c r="D114" s="13">
        <v>2</v>
      </c>
      <c r="E114" s="13" t="s">
        <v>307</v>
      </c>
      <c r="F114" s="13" t="s">
        <v>308</v>
      </c>
      <c r="G114" s="12">
        <v>59.92</v>
      </c>
      <c r="H114" s="13">
        <v>2</v>
      </c>
      <c r="I114" s="14"/>
      <c r="XDZ114"/>
      <c r="XEA114"/>
      <c r="XEB114"/>
    </row>
    <row r="115" spans="1:16356">
      <c r="A115" s="13" t="s">
        <v>279</v>
      </c>
      <c r="B115" s="13" t="s">
        <v>303</v>
      </c>
      <c r="C115" s="13" t="s">
        <v>304</v>
      </c>
      <c r="D115" s="13">
        <v>2</v>
      </c>
      <c r="E115" s="13" t="s">
        <v>309</v>
      </c>
      <c r="F115" s="13" t="s">
        <v>310</v>
      </c>
      <c r="G115" s="12">
        <v>59.48</v>
      </c>
      <c r="H115" s="13">
        <v>3</v>
      </c>
      <c r="I115" s="14"/>
      <c r="XDZ115"/>
      <c r="XEA115"/>
      <c r="XEB115"/>
    </row>
    <row r="116" spans="1:16356">
      <c r="A116" s="13" t="s">
        <v>279</v>
      </c>
      <c r="B116" s="13" t="s">
        <v>303</v>
      </c>
      <c r="C116" s="13" t="s">
        <v>304</v>
      </c>
      <c r="D116" s="13">
        <v>2</v>
      </c>
      <c r="E116" s="13" t="s">
        <v>311</v>
      </c>
      <c r="F116" s="13" t="s">
        <v>312</v>
      </c>
      <c r="G116" s="12">
        <v>59.2</v>
      </c>
      <c r="H116" s="13">
        <v>4</v>
      </c>
      <c r="I116" s="14"/>
      <c r="XDZ116"/>
      <c r="XEA116"/>
      <c r="XEB116"/>
    </row>
    <row r="117" spans="1:16356">
      <c r="A117" s="13" t="s">
        <v>279</v>
      </c>
      <c r="B117" s="13" t="s">
        <v>303</v>
      </c>
      <c r="C117" s="13" t="s">
        <v>304</v>
      </c>
      <c r="D117" s="13">
        <v>2</v>
      </c>
      <c r="E117" s="13" t="s">
        <v>313</v>
      </c>
      <c r="F117" s="13" t="s">
        <v>314</v>
      </c>
      <c r="G117" s="12">
        <v>59.07</v>
      </c>
      <c r="H117" s="13">
        <v>5</v>
      </c>
      <c r="I117" s="14"/>
      <c r="XDZ117"/>
      <c r="XEA117"/>
      <c r="XEB117"/>
    </row>
    <row r="118" spans="1:16356">
      <c r="A118" s="13" t="s">
        <v>279</v>
      </c>
      <c r="B118" s="13" t="s">
        <v>303</v>
      </c>
      <c r="C118" s="13" t="s">
        <v>304</v>
      </c>
      <c r="D118" s="13">
        <v>2</v>
      </c>
      <c r="E118" s="13" t="s">
        <v>315</v>
      </c>
      <c r="F118" s="13" t="s">
        <v>316</v>
      </c>
      <c r="G118" s="12">
        <v>58.59</v>
      </c>
      <c r="H118" s="13">
        <v>6</v>
      </c>
      <c r="I118" s="14"/>
      <c r="XDZ118"/>
      <c r="XEA118"/>
      <c r="XEB118"/>
    </row>
    <row r="119" spans="1:16356">
      <c r="A119" s="13" t="s">
        <v>317</v>
      </c>
      <c r="B119" s="13" t="s">
        <v>318</v>
      </c>
      <c r="C119" s="13" t="s">
        <v>319</v>
      </c>
      <c r="D119" s="13">
        <v>2</v>
      </c>
      <c r="E119" s="13" t="s">
        <v>290</v>
      </c>
      <c r="F119" s="13" t="s">
        <v>320</v>
      </c>
      <c r="G119" s="12">
        <v>64.48</v>
      </c>
      <c r="H119" s="13">
        <v>1</v>
      </c>
      <c r="I119" s="14"/>
      <c r="XDZ119"/>
      <c r="XEA119"/>
      <c r="XEB119"/>
    </row>
    <row r="120" spans="1:16356">
      <c r="A120" s="13" t="s">
        <v>317</v>
      </c>
      <c r="B120" s="13" t="s">
        <v>318</v>
      </c>
      <c r="C120" s="13" t="s">
        <v>319</v>
      </c>
      <c r="D120" s="13">
        <v>2</v>
      </c>
      <c r="E120" s="13" t="s">
        <v>98</v>
      </c>
      <c r="F120" s="13" t="s">
        <v>321</v>
      </c>
      <c r="G120" s="12">
        <v>64.03</v>
      </c>
      <c r="H120" s="13">
        <v>2</v>
      </c>
      <c r="I120" s="14"/>
      <c r="XDZ120"/>
      <c r="XEA120"/>
      <c r="XEB120"/>
    </row>
    <row r="121" spans="1:16356">
      <c r="A121" s="13" t="s">
        <v>317</v>
      </c>
      <c r="B121" s="13" t="s">
        <v>318</v>
      </c>
      <c r="C121" s="13" t="s">
        <v>319</v>
      </c>
      <c r="D121" s="13">
        <v>2</v>
      </c>
      <c r="E121" s="13" t="s">
        <v>322</v>
      </c>
      <c r="F121" s="13" t="s">
        <v>323</v>
      </c>
      <c r="G121" s="12">
        <v>63.5</v>
      </c>
      <c r="H121" s="13">
        <v>3</v>
      </c>
      <c r="I121" s="14"/>
      <c r="XDZ121"/>
      <c r="XEA121"/>
      <c r="XEB121"/>
    </row>
    <row r="122" spans="1:16356">
      <c r="A122" s="13" t="s">
        <v>317</v>
      </c>
      <c r="B122" s="13" t="s">
        <v>318</v>
      </c>
      <c r="C122" s="13" t="s">
        <v>319</v>
      </c>
      <c r="D122" s="13">
        <v>2</v>
      </c>
      <c r="E122" s="13" t="s">
        <v>324</v>
      </c>
      <c r="F122" s="13" t="s">
        <v>325</v>
      </c>
      <c r="G122" s="12">
        <v>62.42</v>
      </c>
      <c r="H122" s="13">
        <v>4</v>
      </c>
      <c r="I122" s="14"/>
      <c r="XDZ122"/>
      <c r="XEA122"/>
      <c r="XEB122"/>
    </row>
    <row r="123" spans="1:16356">
      <c r="A123" s="13" t="s">
        <v>317</v>
      </c>
      <c r="B123" s="13" t="s">
        <v>318</v>
      </c>
      <c r="C123" s="13" t="s">
        <v>319</v>
      </c>
      <c r="D123" s="13">
        <v>2</v>
      </c>
      <c r="E123" s="13" t="s">
        <v>155</v>
      </c>
      <c r="F123" s="13" t="s">
        <v>326</v>
      </c>
      <c r="G123" s="12">
        <v>61.12</v>
      </c>
      <c r="H123" s="13">
        <v>5</v>
      </c>
      <c r="I123" s="14"/>
      <c r="XDZ123"/>
      <c r="XEA123"/>
      <c r="XEB123"/>
    </row>
    <row r="124" spans="1:16356">
      <c r="A124" s="13" t="s">
        <v>317</v>
      </c>
      <c r="B124" s="13" t="s">
        <v>318</v>
      </c>
      <c r="C124" s="13" t="s">
        <v>319</v>
      </c>
      <c r="D124" s="13">
        <v>2</v>
      </c>
      <c r="E124" s="13" t="s">
        <v>327</v>
      </c>
      <c r="F124" s="13" t="s">
        <v>328</v>
      </c>
      <c r="G124" s="12">
        <v>60.87</v>
      </c>
      <c r="H124" s="13">
        <v>6</v>
      </c>
      <c r="I124" s="14"/>
      <c r="XDZ124"/>
      <c r="XEA124"/>
      <c r="XEB124"/>
    </row>
    <row r="125" spans="1:16356">
      <c r="A125" s="13" t="s">
        <v>329</v>
      </c>
      <c r="B125" s="13" t="s">
        <v>330</v>
      </c>
      <c r="C125" s="13" t="s">
        <v>331</v>
      </c>
      <c r="D125" s="13">
        <v>4</v>
      </c>
      <c r="E125" s="13" t="s">
        <v>332</v>
      </c>
      <c r="F125" s="13" t="s">
        <v>333</v>
      </c>
      <c r="G125" s="12">
        <v>64.62</v>
      </c>
      <c r="H125" s="13">
        <v>1</v>
      </c>
      <c r="I125" s="14"/>
      <c r="XDZ125"/>
      <c r="XEA125"/>
      <c r="XEB125"/>
    </row>
    <row r="126" spans="1:16356">
      <c r="A126" s="13" t="s">
        <v>329</v>
      </c>
      <c r="B126" s="13" t="s">
        <v>330</v>
      </c>
      <c r="C126" s="13" t="s">
        <v>331</v>
      </c>
      <c r="D126" s="13">
        <v>4</v>
      </c>
      <c r="E126" s="13" t="s">
        <v>334</v>
      </c>
      <c r="F126" s="13" t="s">
        <v>335</v>
      </c>
      <c r="G126" s="12">
        <v>63.5</v>
      </c>
      <c r="H126" s="13">
        <v>2</v>
      </c>
      <c r="I126" s="14"/>
      <c r="XDZ126"/>
      <c r="XEA126"/>
      <c r="XEB126"/>
    </row>
    <row r="127" spans="1:16356">
      <c r="A127" s="13" t="s">
        <v>329</v>
      </c>
      <c r="B127" s="13" t="s">
        <v>330</v>
      </c>
      <c r="C127" s="13" t="s">
        <v>331</v>
      </c>
      <c r="D127" s="13">
        <v>4</v>
      </c>
      <c r="E127" s="13" t="s">
        <v>336</v>
      </c>
      <c r="F127" s="13" t="s">
        <v>337</v>
      </c>
      <c r="G127" s="12">
        <v>60.98</v>
      </c>
      <c r="H127" s="13">
        <v>3</v>
      </c>
      <c r="I127" s="14"/>
      <c r="XDZ127"/>
      <c r="XEA127"/>
      <c r="XEB127"/>
    </row>
    <row r="128" spans="1:16356">
      <c r="A128" s="13" t="s">
        <v>329</v>
      </c>
      <c r="B128" s="13" t="s">
        <v>330</v>
      </c>
      <c r="C128" s="13" t="s">
        <v>331</v>
      </c>
      <c r="D128" s="13">
        <v>4</v>
      </c>
      <c r="E128" s="13" t="s">
        <v>338</v>
      </c>
      <c r="F128" s="13" t="s">
        <v>339</v>
      </c>
      <c r="G128" s="12">
        <v>59.73</v>
      </c>
      <c r="H128" s="13">
        <v>4</v>
      </c>
      <c r="I128" s="14"/>
      <c r="XDZ128"/>
      <c r="XEA128"/>
      <c r="XEB128"/>
    </row>
    <row r="129" spans="1:16356">
      <c r="A129" s="13" t="s">
        <v>329</v>
      </c>
      <c r="B129" s="13" t="s">
        <v>330</v>
      </c>
      <c r="C129" s="13" t="s">
        <v>331</v>
      </c>
      <c r="D129" s="13">
        <v>4</v>
      </c>
      <c r="E129" s="13" t="s">
        <v>340</v>
      </c>
      <c r="F129" s="13" t="s">
        <v>341</v>
      </c>
      <c r="G129" s="12">
        <v>59.07</v>
      </c>
      <c r="H129" s="13">
        <v>5</v>
      </c>
      <c r="I129" s="14"/>
      <c r="XDZ129"/>
      <c r="XEA129"/>
      <c r="XEB129"/>
    </row>
    <row r="130" spans="1:16356">
      <c r="A130" s="13" t="s">
        <v>329</v>
      </c>
      <c r="B130" s="13" t="s">
        <v>330</v>
      </c>
      <c r="C130" s="13" t="s">
        <v>331</v>
      </c>
      <c r="D130" s="13">
        <v>4</v>
      </c>
      <c r="E130" s="13" t="s">
        <v>342</v>
      </c>
      <c r="F130" s="13" t="s">
        <v>343</v>
      </c>
      <c r="G130" s="12">
        <v>58.99</v>
      </c>
      <c r="H130" s="13">
        <v>6</v>
      </c>
      <c r="I130" s="14"/>
      <c r="XDZ130"/>
      <c r="XEA130"/>
      <c r="XEB130"/>
    </row>
    <row r="131" spans="1:16356">
      <c r="A131" s="13" t="s">
        <v>329</v>
      </c>
      <c r="B131" s="13" t="s">
        <v>330</v>
      </c>
      <c r="C131" s="13" t="s">
        <v>331</v>
      </c>
      <c r="D131" s="13">
        <v>4</v>
      </c>
      <c r="E131" s="13" t="s">
        <v>344</v>
      </c>
      <c r="F131" s="13" t="s">
        <v>345</v>
      </c>
      <c r="G131" s="12">
        <v>58.84</v>
      </c>
      <c r="H131" s="13">
        <v>7</v>
      </c>
      <c r="I131" s="14"/>
      <c r="XDZ131"/>
      <c r="XEA131"/>
      <c r="XEB131"/>
    </row>
    <row r="132" spans="1:16356">
      <c r="A132" s="13" t="s">
        <v>329</v>
      </c>
      <c r="B132" s="13" t="s">
        <v>330</v>
      </c>
      <c r="C132" s="13" t="s">
        <v>331</v>
      </c>
      <c r="D132" s="13">
        <v>4</v>
      </c>
      <c r="E132" s="13" t="s">
        <v>346</v>
      </c>
      <c r="F132" s="13" t="s">
        <v>347</v>
      </c>
      <c r="G132" s="12">
        <v>56.78</v>
      </c>
      <c r="H132" s="13">
        <v>8</v>
      </c>
      <c r="I132" s="14"/>
      <c r="XDZ132"/>
      <c r="XEA132"/>
      <c r="XEB132"/>
    </row>
    <row r="133" spans="1:16356">
      <c r="A133" s="13" t="s">
        <v>329</v>
      </c>
      <c r="B133" s="13" t="s">
        <v>330</v>
      </c>
      <c r="C133" s="13" t="s">
        <v>331</v>
      </c>
      <c r="D133" s="13">
        <v>4</v>
      </c>
      <c r="E133" s="13" t="s">
        <v>348</v>
      </c>
      <c r="F133" s="13" t="s">
        <v>349</v>
      </c>
      <c r="G133" s="12">
        <v>56.62</v>
      </c>
      <c r="H133" s="13">
        <v>9</v>
      </c>
      <c r="I133" s="14"/>
      <c r="XDZ133"/>
      <c r="XEA133"/>
      <c r="XEB133"/>
    </row>
    <row r="134" spans="1:16356">
      <c r="A134" s="13" t="s">
        <v>329</v>
      </c>
      <c r="B134" s="13" t="s">
        <v>330</v>
      </c>
      <c r="C134" s="13" t="s">
        <v>331</v>
      </c>
      <c r="D134" s="13">
        <v>4</v>
      </c>
      <c r="E134" s="13" t="s">
        <v>350</v>
      </c>
      <c r="F134" s="13" t="s">
        <v>351</v>
      </c>
      <c r="G134" s="12">
        <v>56.46</v>
      </c>
      <c r="H134" s="13">
        <v>10</v>
      </c>
      <c r="I134" s="14"/>
      <c r="XDZ134"/>
      <c r="XEA134"/>
      <c r="XEB134"/>
    </row>
    <row r="135" spans="1:16356">
      <c r="A135" s="13" t="s">
        <v>329</v>
      </c>
      <c r="B135" s="13" t="s">
        <v>330</v>
      </c>
      <c r="C135" s="13" t="s">
        <v>331</v>
      </c>
      <c r="D135" s="13">
        <v>4</v>
      </c>
      <c r="E135" s="13" t="s">
        <v>155</v>
      </c>
      <c r="F135" s="13" t="s">
        <v>352</v>
      </c>
      <c r="G135" s="12">
        <v>55.57</v>
      </c>
      <c r="H135" s="13">
        <v>11</v>
      </c>
      <c r="I135" s="14"/>
      <c r="XDZ135"/>
      <c r="XEA135"/>
      <c r="XEB135"/>
    </row>
    <row r="136" spans="1:16356">
      <c r="A136" s="13" t="s">
        <v>329</v>
      </c>
      <c r="B136" s="13" t="s">
        <v>330</v>
      </c>
      <c r="C136" s="13" t="s">
        <v>331</v>
      </c>
      <c r="D136" s="13">
        <v>4</v>
      </c>
      <c r="E136" s="13" t="s">
        <v>309</v>
      </c>
      <c r="F136" s="13" t="s">
        <v>353</v>
      </c>
      <c r="G136" s="12">
        <v>54.96</v>
      </c>
      <c r="H136" s="13">
        <v>12</v>
      </c>
      <c r="I136" s="14"/>
      <c r="XDZ136"/>
      <c r="XEA136"/>
      <c r="XEB136"/>
    </row>
    <row r="137" spans="1:16356">
      <c r="A137" s="13" t="s">
        <v>329</v>
      </c>
      <c r="B137" s="13" t="s">
        <v>354</v>
      </c>
      <c r="C137" s="13" t="s">
        <v>355</v>
      </c>
      <c r="D137" s="13">
        <v>2</v>
      </c>
      <c r="E137" s="13" t="s">
        <v>356</v>
      </c>
      <c r="F137" s="13" t="s">
        <v>357</v>
      </c>
      <c r="G137" s="12">
        <v>63.98</v>
      </c>
      <c r="H137" s="13">
        <v>1</v>
      </c>
      <c r="I137" s="14"/>
      <c r="XDZ137"/>
      <c r="XEA137"/>
      <c r="XEB137"/>
    </row>
    <row r="138" spans="1:16356">
      <c r="A138" s="13" t="s">
        <v>329</v>
      </c>
      <c r="B138" s="13" t="s">
        <v>354</v>
      </c>
      <c r="C138" s="13" t="s">
        <v>355</v>
      </c>
      <c r="D138" s="13">
        <v>2</v>
      </c>
      <c r="E138" s="13" t="s">
        <v>358</v>
      </c>
      <c r="F138" s="13" t="s">
        <v>359</v>
      </c>
      <c r="G138" s="12">
        <v>62.52</v>
      </c>
      <c r="H138" s="13">
        <v>2</v>
      </c>
      <c r="I138" s="14"/>
      <c r="XDZ138"/>
      <c r="XEA138"/>
      <c r="XEB138"/>
    </row>
    <row r="139" spans="1:16356">
      <c r="A139" s="13" t="s">
        <v>329</v>
      </c>
      <c r="B139" s="13" t="s">
        <v>354</v>
      </c>
      <c r="C139" s="13" t="s">
        <v>355</v>
      </c>
      <c r="D139" s="13">
        <v>2</v>
      </c>
      <c r="E139" s="13" t="s">
        <v>360</v>
      </c>
      <c r="F139" s="13" t="s">
        <v>361</v>
      </c>
      <c r="G139" s="12">
        <v>60.59</v>
      </c>
      <c r="H139" s="13">
        <v>3</v>
      </c>
      <c r="I139" s="14"/>
      <c r="XDZ139"/>
      <c r="XEA139"/>
      <c r="XEB139"/>
    </row>
    <row r="140" spans="1:16356">
      <c r="A140" s="13" t="s">
        <v>329</v>
      </c>
      <c r="B140" s="13" t="s">
        <v>354</v>
      </c>
      <c r="C140" s="13" t="s">
        <v>355</v>
      </c>
      <c r="D140" s="13">
        <v>2</v>
      </c>
      <c r="E140" s="13" t="s">
        <v>362</v>
      </c>
      <c r="F140" s="13" t="s">
        <v>363</v>
      </c>
      <c r="G140" s="12">
        <v>59.32</v>
      </c>
      <c r="H140" s="13">
        <v>4</v>
      </c>
      <c r="I140" s="14"/>
      <c r="XDZ140"/>
      <c r="XEA140"/>
      <c r="XEB140"/>
    </row>
    <row r="141" spans="1:16356">
      <c r="A141" s="13" t="s">
        <v>329</v>
      </c>
      <c r="B141" s="13" t="s">
        <v>354</v>
      </c>
      <c r="C141" s="13" t="s">
        <v>355</v>
      </c>
      <c r="D141" s="13">
        <v>2</v>
      </c>
      <c r="E141" s="13" t="s">
        <v>364</v>
      </c>
      <c r="F141" s="13" t="s">
        <v>365</v>
      </c>
      <c r="G141" s="12">
        <v>57.9</v>
      </c>
      <c r="H141" s="13">
        <v>5</v>
      </c>
      <c r="I141" s="14"/>
      <c r="XDZ141"/>
      <c r="XEA141"/>
      <c r="XEB141"/>
    </row>
    <row r="142" spans="1:16356">
      <c r="A142" s="13" t="s">
        <v>329</v>
      </c>
      <c r="B142" s="13" t="s">
        <v>354</v>
      </c>
      <c r="C142" s="13" t="s">
        <v>355</v>
      </c>
      <c r="D142" s="13">
        <v>2</v>
      </c>
      <c r="E142" s="13" t="s">
        <v>366</v>
      </c>
      <c r="F142" s="13" t="s">
        <v>367</v>
      </c>
      <c r="G142" s="12">
        <v>57.74</v>
      </c>
      <c r="H142" s="13">
        <v>6</v>
      </c>
      <c r="I142" s="14"/>
      <c r="XDZ142"/>
      <c r="XEA142"/>
      <c r="XEB142"/>
    </row>
    <row r="143" spans="1:16356">
      <c r="A143" s="13" t="s">
        <v>368</v>
      </c>
      <c r="B143" s="13" t="s">
        <v>369</v>
      </c>
      <c r="C143" s="13" t="s">
        <v>370</v>
      </c>
      <c r="D143" s="13">
        <v>2</v>
      </c>
      <c r="E143" s="13" t="s">
        <v>371</v>
      </c>
      <c r="F143" s="13" t="s">
        <v>372</v>
      </c>
      <c r="G143" s="12">
        <v>64.28</v>
      </c>
      <c r="H143" s="13">
        <v>1</v>
      </c>
      <c r="I143" s="14"/>
      <c r="XDZ143"/>
      <c r="XEA143"/>
      <c r="XEB143"/>
    </row>
    <row r="144" spans="1:16356">
      <c r="A144" s="13" t="s">
        <v>368</v>
      </c>
      <c r="B144" s="13" t="s">
        <v>369</v>
      </c>
      <c r="C144" s="13" t="s">
        <v>370</v>
      </c>
      <c r="D144" s="13">
        <v>2</v>
      </c>
      <c r="E144" s="13" t="s">
        <v>373</v>
      </c>
      <c r="F144" s="13" t="s">
        <v>374</v>
      </c>
      <c r="G144" s="12">
        <v>63.2</v>
      </c>
      <c r="H144" s="13">
        <v>2</v>
      </c>
      <c r="I144" s="14"/>
      <c r="XDZ144"/>
      <c r="XEA144"/>
      <c r="XEB144"/>
    </row>
    <row r="145" spans="1:16356">
      <c r="A145" s="13" t="s">
        <v>368</v>
      </c>
      <c r="B145" s="13" t="s">
        <v>369</v>
      </c>
      <c r="C145" s="13" t="s">
        <v>370</v>
      </c>
      <c r="D145" s="13">
        <v>2</v>
      </c>
      <c r="E145" s="13" t="s">
        <v>375</v>
      </c>
      <c r="F145" s="13" t="s">
        <v>376</v>
      </c>
      <c r="G145" s="12">
        <v>61.15</v>
      </c>
      <c r="H145" s="13">
        <v>3</v>
      </c>
      <c r="I145" s="14"/>
      <c r="XDZ145"/>
      <c r="XEA145"/>
      <c r="XEB145"/>
    </row>
    <row r="146" spans="1:16356">
      <c r="A146" s="13" t="s">
        <v>368</v>
      </c>
      <c r="B146" s="13" t="s">
        <v>369</v>
      </c>
      <c r="C146" s="13" t="s">
        <v>370</v>
      </c>
      <c r="D146" s="13">
        <v>2</v>
      </c>
      <c r="E146" s="13" t="s">
        <v>377</v>
      </c>
      <c r="F146" s="13" t="s">
        <v>378</v>
      </c>
      <c r="G146" s="12">
        <v>60.7</v>
      </c>
      <c r="H146" s="13">
        <v>4</v>
      </c>
      <c r="I146" s="14"/>
      <c r="XDZ146"/>
      <c r="XEA146"/>
      <c r="XEB146"/>
    </row>
    <row r="147" spans="1:16356">
      <c r="A147" s="13" t="s">
        <v>368</v>
      </c>
      <c r="B147" s="13" t="s">
        <v>369</v>
      </c>
      <c r="C147" s="13" t="s">
        <v>370</v>
      </c>
      <c r="D147" s="13">
        <v>2</v>
      </c>
      <c r="E147" s="13" t="s">
        <v>379</v>
      </c>
      <c r="F147" s="13" t="s">
        <v>380</v>
      </c>
      <c r="G147" s="12">
        <v>60.59</v>
      </c>
      <c r="H147" s="13">
        <v>5</v>
      </c>
      <c r="I147" s="14"/>
      <c r="XDZ147"/>
      <c r="XEA147"/>
      <c r="XEB147"/>
    </row>
    <row r="148" spans="1:16356">
      <c r="A148" s="13" t="s">
        <v>368</v>
      </c>
      <c r="B148" s="13" t="s">
        <v>369</v>
      </c>
      <c r="C148" s="13" t="s">
        <v>370</v>
      </c>
      <c r="D148" s="13">
        <v>2</v>
      </c>
      <c r="E148" s="13" t="s">
        <v>381</v>
      </c>
      <c r="F148" s="13" t="s">
        <v>382</v>
      </c>
      <c r="G148" s="12">
        <v>60.37</v>
      </c>
      <c r="H148" s="13">
        <v>6</v>
      </c>
      <c r="I148" s="14"/>
      <c r="XDZ148"/>
      <c r="XEA148"/>
      <c r="XEB148"/>
    </row>
    <row r="149" spans="1:16356">
      <c r="A149" s="13" t="s">
        <v>368</v>
      </c>
      <c r="B149" s="13" t="s">
        <v>383</v>
      </c>
      <c r="C149" s="13" t="s">
        <v>384</v>
      </c>
      <c r="D149" s="13">
        <v>2</v>
      </c>
      <c r="E149" s="13" t="s">
        <v>385</v>
      </c>
      <c r="F149" s="13" t="s">
        <v>386</v>
      </c>
      <c r="G149" s="12">
        <v>63</v>
      </c>
      <c r="H149" s="13">
        <v>1</v>
      </c>
      <c r="I149" s="14"/>
      <c r="XDZ149"/>
      <c r="XEA149"/>
      <c r="XEB149"/>
    </row>
    <row r="150" spans="1:16356">
      <c r="A150" s="13" t="s">
        <v>368</v>
      </c>
      <c r="B150" s="13" t="s">
        <v>383</v>
      </c>
      <c r="C150" s="13" t="s">
        <v>384</v>
      </c>
      <c r="D150" s="13">
        <v>2</v>
      </c>
      <c r="E150" s="13" t="s">
        <v>387</v>
      </c>
      <c r="F150" s="13" t="s">
        <v>388</v>
      </c>
      <c r="G150" s="12">
        <v>60.62</v>
      </c>
      <c r="H150" s="13">
        <v>2</v>
      </c>
      <c r="I150" s="14"/>
      <c r="XDZ150"/>
      <c r="XEA150"/>
      <c r="XEB150"/>
    </row>
    <row r="151" spans="1:16356">
      <c r="A151" s="13" t="s">
        <v>368</v>
      </c>
      <c r="B151" s="13" t="s">
        <v>383</v>
      </c>
      <c r="C151" s="13" t="s">
        <v>384</v>
      </c>
      <c r="D151" s="13">
        <v>2</v>
      </c>
      <c r="E151" s="13" t="s">
        <v>389</v>
      </c>
      <c r="F151" s="13" t="s">
        <v>390</v>
      </c>
      <c r="G151" s="12">
        <v>60.42</v>
      </c>
      <c r="H151" s="13">
        <v>3</v>
      </c>
      <c r="I151" s="14"/>
      <c r="XDZ151"/>
      <c r="XEA151"/>
      <c r="XEB151"/>
    </row>
    <row r="152" spans="1:16356">
      <c r="A152" s="13" t="s">
        <v>368</v>
      </c>
      <c r="B152" s="13" t="s">
        <v>383</v>
      </c>
      <c r="C152" s="13" t="s">
        <v>384</v>
      </c>
      <c r="D152" s="13">
        <v>2</v>
      </c>
      <c r="E152" s="13" t="s">
        <v>391</v>
      </c>
      <c r="F152" s="13" t="s">
        <v>392</v>
      </c>
      <c r="G152" s="12">
        <v>59.37</v>
      </c>
      <c r="H152" s="13">
        <v>4</v>
      </c>
      <c r="I152" s="14"/>
      <c r="XDZ152"/>
      <c r="XEA152"/>
      <c r="XEB152"/>
    </row>
    <row r="153" spans="1:16356">
      <c r="A153" s="13" t="s">
        <v>368</v>
      </c>
      <c r="B153" s="13" t="s">
        <v>383</v>
      </c>
      <c r="C153" s="13" t="s">
        <v>384</v>
      </c>
      <c r="D153" s="13">
        <v>2</v>
      </c>
      <c r="E153" s="13" t="s">
        <v>98</v>
      </c>
      <c r="F153" s="13" t="s">
        <v>393</v>
      </c>
      <c r="G153" s="12">
        <v>58.96</v>
      </c>
      <c r="H153" s="13">
        <v>5</v>
      </c>
      <c r="I153" s="14"/>
      <c r="XDZ153"/>
      <c r="XEA153"/>
      <c r="XEB153"/>
    </row>
    <row r="154" spans="1:16356">
      <c r="A154" s="13" t="s">
        <v>368</v>
      </c>
      <c r="B154" s="13" t="s">
        <v>383</v>
      </c>
      <c r="C154" s="13" t="s">
        <v>384</v>
      </c>
      <c r="D154" s="13">
        <v>2</v>
      </c>
      <c r="E154" s="13" t="s">
        <v>394</v>
      </c>
      <c r="F154" s="13" t="s">
        <v>395</v>
      </c>
      <c r="G154" s="12">
        <v>58.84</v>
      </c>
      <c r="H154" s="13">
        <v>6</v>
      </c>
      <c r="I154" s="14"/>
      <c r="XDZ154"/>
      <c r="XEA154"/>
      <c r="XEB154"/>
    </row>
    <row r="155" spans="1:16356">
      <c r="A155" s="13" t="s">
        <v>279</v>
      </c>
      <c r="B155" s="13" t="s">
        <v>12</v>
      </c>
      <c r="C155" s="13" t="s">
        <v>396</v>
      </c>
      <c r="D155" s="13">
        <v>2</v>
      </c>
      <c r="E155" s="13" t="s">
        <v>397</v>
      </c>
      <c r="F155" s="13" t="s">
        <v>398</v>
      </c>
      <c r="G155" s="12">
        <v>61.67</v>
      </c>
      <c r="H155" s="13">
        <v>1</v>
      </c>
      <c r="I155" s="14"/>
      <c r="XDZ155"/>
      <c r="XEA155"/>
      <c r="XEB155"/>
    </row>
    <row r="156" spans="1:16356">
      <c r="A156" s="13" t="s">
        <v>279</v>
      </c>
      <c r="B156" s="13" t="s">
        <v>12</v>
      </c>
      <c r="C156" s="13" t="s">
        <v>396</v>
      </c>
      <c r="D156" s="13">
        <v>2</v>
      </c>
      <c r="E156" s="13" t="s">
        <v>399</v>
      </c>
      <c r="F156" s="13" t="s">
        <v>400</v>
      </c>
      <c r="G156" s="12">
        <v>61.2</v>
      </c>
      <c r="H156" s="13">
        <v>2</v>
      </c>
      <c r="I156" s="14"/>
      <c r="XDZ156"/>
      <c r="XEA156"/>
      <c r="XEB156"/>
    </row>
    <row r="157" spans="1:16356">
      <c r="A157" s="13" t="s">
        <v>279</v>
      </c>
      <c r="B157" s="13" t="s">
        <v>12</v>
      </c>
      <c r="C157" s="13" t="s">
        <v>396</v>
      </c>
      <c r="D157" s="13">
        <v>2</v>
      </c>
      <c r="E157" s="13" t="s">
        <v>401</v>
      </c>
      <c r="F157" s="13" t="s">
        <v>402</v>
      </c>
      <c r="G157" s="12">
        <v>60</v>
      </c>
      <c r="H157" s="13">
        <v>3</v>
      </c>
      <c r="I157" s="14"/>
      <c r="XDZ157"/>
      <c r="XEA157"/>
      <c r="XEB157"/>
    </row>
    <row r="158" spans="1:16356">
      <c r="A158" s="13" t="s">
        <v>279</v>
      </c>
      <c r="B158" s="13" t="s">
        <v>12</v>
      </c>
      <c r="C158" s="13" t="s">
        <v>396</v>
      </c>
      <c r="D158" s="13">
        <v>2</v>
      </c>
      <c r="E158" s="13" t="s">
        <v>403</v>
      </c>
      <c r="F158" s="13" t="s">
        <v>404</v>
      </c>
      <c r="G158" s="12">
        <v>59.24</v>
      </c>
      <c r="H158" s="13">
        <v>4</v>
      </c>
      <c r="I158" s="14"/>
      <c r="XDZ158"/>
      <c r="XEA158"/>
      <c r="XEB158"/>
    </row>
    <row r="159" spans="1:16356">
      <c r="A159" s="13" t="s">
        <v>279</v>
      </c>
      <c r="B159" s="13" t="s">
        <v>12</v>
      </c>
      <c r="C159" s="13" t="s">
        <v>396</v>
      </c>
      <c r="D159" s="13">
        <v>2</v>
      </c>
      <c r="E159" s="13" t="s">
        <v>405</v>
      </c>
      <c r="F159" s="13" t="s">
        <v>406</v>
      </c>
      <c r="G159" s="12">
        <v>58.74</v>
      </c>
      <c r="H159" s="13">
        <v>5</v>
      </c>
      <c r="I159" s="14" t="s">
        <v>112</v>
      </c>
      <c r="XDZ159"/>
      <c r="XEA159"/>
      <c r="XEB159"/>
    </row>
    <row r="160" spans="1:16356">
      <c r="A160" s="13" t="s">
        <v>279</v>
      </c>
      <c r="B160" s="13" t="s">
        <v>12</v>
      </c>
      <c r="C160" s="13" t="s">
        <v>396</v>
      </c>
      <c r="D160" s="13">
        <v>2</v>
      </c>
      <c r="E160" s="13" t="s">
        <v>407</v>
      </c>
      <c r="F160" s="13" t="s">
        <v>408</v>
      </c>
      <c r="G160" s="12">
        <v>58.74</v>
      </c>
      <c r="H160" s="13">
        <v>5</v>
      </c>
      <c r="I160" s="14" t="s">
        <v>112</v>
      </c>
      <c r="XDZ160"/>
      <c r="XEA160"/>
      <c r="XEB160"/>
    </row>
    <row r="161" spans="1:16356">
      <c r="A161" s="13" t="s">
        <v>409</v>
      </c>
      <c r="B161" s="13" t="s">
        <v>12</v>
      </c>
      <c r="C161" s="13" t="s">
        <v>410</v>
      </c>
      <c r="D161" s="13">
        <v>2</v>
      </c>
      <c r="E161" s="13" t="s">
        <v>411</v>
      </c>
      <c r="F161" s="13" t="s">
        <v>412</v>
      </c>
      <c r="G161" s="12">
        <v>68.73</v>
      </c>
      <c r="H161" s="13">
        <v>1</v>
      </c>
      <c r="I161" s="14"/>
      <c r="XDZ161"/>
      <c r="XEA161"/>
      <c r="XEB161"/>
    </row>
    <row r="162" spans="1:16356">
      <c r="A162" s="13" t="s">
        <v>409</v>
      </c>
      <c r="B162" s="13" t="s">
        <v>12</v>
      </c>
      <c r="C162" s="13" t="s">
        <v>410</v>
      </c>
      <c r="D162" s="13">
        <v>2</v>
      </c>
      <c r="E162" s="13" t="s">
        <v>413</v>
      </c>
      <c r="F162" s="13" t="s">
        <v>414</v>
      </c>
      <c r="G162" s="12">
        <v>62.37</v>
      </c>
      <c r="H162" s="13">
        <v>2</v>
      </c>
      <c r="I162" s="14"/>
      <c r="XDZ162"/>
      <c r="XEA162"/>
      <c r="XEB162"/>
    </row>
    <row r="163" spans="1:16356">
      <c r="A163" s="13" t="s">
        <v>409</v>
      </c>
      <c r="B163" s="13" t="s">
        <v>12</v>
      </c>
      <c r="C163" s="13" t="s">
        <v>410</v>
      </c>
      <c r="D163" s="13">
        <v>2</v>
      </c>
      <c r="E163" s="13" t="s">
        <v>415</v>
      </c>
      <c r="F163" s="13" t="s">
        <v>416</v>
      </c>
      <c r="G163" s="12">
        <v>61.73</v>
      </c>
      <c r="H163" s="13">
        <v>3</v>
      </c>
      <c r="I163" s="14"/>
      <c r="XDZ163"/>
      <c r="XEA163"/>
      <c r="XEB163"/>
    </row>
    <row r="164" spans="1:16356">
      <c r="A164" s="13" t="s">
        <v>409</v>
      </c>
      <c r="B164" s="13" t="s">
        <v>12</v>
      </c>
      <c r="C164" s="13" t="s">
        <v>410</v>
      </c>
      <c r="D164" s="13">
        <v>2</v>
      </c>
      <c r="E164" s="13" t="s">
        <v>417</v>
      </c>
      <c r="F164" s="13" t="s">
        <v>418</v>
      </c>
      <c r="G164" s="12">
        <v>60.62</v>
      </c>
      <c r="H164" s="13">
        <v>4</v>
      </c>
      <c r="I164" s="14"/>
      <c r="XDZ164"/>
      <c r="XEA164"/>
      <c r="XEB164"/>
    </row>
    <row r="165" spans="1:16356">
      <c r="A165" s="13" t="s">
        <v>409</v>
      </c>
      <c r="B165" s="13" t="s">
        <v>12</v>
      </c>
      <c r="C165" s="13" t="s">
        <v>410</v>
      </c>
      <c r="D165" s="13">
        <v>2</v>
      </c>
      <c r="E165" s="13" t="s">
        <v>266</v>
      </c>
      <c r="F165" s="13" t="s">
        <v>419</v>
      </c>
      <c r="G165" s="12">
        <v>58.82</v>
      </c>
      <c r="H165" s="13">
        <v>5</v>
      </c>
      <c r="I165" s="14"/>
      <c r="XDZ165"/>
      <c r="XEA165"/>
      <c r="XEB165"/>
    </row>
    <row r="166" spans="1:16356">
      <c r="A166" s="13" t="s">
        <v>409</v>
      </c>
      <c r="B166" s="13" t="s">
        <v>12</v>
      </c>
      <c r="C166" s="13" t="s">
        <v>410</v>
      </c>
      <c r="D166" s="13">
        <v>2</v>
      </c>
      <c r="E166" s="13" t="s">
        <v>420</v>
      </c>
      <c r="F166" s="13" t="s">
        <v>421</v>
      </c>
      <c r="G166" s="12">
        <v>58.54</v>
      </c>
      <c r="H166" s="13">
        <v>6</v>
      </c>
      <c r="I166" s="14"/>
      <c r="XDZ166"/>
      <c r="XEA166"/>
      <c r="XEB166"/>
    </row>
    <row r="167" spans="1:16356">
      <c r="A167" s="13" t="s">
        <v>409</v>
      </c>
      <c r="B167" s="13" t="s">
        <v>12</v>
      </c>
      <c r="C167" s="13" t="s">
        <v>422</v>
      </c>
      <c r="D167" s="13">
        <v>5</v>
      </c>
      <c r="E167" s="13" t="s">
        <v>423</v>
      </c>
      <c r="F167" s="13" t="s">
        <v>424</v>
      </c>
      <c r="G167" s="12">
        <v>66.36</v>
      </c>
      <c r="H167" s="13">
        <v>1</v>
      </c>
      <c r="I167" s="14"/>
      <c r="XDZ167"/>
      <c r="XEA167"/>
      <c r="XEB167"/>
    </row>
    <row r="168" spans="1:16356">
      <c r="A168" s="13" t="s">
        <v>409</v>
      </c>
      <c r="B168" s="13" t="s">
        <v>12</v>
      </c>
      <c r="C168" s="13" t="s">
        <v>422</v>
      </c>
      <c r="D168" s="13">
        <v>5</v>
      </c>
      <c r="E168" s="13" t="s">
        <v>425</v>
      </c>
      <c r="F168" s="13" t="s">
        <v>426</v>
      </c>
      <c r="G168" s="12">
        <v>66.06</v>
      </c>
      <c r="H168" s="13">
        <v>2</v>
      </c>
      <c r="I168" s="14"/>
      <c r="XDZ168"/>
      <c r="XEA168"/>
      <c r="XEB168"/>
    </row>
    <row r="169" spans="1:16356">
      <c r="A169" s="13" t="s">
        <v>409</v>
      </c>
      <c r="B169" s="13" t="s">
        <v>12</v>
      </c>
      <c r="C169" s="13" t="s">
        <v>422</v>
      </c>
      <c r="D169" s="13">
        <v>5</v>
      </c>
      <c r="E169" s="13" t="s">
        <v>427</v>
      </c>
      <c r="F169" s="13" t="s">
        <v>428</v>
      </c>
      <c r="G169" s="12">
        <v>65.96</v>
      </c>
      <c r="H169" s="13">
        <v>3</v>
      </c>
      <c r="I169" s="14"/>
      <c r="XDZ169"/>
      <c r="XEA169"/>
      <c r="XEB169"/>
    </row>
    <row r="170" spans="1:16356">
      <c r="A170" s="13" t="s">
        <v>409</v>
      </c>
      <c r="B170" s="13" t="s">
        <v>12</v>
      </c>
      <c r="C170" s="13" t="s">
        <v>422</v>
      </c>
      <c r="D170" s="13">
        <v>5</v>
      </c>
      <c r="E170" s="13" t="s">
        <v>429</v>
      </c>
      <c r="F170" s="13" t="s">
        <v>430</v>
      </c>
      <c r="G170" s="12">
        <v>64.74</v>
      </c>
      <c r="H170" s="13">
        <v>4</v>
      </c>
      <c r="I170" s="14"/>
      <c r="XDZ170"/>
      <c r="XEA170"/>
      <c r="XEB170"/>
    </row>
    <row r="171" spans="1:16356">
      <c r="A171" s="13" t="s">
        <v>409</v>
      </c>
      <c r="B171" s="13" t="s">
        <v>12</v>
      </c>
      <c r="C171" s="13" t="s">
        <v>422</v>
      </c>
      <c r="D171" s="13">
        <v>5</v>
      </c>
      <c r="E171" s="13" t="s">
        <v>431</v>
      </c>
      <c r="F171" s="13" t="s">
        <v>432</v>
      </c>
      <c r="G171" s="12">
        <v>64.58</v>
      </c>
      <c r="H171" s="13">
        <v>5</v>
      </c>
      <c r="I171" s="14"/>
      <c r="XDZ171"/>
      <c r="XEA171"/>
      <c r="XEB171"/>
    </row>
    <row r="172" spans="1:16356">
      <c r="A172" s="13" t="s">
        <v>409</v>
      </c>
      <c r="B172" s="13" t="s">
        <v>12</v>
      </c>
      <c r="C172" s="13" t="s">
        <v>422</v>
      </c>
      <c r="D172" s="13">
        <v>5</v>
      </c>
      <c r="E172" s="13" t="s">
        <v>433</v>
      </c>
      <c r="F172" s="13" t="s">
        <v>434</v>
      </c>
      <c r="G172" s="12">
        <v>64.5</v>
      </c>
      <c r="H172" s="13">
        <v>6</v>
      </c>
      <c r="I172" s="14"/>
      <c r="XDZ172"/>
      <c r="XEA172"/>
      <c r="XEB172"/>
    </row>
    <row r="173" spans="1:16356">
      <c r="A173" s="13" t="s">
        <v>409</v>
      </c>
      <c r="B173" s="13" t="s">
        <v>12</v>
      </c>
      <c r="C173" s="13" t="s">
        <v>422</v>
      </c>
      <c r="D173" s="13">
        <v>5</v>
      </c>
      <c r="E173" s="13" t="s">
        <v>435</v>
      </c>
      <c r="F173" s="13" t="s">
        <v>436</v>
      </c>
      <c r="G173" s="12">
        <v>64.03</v>
      </c>
      <c r="H173" s="13">
        <v>7</v>
      </c>
      <c r="I173" s="14"/>
      <c r="XDZ173"/>
      <c r="XEA173"/>
      <c r="XEB173"/>
    </row>
    <row r="174" spans="1:16356">
      <c r="A174" s="13" t="s">
        <v>409</v>
      </c>
      <c r="B174" s="13" t="s">
        <v>12</v>
      </c>
      <c r="C174" s="13" t="s">
        <v>422</v>
      </c>
      <c r="D174" s="13">
        <v>5</v>
      </c>
      <c r="E174" s="13" t="s">
        <v>155</v>
      </c>
      <c r="F174" s="13" t="s">
        <v>437</v>
      </c>
      <c r="G174" s="12">
        <v>63.58</v>
      </c>
      <c r="H174" s="13">
        <v>8</v>
      </c>
      <c r="I174" s="14"/>
      <c r="XDZ174"/>
      <c r="XEA174"/>
      <c r="XEB174"/>
    </row>
    <row r="175" spans="1:16356">
      <c r="A175" s="13" t="s">
        <v>409</v>
      </c>
      <c r="B175" s="13" t="s">
        <v>12</v>
      </c>
      <c r="C175" s="13" t="s">
        <v>422</v>
      </c>
      <c r="D175" s="13">
        <v>5</v>
      </c>
      <c r="E175" s="13" t="s">
        <v>438</v>
      </c>
      <c r="F175" s="13" t="s">
        <v>439</v>
      </c>
      <c r="G175" s="12">
        <v>63.53</v>
      </c>
      <c r="H175" s="13">
        <v>9</v>
      </c>
      <c r="I175" s="14"/>
      <c r="XDZ175"/>
      <c r="XEA175"/>
      <c r="XEB175"/>
    </row>
    <row r="176" spans="1:16356">
      <c r="A176" s="13" t="s">
        <v>409</v>
      </c>
      <c r="B176" s="13" t="s">
        <v>12</v>
      </c>
      <c r="C176" s="13" t="s">
        <v>422</v>
      </c>
      <c r="D176" s="13">
        <v>5</v>
      </c>
      <c r="E176" s="13" t="s">
        <v>440</v>
      </c>
      <c r="F176" s="13" t="s">
        <v>441</v>
      </c>
      <c r="G176" s="12">
        <v>63.28</v>
      </c>
      <c r="H176" s="13">
        <v>10</v>
      </c>
      <c r="I176" s="14"/>
      <c r="XDZ176"/>
      <c r="XEA176"/>
      <c r="XEB176"/>
    </row>
    <row r="177" spans="1:16356">
      <c r="A177" s="13" t="s">
        <v>409</v>
      </c>
      <c r="B177" s="13" t="s">
        <v>12</v>
      </c>
      <c r="C177" s="13" t="s">
        <v>422</v>
      </c>
      <c r="D177" s="13">
        <v>5</v>
      </c>
      <c r="E177" s="13" t="s">
        <v>442</v>
      </c>
      <c r="F177" s="13" t="s">
        <v>443</v>
      </c>
      <c r="G177" s="12">
        <v>63.27</v>
      </c>
      <c r="H177" s="13">
        <v>11</v>
      </c>
      <c r="I177" s="14"/>
      <c r="XDZ177"/>
      <c r="XEA177"/>
      <c r="XEB177"/>
    </row>
    <row r="178" spans="1:16356">
      <c r="A178" s="13" t="s">
        <v>409</v>
      </c>
      <c r="B178" s="13" t="s">
        <v>12</v>
      </c>
      <c r="C178" s="13" t="s">
        <v>422</v>
      </c>
      <c r="D178" s="13">
        <v>5</v>
      </c>
      <c r="E178" s="13" t="s">
        <v>76</v>
      </c>
      <c r="F178" s="13" t="s">
        <v>444</v>
      </c>
      <c r="G178" s="12">
        <v>63.25</v>
      </c>
      <c r="H178" s="13">
        <v>12</v>
      </c>
      <c r="I178" s="14"/>
      <c r="XDZ178"/>
      <c r="XEA178"/>
      <c r="XEB178"/>
    </row>
    <row r="179" spans="1:16356">
      <c r="A179" s="13" t="s">
        <v>409</v>
      </c>
      <c r="B179" s="13" t="s">
        <v>12</v>
      </c>
      <c r="C179" s="13" t="s">
        <v>422</v>
      </c>
      <c r="D179" s="13">
        <v>5</v>
      </c>
      <c r="E179" s="13" t="s">
        <v>282</v>
      </c>
      <c r="F179" s="13" t="s">
        <v>445</v>
      </c>
      <c r="G179" s="12">
        <v>63.09</v>
      </c>
      <c r="H179" s="13">
        <v>13</v>
      </c>
      <c r="I179" s="14"/>
      <c r="XDZ179"/>
      <c r="XEA179"/>
      <c r="XEB179"/>
    </row>
    <row r="180" spans="1:16356">
      <c r="A180" s="13" t="s">
        <v>409</v>
      </c>
      <c r="B180" s="13" t="s">
        <v>12</v>
      </c>
      <c r="C180" s="13" t="s">
        <v>422</v>
      </c>
      <c r="D180" s="13">
        <v>5</v>
      </c>
      <c r="E180" s="13" t="s">
        <v>98</v>
      </c>
      <c r="F180" s="13" t="s">
        <v>446</v>
      </c>
      <c r="G180" s="12">
        <v>62.98</v>
      </c>
      <c r="H180" s="13">
        <v>14</v>
      </c>
      <c r="I180" s="14"/>
      <c r="XDZ180"/>
      <c r="XEA180"/>
      <c r="XEB180"/>
    </row>
    <row r="181" spans="1:16356">
      <c r="A181" s="13" t="s">
        <v>409</v>
      </c>
      <c r="B181" s="13" t="s">
        <v>12</v>
      </c>
      <c r="C181" s="13" t="s">
        <v>422</v>
      </c>
      <c r="D181" s="13">
        <v>5</v>
      </c>
      <c r="E181" s="13" t="s">
        <v>447</v>
      </c>
      <c r="F181" s="13" t="s">
        <v>448</v>
      </c>
      <c r="G181" s="12">
        <v>62.73</v>
      </c>
      <c r="H181" s="13">
        <v>15</v>
      </c>
      <c r="I181" s="14"/>
      <c r="XDZ181"/>
      <c r="XEA181"/>
      <c r="XEB181"/>
    </row>
    <row r="182" spans="1:16356">
      <c r="A182" s="13" t="s">
        <v>449</v>
      </c>
      <c r="B182" s="13" t="s">
        <v>12</v>
      </c>
      <c r="C182" s="13" t="s">
        <v>450</v>
      </c>
      <c r="D182" s="13">
        <v>4</v>
      </c>
      <c r="E182" s="13" t="s">
        <v>451</v>
      </c>
      <c r="F182" s="13" t="s">
        <v>452</v>
      </c>
      <c r="G182" s="12">
        <v>63.56</v>
      </c>
      <c r="H182" s="13">
        <v>1</v>
      </c>
      <c r="I182" s="14"/>
      <c r="XDZ182"/>
      <c r="XEA182"/>
      <c r="XEB182"/>
    </row>
    <row r="183" spans="1:16356">
      <c r="A183" s="13" t="s">
        <v>449</v>
      </c>
      <c r="B183" s="13" t="s">
        <v>12</v>
      </c>
      <c r="C183" s="13" t="s">
        <v>450</v>
      </c>
      <c r="D183" s="13">
        <v>4</v>
      </c>
      <c r="E183" s="13" t="s">
        <v>453</v>
      </c>
      <c r="F183" s="13" t="s">
        <v>454</v>
      </c>
      <c r="G183" s="12">
        <v>59.23</v>
      </c>
      <c r="H183" s="13">
        <v>2</v>
      </c>
      <c r="I183" s="14"/>
      <c r="XDZ183"/>
      <c r="XEA183"/>
      <c r="XEB183"/>
    </row>
    <row r="184" spans="1:16356">
      <c r="A184" s="13" t="s">
        <v>449</v>
      </c>
      <c r="B184" s="13" t="s">
        <v>12</v>
      </c>
      <c r="C184" s="13" t="s">
        <v>450</v>
      </c>
      <c r="D184" s="13">
        <v>4</v>
      </c>
      <c r="E184" s="13" t="s">
        <v>455</v>
      </c>
      <c r="F184" s="13" t="s">
        <v>456</v>
      </c>
      <c r="G184" s="12">
        <v>59.12</v>
      </c>
      <c r="H184" s="13">
        <v>3</v>
      </c>
      <c r="I184" s="14"/>
      <c r="XDZ184"/>
      <c r="XEA184"/>
      <c r="XEB184"/>
    </row>
    <row r="185" spans="1:16356">
      <c r="A185" s="13" t="s">
        <v>449</v>
      </c>
      <c r="B185" s="13" t="s">
        <v>12</v>
      </c>
      <c r="C185" s="13" t="s">
        <v>450</v>
      </c>
      <c r="D185" s="13">
        <v>4</v>
      </c>
      <c r="E185" s="13" t="s">
        <v>457</v>
      </c>
      <c r="F185" s="13" t="s">
        <v>458</v>
      </c>
      <c r="G185" s="12">
        <v>59.09</v>
      </c>
      <c r="H185" s="13">
        <v>4</v>
      </c>
      <c r="I185" s="14"/>
      <c r="XDZ185"/>
      <c r="XEA185"/>
      <c r="XEB185"/>
    </row>
    <row r="186" spans="1:16356">
      <c r="A186" s="13" t="s">
        <v>449</v>
      </c>
      <c r="B186" s="13" t="s">
        <v>12</v>
      </c>
      <c r="C186" s="13" t="s">
        <v>450</v>
      </c>
      <c r="D186" s="13">
        <v>4</v>
      </c>
      <c r="E186" s="13" t="s">
        <v>459</v>
      </c>
      <c r="F186" s="13" t="s">
        <v>460</v>
      </c>
      <c r="G186" s="12">
        <v>57.71</v>
      </c>
      <c r="H186" s="13">
        <v>5</v>
      </c>
      <c r="I186" s="14"/>
      <c r="XDZ186"/>
      <c r="XEA186"/>
      <c r="XEB186"/>
    </row>
    <row r="187" spans="1:16356">
      <c r="A187" s="13" t="s">
        <v>449</v>
      </c>
      <c r="B187" s="13" t="s">
        <v>12</v>
      </c>
      <c r="C187" s="13" t="s">
        <v>450</v>
      </c>
      <c r="D187" s="13">
        <v>4</v>
      </c>
      <c r="E187" s="13" t="s">
        <v>461</v>
      </c>
      <c r="F187" s="13" t="s">
        <v>462</v>
      </c>
      <c r="G187" s="12">
        <v>57.37</v>
      </c>
      <c r="H187" s="13">
        <v>6</v>
      </c>
      <c r="I187" s="14"/>
      <c r="XDZ187"/>
      <c r="XEA187"/>
      <c r="XEB187"/>
    </row>
    <row r="188" spans="1:16356">
      <c r="A188" s="13" t="s">
        <v>449</v>
      </c>
      <c r="B188" s="13" t="s">
        <v>12</v>
      </c>
      <c r="C188" s="13" t="s">
        <v>450</v>
      </c>
      <c r="D188" s="13">
        <v>4</v>
      </c>
      <c r="E188" s="13" t="s">
        <v>463</v>
      </c>
      <c r="F188" s="13" t="s">
        <v>464</v>
      </c>
      <c r="G188" s="12">
        <v>57.32</v>
      </c>
      <c r="H188" s="13">
        <v>7</v>
      </c>
      <c r="I188" s="14"/>
      <c r="XDZ188"/>
      <c r="XEA188"/>
      <c r="XEB188"/>
    </row>
    <row r="189" spans="1:16356">
      <c r="A189" s="13" t="s">
        <v>449</v>
      </c>
      <c r="B189" s="13" t="s">
        <v>12</v>
      </c>
      <c r="C189" s="13" t="s">
        <v>450</v>
      </c>
      <c r="D189" s="13">
        <v>4</v>
      </c>
      <c r="E189" s="13" t="s">
        <v>465</v>
      </c>
      <c r="F189" s="13" t="s">
        <v>466</v>
      </c>
      <c r="G189" s="12">
        <v>56.65</v>
      </c>
      <c r="H189" s="13">
        <v>8</v>
      </c>
      <c r="I189" s="14"/>
      <c r="XDZ189"/>
      <c r="XEA189"/>
      <c r="XEB189"/>
    </row>
    <row r="190" spans="1:16356">
      <c r="A190" s="13" t="s">
        <v>449</v>
      </c>
      <c r="B190" s="13" t="s">
        <v>12</v>
      </c>
      <c r="C190" s="13" t="s">
        <v>450</v>
      </c>
      <c r="D190" s="13">
        <v>4</v>
      </c>
      <c r="E190" s="13" t="s">
        <v>467</v>
      </c>
      <c r="F190" s="13" t="s">
        <v>468</v>
      </c>
      <c r="G190" s="12">
        <v>56.27</v>
      </c>
      <c r="H190" s="13">
        <v>9</v>
      </c>
      <c r="I190" s="14"/>
      <c r="XDZ190"/>
      <c r="XEA190"/>
      <c r="XEB190"/>
    </row>
    <row r="191" spans="1:16356">
      <c r="A191" s="13" t="s">
        <v>449</v>
      </c>
      <c r="B191" s="13" t="s">
        <v>12</v>
      </c>
      <c r="C191" s="13" t="s">
        <v>450</v>
      </c>
      <c r="D191" s="13">
        <v>4</v>
      </c>
      <c r="E191" s="13" t="s">
        <v>469</v>
      </c>
      <c r="F191" s="13" t="s">
        <v>470</v>
      </c>
      <c r="G191" s="12">
        <v>56.24</v>
      </c>
      <c r="H191" s="13">
        <v>10</v>
      </c>
      <c r="I191" s="14"/>
      <c r="XDZ191"/>
      <c r="XEA191"/>
      <c r="XEB191"/>
    </row>
    <row r="192" spans="1:16356">
      <c r="A192" s="13" t="s">
        <v>449</v>
      </c>
      <c r="B192" s="13" t="s">
        <v>12</v>
      </c>
      <c r="C192" s="13" t="s">
        <v>450</v>
      </c>
      <c r="D192" s="13">
        <v>4</v>
      </c>
      <c r="E192" s="13" t="s">
        <v>471</v>
      </c>
      <c r="F192" s="13" t="s">
        <v>472</v>
      </c>
      <c r="G192" s="12">
        <v>56.21</v>
      </c>
      <c r="H192" s="13">
        <v>11</v>
      </c>
      <c r="I192" s="14"/>
      <c r="XDZ192"/>
      <c r="XEA192"/>
      <c r="XEB192"/>
    </row>
    <row r="193" spans="1:16356">
      <c r="A193" s="13" t="s">
        <v>449</v>
      </c>
      <c r="B193" s="13" t="s">
        <v>12</v>
      </c>
      <c r="C193" s="13" t="s">
        <v>450</v>
      </c>
      <c r="D193" s="13">
        <v>4</v>
      </c>
      <c r="E193" s="13" t="s">
        <v>473</v>
      </c>
      <c r="F193" s="13" t="s">
        <v>474</v>
      </c>
      <c r="G193" s="12">
        <v>56.19</v>
      </c>
      <c r="H193" s="13">
        <v>12</v>
      </c>
      <c r="I193" s="14"/>
      <c r="XDZ193"/>
      <c r="XEA193"/>
      <c r="XEB193"/>
    </row>
  </sheetData>
  <mergeCells count="1">
    <mergeCell ref="A2:I2"/>
  </mergeCells>
  <conditionalFormatting sqref="G3">
    <cfRule type="duplicateValues" dxfId="0" priority="5"/>
  </conditionalFormatting>
  <conditionalFormatting sqref="H3">
    <cfRule type="duplicateValues" dxfId="0" priority="4"/>
  </conditionalFormatting>
  <conditionalFormatting sqref="I3">
    <cfRule type="duplicateValues" dxfId="0" priority="1"/>
  </conditionalFormatting>
  <pageMargins left="0.275" right="0.196527777777778" top="0.472222222222222" bottom="0.393055555555556" header="0.298611111111111" footer="0.156944444444444"/>
  <pageSetup paperSize="9" scale="95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lytpk</dc:creator>
  <cp:lastModifiedBy>lytpk</cp:lastModifiedBy>
  <dcterms:created xsi:type="dcterms:W3CDTF">2023-06-05T08:18:00Z</dcterms:created>
  <dcterms:modified xsi:type="dcterms:W3CDTF">2024-05-17T02:50:25Z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8846DD663C8F4EE89C2E0FA9F2898892_12</vt:lpwstr>
  </property>
  <property fmtid="{D5CDD505-2E9C-101B-9397-08002B2CF9AE}" pid="4" name="KSOReadingLayout">
    <vt:bool>true</vt:bool>
  </property>
</Properties>
</file>