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Sheet1!$A$1:$N$81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<sst xmlns="http://schemas.openxmlformats.org/spreadsheetml/2006/main" count="986" uniqueCount="480">
  <si>
    <t>2024年度辽源市各级机关第一批拟录用公务员名单</t>
  </si>
  <si>
    <t>序号</t>
  </si>
  <si>
    <t>部门代码</t>
  </si>
  <si>
    <t>部门名称</t>
  </si>
  <si>
    <t>职位代码</t>
  </si>
  <si>
    <t>职位名称</t>
  </si>
  <si>
    <t>招考对象</t>
  </si>
  <si>
    <t>准考证号</t>
  </si>
  <si>
    <t>考生姓名</t>
  </si>
  <si>
    <t>身份证号</t>
  </si>
  <si>
    <t>本单位最低服务年限</t>
  </si>
  <si>
    <t>性别</t>
  </si>
  <si>
    <t>毕业院校</t>
  </si>
  <si>
    <t>工作单位</t>
  </si>
  <si>
    <t>毕业年月</t>
  </si>
  <si>
    <t>辽源市植物检疫站</t>
  </si>
  <si>
    <t>001</t>
  </si>
  <si>
    <t>植物检疫职位</t>
  </si>
  <si>
    <t>不限</t>
  </si>
  <si>
    <t>21009030</t>
  </si>
  <si>
    <t>庞震</t>
  </si>
  <si>
    <t>220203199706303911</t>
  </si>
  <si>
    <t>无</t>
  </si>
  <si>
    <t>男</t>
  </si>
  <si>
    <t>吉林农业大学</t>
  </si>
  <si>
    <t>/</t>
  </si>
  <si>
    <t>2020.06</t>
  </si>
  <si>
    <t>辽源市档案馆</t>
  </si>
  <si>
    <t>信息管理职位</t>
  </si>
  <si>
    <t>吴邦语</t>
  </si>
  <si>
    <t>220402199808010073</t>
  </si>
  <si>
    <t>南昌工程学院</t>
  </si>
  <si>
    <t>辽源市森林火灾预防中心</t>
  </si>
  <si>
    <t>森林防火职位</t>
  </si>
  <si>
    <t>付鹏宇</t>
  </si>
  <si>
    <t>220402199008025031</t>
  </si>
  <si>
    <t>四川农业大学</t>
  </si>
  <si>
    <t>701002</t>
  </si>
  <si>
    <t>中共东丰县直属机关工作委员会</t>
  </si>
  <si>
    <t>综合管理职位</t>
  </si>
  <si>
    <t>普通高校应届毕业生</t>
  </si>
  <si>
    <t>72018512</t>
  </si>
  <si>
    <t>于鹤明</t>
  </si>
  <si>
    <t>220421200109303920</t>
  </si>
  <si>
    <t>五年（含试用期）</t>
  </si>
  <si>
    <t>女</t>
  </si>
  <si>
    <t>南京审计大学</t>
  </si>
  <si>
    <t>702003</t>
  </si>
  <si>
    <t>东丰县财政局</t>
  </si>
  <si>
    <t>经济管理职位</t>
  </si>
  <si>
    <t>92020703</t>
  </si>
  <si>
    <t>赵翊名</t>
  </si>
  <si>
    <t>220602199907261231</t>
  </si>
  <si>
    <t>九江学院</t>
  </si>
  <si>
    <t>白山市浑江区红旗街综合服务中心（事业编）</t>
  </si>
  <si>
    <t>002</t>
  </si>
  <si>
    <t>72011915</t>
  </si>
  <si>
    <t>崔鸣皓</t>
  </si>
  <si>
    <t>220422199712175610</t>
  </si>
  <si>
    <t>西安理工大学</t>
  </si>
  <si>
    <t>2022.06</t>
  </si>
  <si>
    <t>702004</t>
  </si>
  <si>
    <t>东丰县审计局</t>
  </si>
  <si>
    <t>法律保障职位</t>
  </si>
  <si>
    <t>72008311</t>
  </si>
  <si>
    <t>倪岩伟</t>
  </si>
  <si>
    <t>220402199702133614</t>
  </si>
  <si>
    <t>中央司法警官学院</t>
  </si>
  <si>
    <t>2019.06</t>
  </si>
  <si>
    <t>702005</t>
  </si>
  <si>
    <t>东丰县工业和信息化局</t>
  </si>
  <si>
    <t>财务会计职位</t>
  </si>
  <si>
    <t>72015123</t>
  </si>
  <si>
    <t>徐艺萌</t>
  </si>
  <si>
    <t>220421199501040023</t>
  </si>
  <si>
    <t>台州学院</t>
  </si>
  <si>
    <t>2017.06</t>
  </si>
  <si>
    <t>702006</t>
  </si>
  <si>
    <t>东丰县市场监督管理局基层分局</t>
  </si>
  <si>
    <t>基层执法职位1</t>
  </si>
  <si>
    <t>姜烨</t>
  </si>
  <si>
    <t>220421199308243320</t>
  </si>
  <si>
    <t>西南大学</t>
  </si>
  <si>
    <t>东丰县东丰镇综合服务中心（事业编）</t>
  </si>
  <si>
    <t>003</t>
  </si>
  <si>
    <t>基层执法职位3</t>
  </si>
  <si>
    <t>12151222</t>
  </si>
  <si>
    <t>付长龙</t>
  </si>
  <si>
    <t>22058120000205097X</t>
  </si>
  <si>
    <t>长春电子科技学院</t>
  </si>
  <si>
    <t>702007</t>
  </si>
  <si>
    <t>东丰县乡镇司法所</t>
  </si>
  <si>
    <t>12160411</t>
  </si>
  <si>
    <t>王泽锋</t>
  </si>
  <si>
    <t>222403199602200216</t>
  </si>
  <si>
    <t>长春财经学院</t>
  </si>
  <si>
    <t>柳河县综合治理服务中心（事业编）</t>
  </si>
  <si>
    <t>2019.07</t>
  </si>
  <si>
    <t>社区矫正职位</t>
  </si>
  <si>
    <t>72007806</t>
  </si>
  <si>
    <t>孙鹏</t>
  </si>
  <si>
    <t>220381199606220611</t>
  </si>
  <si>
    <t>长春理工大学</t>
  </si>
  <si>
    <t>辽源市劳动人事争议仲裁院（事业编）</t>
  </si>
  <si>
    <t>2021.06</t>
  </si>
  <si>
    <t>702009</t>
  </si>
  <si>
    <t>东丰县横道河镇</t>
  </si>
  <si>
    <t>服务基层项目职位</t>
  </si>
  <si>
    <t>服务基层项目人员</t>
  </si>
  <si>
    <t>12130222</t>
  </si>
  <si>
    <t>王恩浩</t>
  </si>
  <si>
    <t>220523199412052215</t>
  </si>
  <si>
    <t>吉林农业科技学院</t>
  </si>
  <si>
    <t>新疆生产建设兵团第七师（大学生志愿服务西部计划）</t>
  </si>
  <si>
    <t>72018226</t>
  </si>
  <si>
    <t>杨皓天</t>
  </si>
  <si>
    <t>220421200105092310</t>
  </si>
  <si>
    <t>东北电力大学</t>
  </si>
  <si>
    <t>2023.06</t>
  </si>
  <si>
    <t>702011</t>
  </si>
  <si>
    <t>东丰县拉拉河镇</t>
  </si>
  <si>
    <t>党建管理职位</t>
  </si>
  <si>
    <t>72012315</t>
  </si>
  <si>
    <t>单婕</t>
  </si>
  <si>
    <t>220402199803034420</t>
  </si>
  <si>
    <t>吉林工程技术师范学院</t>
  </si>
  <si>
    <t>辽源市龙盛物业服务有限公司</t>
  </si>
  <si>
    <t>702012</t>
  </si>
  <si>
    <t>东丰县三合满族朝鲜族乡</t>
  </si>
  <si>
    <t>72011522</t>
  </si>
  <si>
    <t>王岩</t>
  </si>
  <si>
    <t>220421199101270014</t>
  </si>
  <si>
    <t>北华大学</t>
  </si>
  <si>
    <t>东丰县二龙山乡永合小学（特岗教师）</t>
  </si>
  <si>
    <t>2014.07</t>
  </si>
  <si>
    <t>基层执法职位</t>
  </si>
  <si>
    <t>42014807</t>
  </si>
  <si>
    <t>张珺然</t>
  </si>
  <si>
    <t>220381200011170411</t>
  </si>
  <si>
    <t>吉林师范大学</t>
  </si>
  <si>
    <t>702013</t>
  </si>
  <si>
    <t>东丰县大兴镇</t>
  </si>
  <si>
    <t>72012209</t>
  </si>
  <si>
    <t>刘锶淇</t>
  </si>
  <si>
    <t>220402200103190014</t>
  </si>
  <si>
    <t>吉林工商学院</t>
  </si>
  <si>
    <t>702019</t>
  </si>
  <si>
    <t>东丰县南屯基镇</t>
  </si>
  <si>
    <t>72016305</t>
  </si>
  <si>
    <t>袁婷</t>
  </si>
  <si>
    <t>220421200101253746</t>
  </si>
  <si>
    <t>702020</t>
  </si>
  <si>
    <t>东丰县杨木林镇</t>
  </si>
  <si>
    <t>72017724</t>
  </si>
  <si>
    <t>孙浩博</t>
  </si>
  <si>
    <t>220421200003213118</t>
  </si>
  <si>
    <t>西安石油大学</t>
  </si>
  <si>
    <t>702015</t>
  </si>
  <si>
    <t>东丰县祥鹿街道办事处</t>
  </si>
  <si>
    <t>72008222</t>
  </si>
  <si>
    <t>马莹贺</t>
  </si>
  <si>
    <t>22042119930324114X</t>
  </si>
  <si>
    <t>辽宁师范大学海华学院</t>
  </si>
  <si>
    <t>东丰城市发展投资（集团）有限公司</t>
  </si>
  <si>
    <t>2016.07</t>
  </si>
  <si>
    <t>702017</t>
  </si>
  <si>
    <t>东丰县福鹿街道办事处</t>
  </si>
  <si>
    <t>72009329</t>
  </si>
  <si>
    <t>潘晶</t>
  </si>
  <si>
    <t>220421199606192322</t>
  </si>
  <si>
    <t>东北师范大学人文学院</t>
  </si>
  <si>
    <t>东丰县福鹿街道兴隆社区（社工岗）</t>
  </si>
  <si>
    <t>2018.06</t>
  </si>
  <si>
    <t>701003</t>
  </si>
  <si>
    <t>东丰县红十字会</t>
  </si>
  <si>
    <t>72010521</t>
  </si>
  <si>
    <t>刘美畅</t>
  </si>
  <si>
    <t>220421199903081127</t>
  </si>
  <si>
    <t>吉林师范大学博达学院</t>
  </si>
  <si>
    <t>702014</t>
  </si>
  <si>
    <t>东丰县政务服务中心</t>
  </si>
  <si>
    <t>52015512</t>
  </si>
  <si>
    <t>刘瑶</t>
  </si>
  <si>
    <t>220523199910023425</t>
  </si>
  <si>
    <t>702022</t>
  </si>
  <si>
    <t>东辽县辽河源镇</t>
  </si>
  <si>
    <t>52022601</t>
  </si>
  <si>
    <t>张硕</t>
  </si>
  <si>
    <t>220581199608051170</t>
  </si>
  <si>
    <t>吉林司法警官职业学院</t>
  </si>
  <si>
    <t>中国人民解放军93367部队</t>
  </si>
  <si>
    <t>72008814</t>
  </si>
  <si>
    <t>郝佳佳</t>
  </si>
  <si>
    <t>220403199506241542</t>
  </si>
  <si>
    <t>辽源市西安区灯塔镇综合服务中心</t>
  </si>
  <si>
    <t>72010028</t>
  </si>
  <si>
    <t>周子煦</t>
  </si>
  <si>
    <t>220402200008134428</t>
  </si>
  <si>
    <t>72017311</t>
  </si>
  <si>
    <t>王潇卉</t>
  </si>
  <si>
    <t>220422200109202421</t>
  </si>
  <si>
    <t>吉林化工学院</t>
  </si>
  <si>
    <t>702023</t>
  </si>
  <si>
    <t>东辽县安石镇</t>
  </si>
  <si>
    <t>12146217</t>
  </si>
  <si>
    <t>翟彬宇</t>
  </si>
  <si>
    <t>220181200006190425</t>
  </si>
  <si>
    <t>沈阳师范大学</t>
  </si>
  <si>
    <t>702024</t>
  </si>
  <si>
    <t>东辽县安恕镇</t>
  </si>
  <si>
    <t>72012402</t>
  </si>
  <si>
    <t>王斌</t>
  </si>
  <si>
    <t>220422199809301214</t>
  </si>
  <si>
    <t>新疆维吾尔自治区阿勒泰地区富蕴县喀拉通克镇人民政府</t>
  </si>
  <si>
    <t>72006916</t>
  </si>
  <si>
    <t>孙诗雯</t>
  </si>
  <si>
    <t>220402200110240825</t>
  </si>
  <si>
    <t>702025</t>
  </si>
  <si>
    <t>东辽县渭津镇</t>
  </si>
  <si>
    <t>工程管理职位</t>
  </si>
  <si>
    <t>72012713</t>
  </si>
  <si>
    <t>王兴宇</t>
  </si>
  <si>
    <t>220421200001022916</t>
  </si>
  <si>
    <t>长春工程学院</t>
  </si>
  <si>
    <t>72012626</t>
  </si>
  <si>
    <t>张美琳</t>
  </si>
  <si>
    <t>220403199808113925</t>
  </si>
  <si>
    <t>国际关系学院</t>
  </si>
  <si>
    <t>702026</t>
  </si>
  <si>
    <t>东辽县白泉镇</t>
  </si>
  <si>
    <t>72015922</t>
  </si>
  <si>
    <t>姜馨</t>
  </si>
  <si>
    <t>220403199809163123</t>
  </si>
  <si>
    <t>吉林财经大学成人教育学院</t>
  </si>
  <si>
    <t>72016712</t>
  </si>
  <si>
    <t>党鹏飞</t>
  </si>
  <si>
    <t>220422199506080039</t>
  </si>
  <si>
    <t>长春理工大学远程与继续教育学院</t>
  </si>
  <si>
    <t>701005</t>
  </si>
  <si>
    <t>东辽县档案馆</t>
  </si>
  <si>
    <t>72011101</t>
  </si>
  <si>
    <t>徐铭</t>
  </si>
  <si>
    <t>220402199407070825</t>
  </si>
  <si>
    <t>白城师范学院</t>
  </si>
  <si>
    <t>综合管理职位1</t>
  </si>
  <si>
    <t>72012811</t>
  </si>
  <si>
    <t>周宏博</t>
  </si>
  <si>
    <t>220422199412070817</t>
  </si>
  <si>
    <t>西安电子科技大学</t>
  </si>
  <si>
    <t>综合管理职位2</t>
  </si>
  <si>
    <t>72016919</t>
  </si>
  <si>
    <t>范丽雨</t>
  </si>
  <si>
    <t>220403200105251526</t>
  </si>
  <si>
    <t>吉林财经大学</t>
  </si>
  <si>
    <t>004</t>
  </si>
  <si>
    <t>综合管理职位3</t>
  </si>
  <si>
    <t>72009302</t>
  </si>
  <si>
    <t>李昌瑾</t>
  </si>
  <si>
    <t>220422200008142415</t>
  </si>
  <si>
    <t>吉林建筑科技学院</t>
  </si>
  <si>
    <t>702027</t>
  </si>
  <si>
    <t>东辽县就业服务局</t>
  </si>
  <si>
    <t>72014412</t>
  </si>
  <si>
    <t>易小涵</t>
  </si>
  <si>
    <t>220402199803140020</t>
  </si>
  <si>
    <t>温州大学</t>
  </si>
  <si>
    <t>72015727</t>
  </si>
  <si>
    <t>杜胜男</t>
  </si>
  <si>
    <t>220422199411190024</t>
  </si>
  <si>
    <t>72008620</t>
  </si>
  <si>
    <t>张馨予</t>
  </si>
  <si>
    <t>220402200011082227</t>
  </si>
  <si>
    <t>长春大学</t>
  </si>
  <si>
    <t>005</t>
  </si>
  <si>
    <t>72015918</t>
  </si>
  <si>
    <t>高群航</t>
  </si>
  <si>
    <t>220402200105302227</t>
  </si>
  <si>
    <t>河北大学</t>
  </si>
  <si>
    <t>006</t>
  </si>
  <si>
    <t>退役大学生士兵</t>
  </si>
  <si>
    <t>72018517</t>
  </si>
  <si>
    <t>赵金媛</t>
  </si>
  <si>
    <t>220421199701284524</t>
  </si>
  <si>
    <t>中国人民解放军31698部队</t>
  </si>
  <si>
    <t>702028</t>
  </si>
  <si>
    <t>东辽县供销合作社</t>
  </si>
  <si>
    <t>12162925</t>
  </si>
  <si>
    <t>刘佩瑶</t>
  </si>
  <si>
    <t>220422200109094424</t>
  </si>
  <si>
    <t>701006</t>
  </si>
  <si>
    <t>东辽县红十字会</t>
  </si>
  <si>
    <t>72009508</t>
  </si>
  <si>
    <t>连婉婷</t>
  </si>
  <si>
    <t>220422200102200028</t>
  </si>
  <si>
    <t>702029</t>
  </si>
  <si>
    <t>东辽县建安镇</t>
  </si>
  <si>
    <t>72018618</t>
  </si>
  <si>
    <t>孙金涛</t>
  </si>
  <si>
    <t>220422200009190013</t>
  </si>
  <si>
    <t>长春师范大学</t>
  </si>
  <si>
    <t>702030</t>
  </si>
  <si>
    <t>东辽县金州乡</t>
  </si>
  <si>
    <t>新闻宣传职位</t>
  </si>
  <si>
    <t>12135402</t>
  </si>
  <si>
    <t>姜禹浩</t>
  </si>
  <si>
    <t>220182199410146013</t>
  </si>
  <si>
    <t>长春大学光华学院</t>
  </si>
  <si>
    <t>702031</t>
  </si>
  <si>
    <t>东辽县足民乡</t>
  </si>
  <si>
    <t>72008515</t>
  </si>
  <si>
    <t>刘晓达</t>
  </si>
  <si>
    <t>220402200108073028</t>
  </si>
  <si>
    <t>702032</t>
  </si>
  <si>
    <t>东辽县平岗镇</t>
  </si>
  <si>
    <t>72006814</t>
  </si>
  <si>
    <t>赵梓廷</t>
  </si>
  <si>
    <t>220403200010041526</t>
  </si>
  <si>
    <t>哈尔滨商业大学</t>
  </si>
  <si>
    <t>702059</t>
  </si>
  <si>
    <t>东辽县泉太镇</t>
  </si>
  <si>
    <t>乡镇机关选调生职位</t>
  </si>
  <si>
    <t>11012121</t>
  </si>
  <si>
    <t>李欣茹</t>
  </si>
  <si>
    <t>220381200102040049</t>
  </si>
  <si>
    <t>山西大学</t>
  </si>
  <si>
    <t>702061</t>
  </si>
  <si>
    <t>71002811</t>
  </si>
  <si>
    <t>李潇滢</t>
  </si>
  <si>
    <t>220581200103101684</t>
  </si>
  <si>
    <t>701007</t>
  </si>
  <si>
    <t>中共辽源市龙山区纪律检查委员会</t>
  </si>
  <si>
    <t>纪检监察职位</t>
  </si>
  <si>
    <t>72017117</t>
  </si>
  <si>
    <t>刘滨瑀</t>
  </si>
  <si>
    <t>220402199402244419</t>
  </si>
  <si>
    <t>吉林建筑大学城建学院</t>
  </si>
  <si>
    <t>701008</t>
  </si>
  <si>
    <t>中共辽源市龙山区委机构编制委员会办公室</t>
  </si>
  <si>
    <t>72009721</t>
  </si>
  <si>
    <t>邢路敏</t>
  </si>
  <si>
    <t>220402199306300820</t>
  </si>
  <si>
    <t>长春工业大学</t>
  </si>
  <si>
    <t>701009</t>
  </si>
  <si>
    <t>中共辽源市龙山区委辽源市龙山区人民政府信访局</t>
  </si>
  <si>
    <t>72013307</t>
  </si>
  <si>
    <t>杨思闱</t>
  </si>
  <si>
    <t>220403200108223117</t>
  </si>
  <si>
    <t>湖南科技大学</t>
  </si>
  <si>
    <t>701010</t>
  </si>
  <si>
    <t>辽源市龙山区残疾人联合会</t>
  </si>
  <si>
    <t>72015015</t>
  </si>
  <si>
    <t>周祥鹏</t>
  </si>
  <si>
    <t>220402200001031418</t>
  </si>
  <si>
    <t xml:space="preserve">吉林建筑大学 </t>
  </si>
  <si>
    <t>702033</t>
  </si>
  <si>
    <t>辽源市龙山区发展和改革局</t>
  </si>
  <si>
    <t>12117425</t>
  </si>
  <si>
    <t>王琬婷</t>
  </si>
  <si>
    <t>220422200004290023</t>
  </si>
  <si>
    <t>江西财经大学</t>
  </si>
  <si>
    <t>702034</t>
  </si>
  <si>
    <t>辽源市龙山区应急管理局</t>
  </si>
  <si>
    <t>72012813</t>
  </si>
  <si>
    <t>傅俊旗</t>
  </si>
  <si>
    <t>220402199812311418</t>
  </si>
  <si>
    <t>长春工业大学
人文信息学院</t>
  </si>
  <si>
    <t>702035</t>
  </si>
  <si>
    <t>辽源市龙山区商务局</t>
  </si>
  <si>
    <t>42008819</t>
  </si>
  <si>
    <t>姜奎杰</t>
  </si>
  <si>
    <t>230882199906171271</t>
  </si>
  <si>
    <t>东北农业大学</t>
  </si>
  <si>
    <t>702037</t>
  </si>
  <si>
    <t>辽源市龙山区农业农村局</t>
  </si>
  <si>
    <t>12093422</t>
  </si>
  <si>
    <t>杨平平</t>
  </si>
  <si>
    <t>220421199910040542</t>
  </si>
  <si>
    <t>延边大学</t>
  </si>
  <si>
    <t>702038</t>
  </si>
  <si>
    <t>辽源市龙山区审计局</t>
  </si>
  <si>
    <t>财务审计职位</t>
  </si>
  <si>
    <t>72009127</t>
  </si>
  <si>
    <t>张健娜</t>
  </si>
  <si>
    <t>220402199109230827</t>
  </si>
  <si>
    <t>702039</t>
  </si>
  <si>
    <t>辽源市龙山区司法所</t>
  </si>
  <si>
    <t>司法助理职位</t>
  </si>
  <si>
    <t>72012724</t>
  </si>
  <si>
    <t>孙路尧</t>
  </si>
  <si>
    <t>220402199306202243</t>
  </si>
  <si>
    <t>702040</t>
  </si>
  <si>
    <t>辽源市龙山区科技局</t>
  </si>
  <si>
    <t>72007207</t>
  </si>
  <si>
    <t>贾梦圆</t>
  </si>
  <si>
    <t>220422199502050027</t>
  </si>
  <si>
    <t>702042</t>
  </si>
  <si>
    <t>辽源市龙山区南康街道</t>
  </si>
  <si>
    <t>录用优秀社区干部职位</t>
  </si>
  <si>
    <t>优秀社区干部</t>
  </si>
  <si>
    <t>72014917</t>
  </si>
  <si>
    <t>邱菊</t>
  </si>
  <si>
    <t>220422199106260428</t>
  </si>
  <si>
    <t>702043</t>
  </si>
  <si>
    <t>辽源市龙山区北寿街道</t>
  </si>
  <si>
    <t>72011413</t>
  </si>
  <si>
    <t>赵涌祺</t>
  </si>
  <si>
    <t>220402200102155612</t>
  </si>
  <si>
    <t>702044</t>
  </si>
  <si>
    <t>辽源市龙山区东吉街道</t>
  </si>
  <si>
    <t>72014613</t>
  </si>
  <si>
    <t>白云龙</t>
  </si>
  <si>
    <t>220422199511091218</t>
  </si>
  <si>
    <t>通化师范学院</t>
  </si>
  <si>
    <t>702045</t>
  </si>
  <si>
    <t>辽源市龙山区新兴街道</t>
  </si>
  <si>
    <t>72008409</t>
  </si>
  <si>
    <t>李合序</t>
  </si>
  <si>
    <t>220402200110281432</t>
  </si>
  <si>
    <t>702046</t>
  </si>
  <si>
    <t>辽源市龙山区寿山镇</t>
  </si>
  <si>
    <t>72017701</t>
  </si>
  <si>
    <t>蔺宇豪</t>
  </si>
  <si>
    <t>220402200001226434</t>
  </si>
  <si>
    <t>701011</t>
  </si>
  <si>
    <t>中共辽源市西安区直属机关工作委员会</t>
  </si>
  <si>
    <t>12106629</t>
  </si>
  <si>
    <t>刘铸</t>
  </si>
  <si>
    <t>220822199307130023</t>
  </si>
  <si>
    <t>吉林建筑大学</t>
  </si>
  <si>
    <t>702047</t>
  </si>
  <si>
    <t>辽源市西安区司法局</t>
  </si>
  <si>
    <t>22033005</t>
  </si>
  <si>
    <t>苏展</t>
  </si>
  <si>
    <t>220282200104182025</t>
  </si>
  <si>
    <t>首都经济贸易大学</t>
  </si>
  <si>
    <t>702048</t>
  </si>
  <si>
    <t>辽源市西安区应急管理局</t>
  </si>
  <si>
    <t>12111702</t>
  </si>
  <si>
    <t>李凯</t>
  </si>
  <si>
    <t>220381200002243834</t>
  </si>
  <si>
    <t xml:space="preserve"> 长春工程学院</t>
  </si>
  <si>
    <t>702049</t>
  </si>
  <si>
    <t>辽源市西安区政务服务局</t>
  </si>
  <si>
    <t>72006501</t>
  </si>
  <si>
    <t>任柏鑫</t>
  </si>
  <si>
    <t>220422200006112028</t>
  </si>
  <si>
    <t>702050</t>
  </si>
  <si>
    <t>辽源市西安区东山街道</t>
  </si>
  <si>
    <t>72006110</t>
  </si>
  <si>
    <t>曲庭汉</t>
  </si>
  <si>
    <t>220403200008173132</t>
  </si>
  <si>
    <t>大连民族大学</t>
  </si>
  <si>
    <t>702053</t>
  </si>
  <si>
    <t>辽源市西安区安家街道</t>
  </si>
  <si>
    <t>72018722</t>
  </si>
  <si>
    <t>王瀚可</t>
  </si>
  <si>
    <t>220403199808301520</t>
  </si>
  <si>
    <t>大庆师范学院</t>
  </si>
  <si>
    <t>2020.07</t>
  </si>
  <si>
    <t>72005830</t>
  </si>
  <si>
    <t>张峻源</t>
  </si>
  <si>
    <t>22040219980210081X</t>
  </si>
  <si>
    <t>702051</t>
  </si>
  <si>
    <t>辽源市西安区太安街道</t>
  </si>
  <si>
    <t>72016721</t>
  </si>
  <si>
    <t>易航</t>
  </si>
  <si>
    <t>220403199910111010</t>
  </si>
  <si>
    <t>72011723</t>
  </si>
  <si>
    <t>周宇彤</t>
  </si>
  <si>
    <t>220581199911131181</t>
  </si>
  <si>
    <t>702052</t>
  </si>
  <si>
    <t>辽源市西安区先锋街道</t>
  </si>
  <si>
    <t>72018903</t>
  </si>
  <si>
    <t>王奕达</t>
  </si>
  <si>
    <t>220402200102153019</t>
  </si>
  <si>
    <t>702054</t>
  </si>
  <si>
    <t>辽源市西安区灯塔镇</t>
  </si>
  <si>
    <t>72017722</t>
  </si>
  <si>
    <t>白洋</t>
  </si>
  <si>
    <t>220402199510163018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</si>
</sst>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,mm"/>
    <numFmt numFmtId="177" formatCode="0.00_);[Red]\(0.0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大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 shrinkToFi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1"/>
  <sheetViews>
    <sheetView tabSelected="1" topLeftCell="A21" workbookViewId="0">
      <selection activeCell="S50" sqref="S50"/>
    </sheetView>
  </sheetViews>
  <sheetFormatPr defaultColWidth="9" defaultRowHeight="14.4"/>
  <cols>
    <col min="1" max="1" width="6.5" style="2" customWidth="1"/>
    <col min="2" max="2" width="8.37962962962963" style="3" customWidth="1"/>
    <col min="3" max="3" width="20.3333333333333" style="3" customWidth="1"/>
    <col min="4" max="4" width="4.75" style="3" customWidth="1"/>
    <col min="5" max="5" width="15.3796296296296" style="3" customWidth="1"/>
    <col min="6" max="6" width="11.1111111111111" style="3" customWidth="1"/>
    <col min="7" max="7" width="9.75" style="3" customWidth="1"/>
    <col min="8" max="8" width="8" style="3" customWidth="1"/>
    <col min="9" max="9" width="20.1296296296296" style="3" customWidth="1"/>
    <col min="10" max="10" width="8.37962962962963" style="3" customWidth="1"/>
    <col min="11" max="11" width="5.37962962962963" style="3" customWidth="1"/>
    <col min="12" max="12" width="20.5" style="3" customWidth="1"/>
    <col min="13" max="13" width="22.8796296296296" style="3" customWidth="1"/>
    <col min="14" max="14" width="8.87037037037037" style="4" customWidth="1"/>
    <col min="15" max="16384" width="9" style="2"/>
  </cols>
  <sheetData>
    <row r="1" ht="44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6"/>
    </row>
    <row r="2" ht="44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7" t="s">
        <v>14</v>
      </c>
    </row>
    <row r="3" s="1" customFormat="1" ht="33" customHeight="1" spans="1:14">
      <c r="A3" s="7">
        <v>1</v>
      </c>
      <c r="B3" s="8">
        <v>702001</v>
      </c>
      <c r="C3" s="7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8" t="s">
        <v>25</v>
      </c>
      <c r="N3" s="18" t="s">
        <v>26</v>
      </c>
    </row>
    <row r="4" s="1" customFormat="1" ht="33" customHeight="1" spans="1:14">
      <c r="A4" s="7">
        <v>2</v>
      </c>
      <c r="B4" s="7">
        <v>701001</v>
      </c>
      <c r="C4" s="7" t="s">
        <v>27</v>
      </c>
      <c r="D4" s="8" t="s">
        <v>16</v>
      </c>
      <c r="E4" s="7" t="s">
        <v>28</v>
      </c>
      <c r="F4" s="7" t="s">
        <v>18</v>
      </c>
      <c r="G4" s="7">
        <v>71000409</v>
      </c>
      <c r="H4" s="7" t="s">
        <v>29</v>
      </c>
      <c r="I4" s="29" t="s">
        <v>30</v>
      </c>
      <c r="J4" s="7" t="s">
        <v>22</v>
      </c>
      <c r="K4" s="7" t="s">
        <v>23</v>
      </c>
      <c r="L4" s="7" t="s">
        <v>31</v>
      </c>
      <c r="M4" s="7" t="s">
        <v>25</v>
      </c>
      <c r="N4" s="19">
        <v>2023.06</v>
      </c>
    </row>
    <row r="5" s="1" customFormat="1" ht="33" customHeight="1" spans="1:14">
      <c r="A5" s="7">
        <v>3</v>
      </c>
      <c r="B5" s="7">
        <v>702002</v>
      </c>
      <c r="C5" s="7" t="s">
        <v>32</v>
      </c>
      <c r="D5" s="8" t="s">
        <v>16</v>
      </c>
      <c r="E5" s="7" t="s">
        <v>33</v>
      </c>
      <c r="F5" s="7" t="s">
        <v>18</v>
      </c>
      <c r="G5" s="9">
        <v>71002810</v>
      </c>
      <c r="H5" s="7" t="s">
        <v>34</v>
      </c>
      <c r="I5" s="29" t="s">
        <v>35</v>
      </c>
      <c r="J5" s="7" t="s">
        <v>22</v>
      </c>
      <c r="K5" s="7" t="s">
        <v>23</v>
      </c>
      <c r="L5" s="7" t="s">
        <v>36</v>
      </c>
      <c r="M5" s="7" t="s">
        <v>25</v>
      </c>
      <c r="N5" s="18">
        <v>2013.06</v>
      </c>
    </row>
    <row r="6" s="1" customFormat="1" ht="33" customHeight="1" spans="1:14">
      <c r="A6" s="7">
        <v>4</v>
      </c>
      <c r="B6" s="10" t="s">
        <v>37</v>
      </c>
      <c r="C6" s="10" t="s">
        <v>38</v>
      </c>
      <c r="D6" s="10" t="s">
        <v>16</v>
      </c>
      <c r="E6" s="11" t="s">
        <v>39</v>
      </c>
      <c r="F6" s="12" t="s">
        <v>40</v>
      </c>
      <c r="G6" s="10" t="s">
        <v>41</v>
      </c>
      <c r="H6" s="11" t="s">
        <v>42</v>
      </c>
      <c r="I6" s="11" t="s">
        <v>43</v>
      </c>
      <c r="J6" s="12" t="s">
        <v>44</v>
      </c>
      <c r="K6" s="11" t="s">
        <v>45</v>
      </c>
      <c r="L6" s="10" t="s">
        <v>46</v>
      </c>
      <c r="M6" s="10" t="s">
        <v>25</v>
      </c>
      <c r="N6" s="18">
        <v>2023.06</v>
      </c>
    </row>
    <row r="7" s="1" customFormat="1" ht="33" customHeight="1" spans="1:14">
      <c r="A7" s="7">
        <v>5</v>
      </c>
      <c r="B7" s="10" t="s">
        <v>47</v>
      </c>
      <c r="C7" s="10" t="s">
        <v>48</v>
      </c>
      <c r="D7" s="10" t="s">
        <v>16</v>
      </c>
      <c r="E7" s="11" t="s">
        <v>49</v>
      </c>
      <c r="F7" s="12" t="s">
        <v>18</v>
      </c>
      <c r="G7" s="10" t="s">
        <v>50</v>
      </c>
      <c r="H7" s="11" t="s">
        <v>51</v>
      </c>
      <c r="I7" s="11" t="s">
        <v>52</v>
      </c>
      <c r="J7" s="12" t="s">
        <v>44</v>
      </c>
      <c r="K7" s="11" t="s">
        <v>23</v>
      </c>
      <c r="L7" s="10" t="s">
        <v>53</v>
      </c>
      <c r="M7" s="10" t="s">
        <v>54</v>
      </c>
      <c r="N7" s="20">
        <v>2022.07</v>
      </c>
    </row>
    <row r="8" s="1" customFormat="1" ht="33" customHeight="1" spans="1:14">
      <c r="A8" s="7">
        <v>6</v>
      </c>
      <c r="B8" s="10" t="s">
        <v>47</v>
      </c>
      <c r="C8" s="10" t="s">
        <v>48</v>
      </c>
      <c r="D8" s="10" t="s">
        <v>55</v>
      </c>
      <c r="E8" s="11" t="s">
        <v>28</v>
      </c>
      <c r="F8" s="12" t="s">
        <v>18</v>
      </c>
      <c r="G8" s="10" t="s">
        <v>56</v>
      </c>
      <c r="H8" s="11" t="s">
        <v>57</v>
      </c>
      <c r="I8" s="11" t="s">
        <v>58</v>
      </c>
      <c r="J8" s="12" t="s">
        <v>44</v>
      </c>
      <c r="K8" s="11" t="s">
        <v>23</v>
      </c>
      <c r="L8" s="10" t="s">
        <v>59</v>
      </c>
      <c r="M8" s="10" t="s">
        <v>25</v>
      </c>
      <c r="N8" s="20" t="s">
        <v>60</v>
      </c>
    </row>
    <row r="9" s="1" customFormat="1" ht="33" customHeight="1" spans="1:14">
      <c r="A9" s="7">
        <v>7</v>
      </c>
      <c r="B9" s="10" t="s">
        <v>61</v>
      </c>
      <c r="C9" s="10" t="s">
        <v>62</v>
      </c>
      <c r="D9" s="10" t="s">
        <v>16</v>
      </c>
      <c r="E9" s="11" t="s">
        <v>63</v>
      </c>
      <c r="F9" s="12" t="s">
        <v>18</v>
      </c>
      <c r="G9" s="10" t="s">
        <v>64</v>
      </c>
      <c r="H9" s="11" t="s">
        <v>65</v>
      </c>
      <c r="I9" s="11" t="s">
        <v>66</v>
      </c>
      <c r="J9" s="12" t="s">
        <v>44</v>
      </c>
      <c r="K9" s="11" t="s">
        <v>23</v>
      </c>
      <c r="L9" s="10" t="s">
        <v>67</v>
      </c>
      <c r="M9" s="10" t="s">
        <v>25</v>
      </c>
      <c r="N9" s="20" t="s">
        <v>68</v>
      </c>
    </row>
    <row r="10" s="1" customFormat="1" ht="33" customHeight="1" spans="1:14">
      <c r="A10" s="7">
        <v>8</v>
      </c>
      <c r="B10" s="10" t="s">
        <v>69</v>
      </c>
      <c r="C10" s="10" t="s">
        <v>70</v>
      </c>
      <c r="D10" s="10" t="s">
        <v>16</v>
      </c>
      <c r="E10" s="11" t="s">
        <v>71</v>
      </c>
      <c r="F10" s="12" t="s">
        <v>18</v>
      </c>
      <c r="G10" s="10" t="s">
        <v>72</v>
      </c>
      <c r="H10" s="11" t="s">
        <v>73</v>
      </c>
      <c r="I10" s="11" t="s">
        <v>74</v>
      </c>
      <c r="J10" s="12" t="s">
        <v>44</v>
      </c>
      <c r="K10" s="11" t="s">
        <v>45</v>
      </c>
      <c r="L10" s="10" t="s">
        <v>75</v>
      </c>
      <c r="M10" s="10" t="s">
        <v>25</v>
      </c>
      <c r="N10" s="20" t="s">
        <v>76</v>
      </c>
    </row>
    <row r="11" s="1" customFormat="1" ht="33" customHeight="1" spans="1:14">
      <c r="A11" s="7">
        <v>9</v>
      </c>
      <c r="B11" s="10" t="s">
        <v>77</v>
      </c>
      <c r="C11" s="10" t="s">
        <v>78</v>
      </c>
      <c r="D11" s="10" t="s">
        <v>16</v>
      </c>
      <c r="E11" s="11" t="s">
        <v>79</v>
      </c>
      <c r="F11" s="12" t="s">
        <v>18</v>
      </c>
      <c r="G11" s="10">
        <v>72018628</v>
      </c>
      <c r="H11" s="11" t="s">
        <v>80</v>
      </c>
      <c r="I11" s="30" t="s">
        <v>81</v>
      </c>
      <c r="J11" s="12" t="s">
        <v>44</v>
      </c>
      <c r="K11" s="11" t="s">
        <v>45</v>
      </c>
      <c r="L11" s="10" t="s">
        <v>82</v>
      </c>
      <c r="M11" s="10" t="s">
        <v>83</v>
      </c>
      <c r="N11" s="20" t="s">
        <v>76</v>
      </c>
    </row>
    <row r="12" s="1" customFormat="1" ht="33" customHeight="1" spans="1:14">
      <c r="A12" s="7">
        <v>10</v>
      </c>
      <c r="B12" s="10" t="s">
        <v>77</v>
      </c>
      <c r="C12" s="10" t="s">
        <v>78</v>
      </c>
      <c r="D12" s="10" t="s">
        <v>84</v>
      </c>
      <c r="E12" s="11" t="s">
        <v>85</v>
      </c>
      <c r="F12" s="12" t="s">
        <v>40</v>
      </c>
      <c r="G12" s="10" t="s">
        <v>86</v>
      </c>
      <c r="H12" s="11" t="s">
        <v>87</v>
      </c>
      <c r="I12" s="11" t="s">
        <v>88</v>
      </c>
      <c r="J12" s="12" t="s">
        <v>44</v>
      </c>
      <c r="K12" s="11" t="s">
        <v>23</v>
      </c>
      <c r="L12" s="10" t="s">
        <v>89</v>
      </c>
      <c r="M12" s="10" t="s">
        <v>25</v>
      </c>
      <c r="N12" s="20" t="s">
        <v>60</v>
      </c>
    </row>
    <row r="13" s="1" customFormat="1" ht="33" customHeight="1" spans="1:14">
      <c r="A13" s="7">
        <v>11</v>
      </c>
      <c r="B13" s="10" t="s">
        <v>90</v>
      </c>
      <c r="C13" s="10" t="s">
        <v>91</v>
      </c>
      <c r="D13" s="10" t="s">
        <v>16</v>
      </c>
      <c r="E13" s="11" t="s">
        <v>63</v>
      </c>
      <c r="F13" s="12" t="s">
        <v>18</v>
      </c>
      <c r="G13" s="10" t="s">
        <v>92</v>
      </c>
      <c r="H13" s="11" t="s">
        <v>93</v>
      </c>
      <c r="I13" s="11" t="s">
        <v>94</v>
      </c>
      <c r="J13" s="12" t="s">
        <v>44</v>
      </c>
      <c r="K13" s="11" t="s">
        <v>23</v>
      </c>
      <c r="L13" s="10" t="s">
        <v>95</v>
      </c>
      <c r="M13" s="10" t="s">
        <v>96</v>
      </c>
      <c r="N13" s="20" t="s">
        <v>97</v>
      </c>
    </row>
    <row r="14" s="1" customFormat="1" ht="33" customHeight="1" spans="1:14">
      <c r="A14" s="7">
        <v>12</v>
      </c>
      <c r="B14" s="10" t="s">
        <v>90</v>
      </c>
      <c r="C14" s="10" t="s">
        <v>91</v>
      </c>
      <c r="D14" s="10" t="s">
        <v>55</v>
      </c>
      <c r="E14" s="11" t="s">
        <v>98</v>
      </c>
      <c r="F14" s="12" t="s">
        <v>18</v>
      </c>
      <c r="G14" s="10" t="s">
        <v>99</v>
      </c>
      <c r="H14" s="11" t="s">
        <v>100</v>
      </c>
      <c r="I14" s="11" t="s">
        <v>101</v>
      </c>
      <c r="J14" s="12" t="s">
        <v>44</v>
      </c>
      <c r="K14" s="11" t="s">
        <v>23</v>
      </c>
      <c r="L14" s="10" t="s">
        <v>102</v>
      </c>
      <c r="M14" s="10" t="s">
        <v>103</v>
      </c>
      <c r="N14" s="20" t="s">
        <v>104</v>
      </c>
    </row>
    <row r="15" s="1" customFormat="1" ht="42" customHeight="1" spans="1:14">
      <c r="A15" s="7">
        <v>13</v>
      </c>
      <c r="B15" s="10" t="s">
        <v>105</v>
      </c>
      <c r="C15" s="10" t="s">
        <v>106</v>
      </c>
      <c r="D15" s="10" t="s">
        <v>16</v>
      </c>
      <c r="E15" s="11" t="s">
        <v>107</v>
      </c>
      <c r="F15" s="12" t="s">
        <v>108</v>
      </c>
      <c r="G15" s="10" t="s">
        <v>109</v>
      </c>
      <c r="H15" s="11" t="s">
        <v>110</v>
      </c>
      <c r="I15" s="11" t="s">
        <v>111</v>
      </c>
      <c r="J15" s="12" t="s">
        <v>44</v>
      </c>
      <c r="K15" s="11" t="s">
        <v>23</v>
      </c>
      <c r="L15" s="10" t="s">
        <v>112</v>
      </c>
      <c r="M15" s="10" t="s">
        <v>113</v>
      </c>
      <c r="N15" s="20" t="s">
        <v>68</v>
      </c>
    </row>
    <row r="16" s="1" customFormat="1" ht="33" customHeight="1" spans="1:14">
      <c r="A16" s="7">
        <v>14</v>
      </c>
      <c r="B16" s="10" t="s">
        <v>105</v>
      </c>
      <c r="C16" s="10" t="s">
        <v>106</v>
      </c>
      <c r="D16" s="10" t="s">
        <v>55</v>
      </c>
      <c r="E16" s="11" t="s">
        <v>39</v>
      </c>
      <c r="F16" s="12" t="s">
        <v>40</v>
      </c>
      <c r="G16" s="10" t="s">
        <v>114</v>
      </c>
      <c r="H16" s="11" t="s">
        <v>115</v>
      </c>
      <c r="I16" s="11" t="s">
        <v>116</v>
      </c>
      <c r="J16" s="12" t="s">
        <v>44</v>
      </c>
      <c r="K16" s="11" t="s">
        <v>23</v>
      </c>
      <c r="L16" s="10" t="s">
        <v>117</v>
      </c>
      <c r="M16" s="10" t="s">
        <v>25</v>
      </c>
      <c r="N16" s="20" t="s">
        <v>118</v>
      </c>
    </row>
    <row r="17" s="1" customFormat="1" ht="33" customHeight="1" spans="1:14">
      <c r="A17" s="7">
        <v>15</v>
      </c>
      <c r="B17" s="10" t="s">
        <v>119</v>
      </c>
      <c r="C17" s="10" t="s">
        <v>120</v>
      </c>
      <c r="D17" s="10" t="s">
        <v>16</v>
      </c>
      <c r="E17" s="11" t="s">
        <v>121</v>
      </c>
      <c r="F17" s="12" t="s">
        <v>18</v>
      </c>
      <c r="G17" s="10" t="s">
        <v>122</v>
      </c>
      <c r="H17" s="11" t="s">
        <v>123</v>
      </c>
      <c r="I17" s="11" t="s">
        <v>124</v>
      </c>
      <c r="J17" s="12" t="s">
        <v>44</v>
      </c>
      <c r="K17" s="11" t="s">
        <v>45</v>
      </c>
      <c r="L17" s="10" t="s">
        <v>125</v>
      </c>
      <c r="M17" s="10" t="s">
        <v>126</v>
      </c>
      <c r="N17" s="20" t="s">
        <v>26</v>
      </c>
    </row>
    <row r="18" s="1" customFormat="1" ht="33" customHeight="1" spans="1:14">
      <c r="A18" s="7">
        <v>16</v>
      </c>
      <c r="B18" s="10" t="s">
        <v>127</v>
      </c>
      <c r="C18" s="10" t="s">
        <v>128</v>
      </c>
      <c r="D18" s="10" t="s">
        <v>16</v>
      </c>
      <c r="E18" s="11" t="s">
        <v>107</v>
      </c>
      <c r="F18" s="12" t="s">
        <v>108</v>
      </c>
      <c r="G18" s="10" t="s">
        <v>129</v>
      </c>
      <c r="H18" s="11" t="s">
        <v>130</v>
      </c>
      <c r="I18" s="11" t="s">
        <v>131</v>
      </c>
      <c r="J18" s="12" t="s">
        <v>44</v>
      </c>
      <c r="K18" s="11" t="s">
        <v>23</v>
      </c>
      <c r="L18" s="10" t="s">
        <v>132</v>
      </c>
      <c r="M18" s="10" t="s">
        <v>133</v>
      </c>
      <c r="N18" s="20" t="s">
        <v>134</v>
      </c>
    </row>
    <row r="19" s="1" customFormat="1" ht="33" customHeight="1" spans="1:14">
      <c r="A19" s="7">
        <v>17</v>
      </c>
      <c r="B19" s="10" t="s">
        <v>127</v>
      </c>
      <c r="C19" s="10" t="s">
        <v>128</v>
      </c>
      <c r="D19" s="10" t="s">
        <v>55</v>
      </c>
      <c r="E19" s="11" t="s">
        <v>135</v>
      </c>
      <c r="F19" s="12" t="s">
        <v>40</v>
      </c>
      <c r="G19" s="10" t="s">
        <v>136</v>
      </c>
      <c r="H19" s="11" t="s">
        <v>137</v>
      </c>
      <c r="I19" s="11" t="s">
        <v>138</v>
      </c>
      <c r="J19" s="12" t="s">
        <v>44</v>
      </c>
      <c r="K19" s="11" t="s">
        <v>23</v>
      </c>
      <c r="L19" s="10" t="s">
        <v>139</v>
      </c>
      <c r="M19" s="10" t="s">
        <v>25</v>
      </c>
      <c r="N19" s="20" t="s">
        <v>60</v>
      </c>
    </row>
    <row r="20" s="1" customFormat="1" ht="33" customHeight="1" spans="1:14">
      <c r="A20" s="7">
        <v>18</v>
      </c>
      <c r="B20" s="10" t="s">
        <v>140</v>
      </c>
      <c r="C20" s="10" t="s">
        <v>141</v>
      </c>
      <c r="D20" s="10" t="s">
        <v>16</v>
      </c>
      <c r="E20" s="11" t="s">
        <v>39</v>
      </c>
      <c r="F20" s="12" t="s">
        <v>40</v>
      </c>
      <c r="G20" s="10" t="s">
        <v>142</v>
      </c>
      <c r="H20" s="11" t="s">
        <v>143</v>
      </c>
      <c r="I20" s="11" t="s">
        <v>144</v>
      </c>
      <c r="J20" s="12" t="s">
        <v>44</v>
      </c>
      <c r="K20" s="11" t="s">
        <v>23</v>
      </c>
      <c r="L20" s="10" t="s">
        <v>145</v>
      </c>
      <c r="M20" s="10" t="s">
        <v>25</v>
      </c>
      <c r="N20" s="20" t="s">
        <v>118</v>
      </c>
    </row>
    <row r="21" s="1" customFormat="1" ht="33" customHeight="1" spans="1:14">
      <c r="A21" s="7">
        <v>19</v>
      </c>
      <c r="B21" s="10" t="s">
        <v>146</v>
      </c>
      <c r="C21" s="10" t="s">
        <v>147</v>
      </c>
      <c r="D21" s="10" t="s">
        <v>16</v>
      </c>
      <c r="E21" s="11" t="s">
        <v>39</v>
      </c>
      <c r="F21" s="12" t="s">
        <v>40</v>
      </c>
      <c r="G21" s="10" t="s">
        <v>148</v>
      </c>
      <c r="H21" s="11" t="s">
        <v>149</v>
      </c>
      <c r="I21" s="11" t="s">
        <v>150</v>
      </c>
      <c r="J21" s="12" t="s">
        <v>44</v>
      </c>
      <c r="K21" s="11" t="s">
        <v>45</v>
      </c>
      <c r="L21" s="10" t="s">
        <v>145</v>
      </c>
      <c r="M21" s="10" t="s">
        <v>25</v>
      </c>
      <c r="N21" s="20" t="s">
        <v>118</v>
      </c>
    </row>
    <row r="22" s="1" customFormat="1" ht="33" customHeight="1" spans="1:14">
      <c r="A22" s="7">
        <v>20</v>
      </c>
      <c r="B22" s="10" t="s">
        <v>151</v>
      </c>
      <c r="C22" s="10" t="s">
        <v>152</v>
      </c>
      <c r="D22" s="10" t="s">
        <v>16</v>
      </c>
      <c r="E22" s="11" t="s">
        <v>135</v>
      </c>
      <c r="F22" s="12" t="s">
        <v>40</v>
      </c>
      <c r="G22" s="10" t="s">
        <v>153</v>
      </c>
      <c r="H22" s="11" t="s">
        <v>154</v>
      </c>
      <c r="I22" s="11" t="s">
        <v>155</v>
      </c>
      <c r="J22" s="12" t="s">
        <v>44</v>
      </c>
      <c r="K22" s="11" t="s">
        <v>23</v>
      </c>
      <c r="L22" s="10" t="s">
        <v>156</v>
      </c>
      <c r="M22" s="10" t="s">
        <v>25</v>
      </c>
      <c r="N22" s="20" t="s">
        <v>60</v>
      </c>
    </row>
    <row r="23" s="1" customFormat="1" ht="33" customHeight="1" spans="1:14">
      <c r="A23" s="7">
        <v>21</v>
      </c>
      <c r="B23" s="10" t="s">
        <v>157</v>
      </c>
      <c r="C23" s="10" t="s">
        <v>158</v>
      </c>
      <c r="D23" s="10" t="s">
        <v>16</v>
      </c>
      <c r="E23" s="11" t="s">
        <v>71</v>
      </c>
      <c r="F23" s="12" t="s">
        <v>18</v>
      </c>
      <c r="G23" s="10" t="s">
        <v>159</v>
      </c>
      <c r="H23" s="11" t="s">
        <v>160</v>
      </c>
      <c r="I23" s="11" t="s">
        <v>161</v>
      </c>
      <c r="J23" s="12" t="s">
        <v>44</v>
      </c>
      <c r="K23" s="11" t="s">
        <v>45</v>
      </c>
      <c r="L23" s="10" t="s">
        <v>162</v>
      </c>
      <c r="M23" s="10" t="s">
        <v>163</v>
      </c>
      <c r="N23" s="20" t="s">
        <v>164</v>
      </c>
    </row>
    <row r="24" s="1" customFormat="1" ht="33" customHeight="1" spans="1:14">
      <c r="A24" s="7">
        <v>22</v>
      </c>
      <c r="B24" s="10" t="s">
        <v>165</v>
      </c>
      <c r="C24" s="10" t="s">
        <v>166</v>
      </c>
      <c r="D24" s="10" t="s">
        <v>16</v>
      </c>
      <c r="E24" s="11" t="s">
        <v>121</v>
      </c>
      <c r="F24" s="12" t="s">
        <v>18</v>
      </c>
      <c r="G24" s="10" t="s">
        <v>167</v>
      </c>
      <c r="H24" s="11" t="s">
        <v>168</v>
      </c>
      <c r="I24" s="11" t="s">
        <v>169</v>
      </c>
      <c r="J24" s="12" t="s">
        <v>44</v>
      </c>
      <c r="K24" s="11" t="s">
        <v>45</v>
      </c>
      <c r="L24" s="10" t="s">
        <v>170</v>
      </c>
      <c r="M24" s="10" t="s">
        <v>171</v>
      </c>
      <c r="N24" s="20" t="s">
        <v>172</v>
      </c>
    </row>
    <row r="25" s="1" customFormat="1" ht="33" customHeight="1" spans="1:14">
      <c r="A25" s="7">
        <v>23</v>
      </c>
      <c r="B25" s="10" t="s">
        <v>173</v>
      </c>
      <c r="C25" s="10" t="s">
        <v>174</v>
      </c>
      <c r="D25" s="10" t="s">
        <v>16</v>
      </c>
      <c r="E25" s="11" t="s">
        <v>39</v>
      </c>
      <c r="F25" s="12" t="s">
        <v>40</v>
      </c>
      <c r="G25" s="10" t="s">
        <v>175</v>
      </c>
      <c r="H25" s="11" t="s">
        <v>176</v>
      </c>
      <c r="I25" s="11" t="s">
        <v>177</v>
      </c>
      <c r="J25" s="12" t="s">
        <v>44</v>
      </c>
      <c r="K25" s="11" t="s">
        <v>45</v>
      </c>
      <c r="L25" s="10" t="s">
        <v>178</v>
      </c>
      <c r="M25" s="10" t="s">
        <v>25</v>
      </c>
      <c r="N25" s="20" t="s">
        <v>60</v>
      </c>
    </row>
    <row r="26" s="1" customFormat="1" ht="33" customHeight="1" spans="1:14">
      <c r="A26" s="7">
        <v>24</v>
      </c>
      <c r="B26" s="10" t="s">
        <v>179</v>
      </c>
      <c r="C26" s="10" t="s">
        <v>180</v>
      </c>
      <c r="D26" s="10" t="s">
        <v>16</v>
      </c>
      <c r="E26" s="11" t="s">
        <v>39</v>
      </c>
      <c r="F26" s="12" t="s">
        <v>40</v>
      </c>
      <c r="G26" s="10" t="s">
        <v>181</v>
      </c>
      <c r="H26" s="11" t="s">
        <v>182</v>
      </c>
      <c r="I26" s="11" t="s">
        <v>183</v>
      </c>
      <c r="J26" s="12" t="s">
        <v>44</v>
      </c>
      <c r="K26" s="11" t="s">
        <v>45</v>
      </c>
      <c r="L26" s="10" t="s">
        <v>132</v>
      </c>
      <c r="M26" s="10" t="s">
        <v>25</v>
      </c>
      <c r="N26" s="20" t="s">
        <v>60</v>
      </c>
    </row>
    <row r="27" s="1" customFormat="1" ht="33" customHeight="1" spans="1:14">
      <c r="A27" s="7">
        <v>25</v>
      </c>
      <c r="B27" s="13" t="s">
        <v>184</v>
      </c>
      <c r="C27" s="13" t="s">
        <v>185</v>
      </c>
      <c r="D27" s="13" t="s">
        <v>16</v>
      </c>
      <c r="E27" s="13" t="s">
        <v>107</v>
      </c>
      <c r="F27" s="12" t="s">
        <v>108</v>
      </c>
      <c r="G27" s="10" t="s">
        <v>186</v>
      </c>
      <c r="H27" s="10" t="s">
        <v>187</v>
      </c>
      <c r="I27" s="10" t="s">
        <v>188</v>
      </c>
      <c r="J27" s="14" t="s">
        <v>44</v>
      </c>
      <c r="K27" s="10" t="s">
        <v>23</v>
      </c>
      <c r="L27" s="10" t="s">
        <v>189</v>
      </c>
      <c r="M27" s="10" t="s">
        <v>190</v>
      </c>
      <c r="N27" s="21">
        <v>2021.06</v>
      </c>
    </row>
    <row r="28" s="1" customFormat="1" ht="33" customHeight="1" spans="1:14">
      <c r="A28" s="7">
        <v>26</v>
      </c>
      <c r="B28" s="13" t="s">
        <v>184</v>
      </c>
      <c r="C28" s="13" t="s">
        <v>185</v>
      </c>
      <c r="D28" s="13" t="s">
        <v>16</v>
      </c>
      <c r="E28" s="13" t="s">
        <v>107</v>
      </c>
      <c r="F28" s="12" t="s">
        <v>108</v>
      </c>
      <c r="G28" s="10" t="s">
        <v>191</v>
      </c>
      <c r="H28" s="10" t="s">
        <v>192</v>
      </c>
      <c r="I28" s="10" t="s">
        <v>193</v>
      </c>
      <c r="J28" s="14" t="s">
        <v>44</v>
      </c>
      <c r="K28" s="10" t="s">
        <v>45</v>
      </c>
      <c r="L28" s="10" t="s">
        <v>112</v>
      </c>
      <c r="M28" s="10" t="s">
        <v>194</v>
      </c>
      <c r="N28" s="21">
        <v>2018.06</v>
      </c>
    </row>
    <row r="29" s="1" customFormat="1" ht="33" customHeight="1" spans="1:14">
      <c r="A29" s="7">
        <v>27</v>
      </c>
      <c r="B29" s="13" t="s">
        <v>184</v>
      </c>
      <c r="C29" s="13" t="s">
        <v>185</v>
      </c>
      <c r="D29" s="13" t="s">
        <v>55</v>
      </c>
      <c r="E29" s="13" t="s">
        <v>39</v>
      </c>
      <c r="F29" s="12" t="s">
        <v>40</v>
      </c>
      <c r="G29" s="10" t="s">
        <v>195</v>
      </c>
      <c r="H29" s="10" t="s">
        <v>196</v>
      </c>
      <c r="I29" s="10" t="s">
        <v>197</v>
      </c>
      <c r="J29" s="14" t="s">
        <v>44</v>
      </c>
      <c r="K29" s="10" t="s">
        <v>45</v>
      </c>
      <c r="L29" s="10" t="s">
        <v>95</v>
      </c>
      <c r="M29" s="11" t="s">
        <v>25</v>
      </c>
      <c r="N29" s="21">
        <v>2022.07</v>
      </c>
    </row>
    <row r="30" s="1" customFormat="1" ht="33" customHeight="1" spans="1:14">
      <c r="A30" s="7">
        <v>28</v>
      </c>
      <c r="B30" s="13" t="s">
        <v>184</v>
      </c>
      <c r="C30" s="13" t="s">
        <v>185</v>
      </c>
      <c r="D30" s="13" t="s">
        <v>55</v>
      </c>
      <c r="E30" s="13" t="s">
        <v>39</v>
      </c>
      <c r="F30" s="12" t="s">
        <v>40</v>
      </c>
      <c r="G30" s="10" t="s">
        <v>198</v>
      </c>
      <c r="H30" s="10" t="s">
        <v>199</v>
      </c>
      <c r="I30" s="10" t="s">
        <v>200</v>
      </c>
      <c r="J30" s="14" t="s">
        <v>44</v>
      </c>
      <c r="K30" s="10" t="s">
        <v>45</v>
      </c>
      <c r="L30" s="10" t="s">
        <v>201</v>
      </c>
      <c r="M30" s="11" t="s">
        <v>25</v>
      </c>
      <c r="N30" s="21">
        <v>2023.06</v>
      </c>
    </row>
    <row r="31" s="1" customFormat="1" ht="33" customHeight="1" spans="1:14">
      <c r="A31" s="7">
        <v>29</v>
      </c>
      <c r="B31" s="13" t="s">
        <v>202</v>
      </c>
      <c r="C31" s="13" t="s">
        <v>203</v>
      </c>
      <c r="D31" s="13" t="s">
        <v>16</v>
      </c>
      <c r="E31" s="13" t="s">
        <v>39</v>
      </c>
      <c r="F31" s="12" t="s">
        <v>40</v>
      </c>
      <c r="G31" s="10" t="s">
        <v>204</v>
      </c>
      <c r="H31" s="10" t="s">
        <v>205</v>
      </c>
      <c r="I31" s="10" t="s">
        <v>206</v>
      </c>
      <c r="J31" s="14" t="s">
        <v>44</v>
      </c>
      <c r="K31" s="10" t="s">
        <v>45</v>
      </c>
      <c r="L31" s="10" t="s">
        <v>207</v>
      </c>
      <c r="M31" s="11" t="s">
        <v>25</v>
      </c>
      <c r="N31" s="21">
        <v>2022.05</v>
      </c>
    </row>
    <row r="32" s="1" customFormat="1" ht="41" customHeight="1" spans="1:14">
      <c r="A32" s="7">
        <v>30</v>
      </c>
      <c r="B32" s="13" t="s">
        <v>208</v>
      </c>
      <c r="C32" s="13" t="s">
        <v>209</v>
      </c>
      <c r="D32" s="13" t="s">
        <v>16</v>
      </c>
      <c r="E32" s="13" t="s">
        <v>107</v>
      </c>
      <c r="F32" s="12" t="s">
        <v>108</v>
      </c>
      <c r="G32" s="10" t="s">
        <v>210</v>
      </c>
      <c r="H32" s="10" t="s">
        <v>211</v>
      </c>
      <c r="I32" s="10" t="s">
        <v>212</v>
      </c>
      <c r="J32" s="14" t="s">
        <v>44</v>
      </c>
      <c r="K32" s="10" t="s">
        <v>23</v>
      </c>
      <c r="L32" s="10" t="s">
        <v>112</v>
      </c>
      <c r="M32" s="10" t="s">
        <v>213</v>
      </c>
      <c r="N32" s="21">
        <v>2020.06</v>
      </c>
    </row>
    <row r="33" s="1" customFormat="1" ht="33" customHeight="1" spans="1:14">
      <c r="A33" s="7">
        <v>31</v>
      </c>
      <c r="B33" s="13" t="s">
        <v>208</v>
      </c>
      <c r="C33" s="13" t="s">
        <v>209</v>
      </c>
      <c r="D33" s="13" t="s">
        <v>55</v>
      </c>
      <c r="E33" s="13" t="s">
        <v>39</v>
      </c>
      <c r="F33" s="12" t="s">
        <v>40</v>
      </c>
      <c r="G33" s="10" t="s">
        <v>214</v>
      </c>
      <c r="H33" s="10" t="s">
        <v>215</v>
      </c>
      <c r="I33" s="10" t="s">
        <v>216</v>
      </c>
      <c r="J33" s="14" t="s">
        <v>44</v>
      </c>
      <c r="K33" s="10" t="s">
        <v>45</v>
      </c>
      <c r="L33" s="10" t="s">
        <v>112</v>
      </c>
      <c r="M33" s="11" t="s">
        <v>25</v>
      </c>
      <c r="N33" s="21">
        <v>2023.06</v>
      </c>
    </row>
    <row r="34" s="1" customFormat="1" ht="33" customHeight="1" spans="1:14">
      <c r="A34" s="7">
        <v>32</v>
      </c>
      <c r="B34" s="13" t="s">
        <v>217</v>
      </c>
      <c r="C34" s="13" t="s">
        <v>218</v>
      </c>
      <c r="D34" s="13" t="s">
        <v>16</v>
      </c>
      <c r="E34" s="13" t="s">
        <v>219</v>
      </c>
      <c r="F34" s="12" t="s">
        <v>40</v>
      </c>
      <c r="G34" s="10" t="s">
        <v>220</v>
      </c>
      <c r="H34" s="10" t="s">
        <v>221</v>
      </c>
      <c r="I34" s="10" t="s">
        <v>222</v>
      </c>
      <c r="J34" s="14" t="s">
        <v>44</v>
      </c>
      <c r="K34" s="10" t="s">
        <v>23</v>
      </c>
      <c r="L34" s="10" t="s">
        <v>223</v>
      </c>
      <c r="M34" s="11" t="s">
        <v>25</v>
      </c>
      <c r="N34" s="21">
        <v>2023.06</v>
      </c>
    </row>
    <row r="35" s="1" customFormat="1" ht="33" customHeight="1" spans="1:14">
      <c r="A35" s="7">
        <v>33</v>
      </c>
      <c r="B35" s="13" t="s">
        <v>217</v>
      </c>
      <c r="C35" s="13" t="s">
        <v>218</v>
      </c>
      <c r="D35" s="13" t="s">
        <v>55</v>
      </c>
      <c r="E35" s="13" t="s">
        <v>135</v>
      </c>
      <c r="F35" s="14" t="s">
        <v>18</v>
      </c>
      <c r="G35" s="10" t="s">
        <v>224</v>
      </c>
      <c r="H35" s="10" t="s">
        <v>225</v>
      </c>
      <c r="I35" s="10" t="s">
        <v>226</v>
      </c>
      <c r="J35" s="14" t="s">
        <v>44</v>
      </c>
      <c r="K35" s="10" t="s">
        <v>45</v>
      </c>
      <c r="L35" s="10" t="s">
        <v>227</v>
      </c>
      <c r="M35" s="11" t="s">
        <v>25</v>
      </c>
      <c r="N35" s="21">
        <v>2020.07</v>
      </c>
    </row>
    <row r="36" s="1" customFormat="1" ht="33" customHeight="1" spans="1:14">
      <c r="A36" s="7">
        <v>34</v>
      </c>
      <c r="B36" s="13" t="s">
        <v>228</v>
      </c>
      <c r="C36" s="13" t="s">
        <v>229</v>
      </c>
      <c r="D36" s="13" t="s">
        <v>16</v>
      </c>
      <c r="E36" s="13" t="s">
        <v>71</v>
      </c>
      <c r="F36" s="14" t="s">
        <v>18</v>
      </c>
      <c r="G36" s="10" t="s">
        <v>230</v>
      </c>
      <c r="H36" s="10" t="s">
        <v>231</v>
      </c>
      <c r="I36" s="10" t="s">
        <v>232</v>
      </c>
      <c r="J36" s="14" t="s">
        <v>44</v>
      </c>
      <c r="K36" s="10" t="s">
        <v>45</v>
      </c>
      <c r="L36" s="10" t="s">
        <v>233</v>
      </c>
      <c r="M36" s="11" t="s">
        <v>25</v>
      </c>
      <c r="N36" s="21">
        <v>2022.07</v>
      </c>
    </row>
    <row r="37" s="1" customFormat="1" ht="33" customHeight="1" spans="1:14">
      <c r="A37" s="7">
        <v>35</v>
      </c>
      <c r="B37" s="13" t="s">
        <v>228</v>
      </c>
      <c r="C37" s="13" t="s">
        <v>229</v>
      </c>
      <c r="D37" s="13" t="s">
        <v>55</v>
      </c>
      <c r="E37" s="13" t="s">
        <v>135</v>
      </c>
      <c r="F37" s="14" t="s">
        <v>18</v>
      </c>
      <c r="G37" s="10" t="s">
        <v>234</v>
      </c>
      <c r="H37" s="10" t="s">
        <v>235</v>
      </c>
      <c r="I37" s="10" t="s">
        <v>236</v>
      </c>
      <c r="J37" s="14" t="s">
        <v>44</v>
      </c>
      <c r="K37" s="10" t="s">
        <v>23</v>
      </c>
      <c r="L37" s="10" t="s">
        <v>237</v>
      </c>
      <c r="M37" s="11" t="s">
        <v>25</v>
      </c>
      <c r="N37" s="21">
        <v>2022.07</v>
      </c>
    </row>
    <row r="38" s="1" customFormat="1" ht="33" customHeight="1" spans="1:14">
      <c r="A38" s="7">
        <v>36</v>
      </c>
      <c r="B38" s="13" t="s">
        <v>238</v>
      </c>
      <c r="C38" s="13" t="s">
        <v>239</v>
      </c>
      <c r="D38" s="13" t="s">
        <v>16</v>
      </c>
      <c r="E38" s="13" t="s">
        <v>71</v>
      </c>
      <c r="F38" s="14" t="s">
        <v>18</v>
      </c>
      <c r="G38" s="10" t="s">
        <v>240</v>
      </c>
      <c r="H38" s="10" t="s">
        <v>241</v>
      </c>
      <c r="I38" s="10" t="s">
        <v>242</v>
      </c>
      <c r="J38" s="14" t="s">
        <v>44</v>
      </c>
      <c r="K38" s="10" t="s">
        <v>45</v>
      </c>
      <c r="L38" s="10" t="s">
        <v>243</v>
      </c>
      <c r="M38" s="11" t="s">
        <v>25</v>
      </c>
      <c r="N38" s="22">
        <v>2017.06</v>
      </c>
    </row>
    <row r="39" s="1" customFormat="1" ht="33" customHeight="1" spans="1:14">
      <c r="A39" s="7">
        <v>37</v>
      </c>
      <c r="B39" s="13" t="s">
        <v>238</v>
      </c>
      <c r="C39" s="13" t="s">
        <v>239</v>
      </c>
      <c r="D39" s="13" t="s">
        <v>55</v>
      </c>
      <c r="E39" s="13" t="s">
        <v>244</v>
      </c>
      <c r="F39" s="14" t="s">
        <v>18</v>
      </c>
      <c r="G39" s="10" t="s">
        <v>245</v>
      </c>
      <c r="H39" s="10" t="s">
        <v>246</v>
      </c>
      <c r="I39" s="10" t="s">
        <v>247</v>
      </c>
      <c r="J39" s="14" t="s">
        <v>44</v>
      </c>
      <c r="K39" s="10" t="s">
        <v>23</v>
      </c>
      <c r="L39" s="10" t="s">
        <v>248</v>
      </c>
      <c r="M39" s="11" t="s">
        <v>25</v>
      </c>
      <c r="N39" s="22">
        <v>2017.07</v>
      </c>
    </row>
    <row r="40" s="1" customFormat="1" ht="33" customHeight="1" spans="1:14">
      <c r="A40" s="7">
        <v>38</v>
      </c>
      <c r="B40" s="13" t="s">
        <v>238</v>
      </c>
      <c r="C40" s="13" t="s">
        <v>239</v>
      </c>
      <c r="D40" s="13" t="s">
        <v>84</v>
      </c>
      <c r="E40" s="13" t="s">
        <v>249</v>
      </c>
      <c r="F40" s="12" t="s">
        <v>40</v>
      </c>
      <c r="G40" s="10" t="s">
        <v>250</v>
      </c>
      <c r="H40" s="10" t="s">
        <v>251</v>
      </c>
      <c r="I40" s="10" t="s">
        <v>252</v>
      </c>
      <c r="J40" s="14" t="s">
        <v>44</v>
      </c>
      <c r="K40" s="10" t="s">
        <v>45</v>
      </c>
      <c r="L40" s="10" t="s">
        <v>253</v>
      </c>
      <c r="M40" s="11" t="s">
        <v>25</v>
      </c>
      <c r="N40" s="22">
        <v>2023.06</v>
      </c>
    </row>
    <row r="41" s="1" customFormat="1" ht="33" customHeight="1" spans="1:14">
      <c r="A41" s="7">
        <v>39</v>
      </c>
      <c r="B41" s="13" t="s">
        <v>238</v>
      </c>
      <c r="C41" s="13" t="s">
        <v>239</v>
      </c>
      <c r="D41" s="13" t="s">
        <v>254</v>
      </c>
      <c r="E41" s="13" t="s">
        <v>255</v>
      </c>
      <c r="F41" s="12" t="s">
        <v>40</v>
      </c>
      <c r="G41" s="10" t="s">
        <v>256</v>
      </c>
      <c r="H41" s="10" t="s">
        <v>257</v>
      </c>
      <c r="I41" s="10" t="s">
        <v>258</v>
      </c>
      <c r="J41" s="14" t="s">
        <v>44</v>
      </c>
      <c r="K41" s="10" t="s">
        <v>23</v>
      </c>
      <c r="L41" s="10" t="s">
        <v>259</v>
      </c>
      <c r="M41" s="11" t="s">
        <v>25</v>
      </c>
      <c r="N41" s="22">
        <v>2023.06</v>
      </c>
    </row>
    <row r="42" s="1" customFormat="1" ht="33" customHeight="1" spans="1:14">
      <c r="A42" s="7">
        <v>40</v>
      </c>
      <c r="B42" s="13" t="s">
        <v>260</v>
      </c>
      <c r="C42" s="13" t="s">
        <v>261</v>
      </c>
      <c r="D42" s="13" t="s">
        <v>16</v>
      </c>
      <c r="E42" s="13" t="s">
        <v>71</v>
      </c>
      <c r="F42" s="14" t="s">
        <v>18</v>
      </c>
      <c r="G42" s="10" t="s">
        <v>262</v>
      </c>
      <c r="H42" s="10" t="s">
        <v>263</v>
      </c>
      <c r="I42" s="10" t="s">
        <v>264</v>
      </c>
      <c r="J42" s="14" t="s">
        <v>44</v>
      </c>
      <c r="K42" s="10" t="s">
        <v>45</v>
      </c>
      <c r="L42" s="10" t="s">
        <v>265</v>
      </c>
      <c r="M42" s="11" t="s">
        <v>25</v>
      </c>
      <c r="N42" s="22">
        <v>2021.06</v>
      </c>
    </row>
    <row r="43" s="1" customFormat="1" ht="33" customHeight="1" spans="1:14">
      <c r="A43" s="7">
        <v>41</v>
      </c>
      <c r="B43" s="13" t="s">
        <v>260</v>
      </c>
      <c r="C43" s="13" t="s">
        <v>261</v>
      </c>
      <c r="D43" s="13" t="s">
        <v>55</v>
      </c>
      <c r="E43" s="13" t="s">
        <v>63</v>
      </c>
      <c r="F43" s="14" t="s">
        <v>18</v>
      </c>
      <c r="G43" s="10" t="s">
        <v>266</v>
      </c>
      <c r="H43" s="10" t="s">
        <v>267</v>
      </c>
      <c r="I43" s="10" t="s">
        <v>268</v>
      </c>
      <c r="J43" s="14" t="s">
        <v>44</v>
      </c>
      <c r="K43" s="10" t="s">
        <v>45</v>
      </c>
      <c r="L43" s="10" t="s">
        <v>132</v>
      </c>
      <c r="M43" s="11" t="s">
        <v>25</v>
      </c>
      <c r="N43" s="22">
        <v>2016.06</v>
      </c>
    </row>
    <row r="44" s="1" customFormat="1" ht="33" customHeight="1" spans="1:14">
      <c r="A44" s="7">
        <v>42</v>
      </c>
      <c r="B44" s="13" t="s">
        <v>260</v>
      </c>
      <c r="C44" s="13" t="s">
        <v>261</v>
      </c>
      <c r="D44" s="13" t="s">
        <v>254</v>
      </c>
      <c r="E44" s="13" t="s">
        <v>28</v>
      </c>
      <c r="F44" s="12" t="s">
        <v>40</v>
      </c>
      <c r="G44" s="10" t="s">
        <v>269</v>
      </c>
      <c r="H44" s="10" t="s">
        <v>270</v>
      </c>
      <c r="I44" s="10" t="s">
        <v>271</v>
      </c>
      <c r="J44" s="14" t="s">
        <v>44</v>
      </c>
      <c r="K44" s="10" t="s">
        <v>45</v>
      </c>
      <c r="L44" s="10" t="s">
        <v>272</v>
      </c>
      <c r="M44" s="11" t="s">
        <v>25</v>
      </c>
      <c r="N44" s="22">
        <v>2022.06</v>
      </c>
    </row>
    <row r="45" s="1" customFormat="1" ht="33" customHeight="1" spans="1:14">
      <c r="A45" s="7">
        <v>43</v>
      </c>
      <c r="B45" s="13" t="s">
        <v>260</v>
      </c>
      <c r="C45" s="13" t="s">
        <v>261</v>
      </c>
      <c r="D45" s="13" t="s">
        <v>273</v>
      </c>
      <c r="E45" s="13" t="s">
        <v>244</v>
      </c>
      <c r="F45" s="12" t="s">
        <v>40</v>
      </c>
      <c r="G45" s="10" t="s">
        <v>274</v>
      </c>
      <c r="H45" s="10" t="s">
        <v>275</v>
      </c>
      <c r="I45" s="10" t="s">
        <v>276</v>
      </c>
      <c r="J45" s="14" t="s">
        <v>44</v>
      </c>
      <c r="K45" s="10" t="s">
        <v>45</v>
      </c>
      <c r="L45" s="10" t="s">
        <v>277</v>
      </c>
      <c r="M45" s="11" t="s">
        <v>25</v>
      </c>
      <c r="N45" s="22">
        <v>2023.06</v>
      </c>
    </row>
    <row r="46" s="1" customFormat="1" ht="33" customHeight="1" spans="1:14">
      <c r="A46" s="7">
        <v>44</v>
      </c>
      <c r="B46" s="13" t="s">
        <v>260</v>
      </c>
      <c r="C46" s="13" t="s">
        <v>261</v>
      </c>
      <c r="D46" s="13" t="s">
        <v>278</v>
      </c>
      <c r="E46" s="13" t="s">
        <v>249</v>
      </c>
      <c r="F46" s="14" t="s">
        <v>279</v>
      </c>
      <c r="G46" s="10" t="s">
        <v>280</v>
      </c>
      <c r="H46" s="10" t="s">
        <v>281</v>
      </c>
      <c r="I46" s="10" t="s">
        <v>282</v>
      </c>
      <c r="J46" s="14" t="s">
        <v>44</v>
      </c>
      <c r="K46" s="10" t="s">
        <v>45</v>
      </c>
      <c r="L46" s="10" t="s">
        <v>139</v>
      </c>
      <c r="M46" s="11" t="s">
        <v>283</v>
      </c>
      <c r="N46" s="22">
        <v>2021.06</v>
      </c>
    </row>
    <row r="47" s="1" customFormat="1" ht="33" customHeight="1" spans="1:14">
      <c r="A47" s="7">
        <v>45</v>
      </c>
      <c r="B47" s="13" t="s">
        <v>284</v>
      </c>
      <c r="C47" s="13" t="s">
        <v>285</v>
      </c>
      <c r="D47" s="13" t="s">
        <v>16</v>
      </c>
      <c r="E47" s="13" t="s">
        <v>121</v>
      </c>
      <c r="F47" s="14" t="s">
        <v>18</v>
      </c>
      <c r="G47" s="10" t="s">
        <v>286</v>
      </c>
      <c r="H47" s="10" t="s">
        <v>287</v>
      </c>
      <c r="I47" s="10" t="s">
        <v>288</v>
      </c>
      <c r="J47" s="14" t="s">
        <v>44</v>
      </c>
      <c r="K47" s="10" t="s">
        <v>45</v>
      </c>
      <c r="L47" s="10" t="s">
        <v>145</v>
      </c>
      <c r="M47" s="11" t="s">
        <v>25</v>
      </c>
      <c r="N47" s="21">
        <v>2023.06</v>
      </c>
    </row>
    <row r="48" s="1" customFormat="1" ht="40" customHeight="1" spans="1:14">
      <c r="A48" s="7">
        <v>46</v>
      </c>
      <c r="B48" s="13" t="s">
        <v>289</v>
      </c>
      <c r="C48" s="13" t="s">
        <v>290</v>
      </c>
      <c r="D48" s="13" t="s">
        <v>16</v>
      </c>
      <c r="E48" s="13" t="s">
        <v>39</v>
      </c>
      <c r="F48" s="12" t="s">
        <v>40</v>
      </c>
      <c r="G48" s="10" t="s">
        <v>291</v>
      </c>
      <c r="H48" s="10" t="s">
        <v>292</v>
      </c>
      <c r="I48" s="10" t="s">
        <v>293</v>
      </c>
      <c r="J48" s="14" t="s">
        <v>44</v>
      </c>
      <c r="K48" s="10" t="s">
        <v>45</v>
      </c>
      <c r="L48" s="10" t="s">
        <v>145</v>
      </c>
      <c r="M48" s="11" t="s">
        <v>25</v>
      </c>
      <c r="N48" s="21">
        <v>2023.06</v>
      </c>
    </row>
    <row r="49" s="1" customFormat="1" ht="38" customHeight="1" spans="1:14">
      <c r="A49" s="7">
        <v>47</v>
      </c>
      <c r="B49" s="13" t="s">
        <v>294</v>
      </c>
      <c r="C49" s="13" t="s">
        <v>295</v>
      </c>
      <c r="D49" s="13" t="s">
        <v>16</v>
      </c>
      <c r="E49" s="13" t="s">
        <v>39</v>
      </c>
      <c r="F49" s="12" t="s">
        <v>40</v>
      </c>
      <c r="G49" s="10" t="s">
        <v>296</v>
      </c>
      <c r="H49" s="10" t="s">
        <v>297</v>
      </c>
      <c r="I49" s="10" t="s">
        <v>298</v>
      </c>
      <c r="J49" s="14" t="s">
        <v>44</v>
      </c>
      <c r="K49" s="10" t="s">
        <v>23</v>
      </c>
      <c r="L49" s="11" t="s">
        <v>299</v>
      </c>
      <c r="M49" s="11" t="s">
        <v>25</v>
      </c>
      <c r="N49" s="21">
        <v>2022.06</v>
      </c>
    </row>
    <row r="50" s="1" customFormat="1" ht="33" customHeight="1" spans="1:14">
      <c r="A50" s="7">
        <v>48</v>
      </c>
      <c r="B50" s="13" t="s">
        <v>300</v>
      </c>
      <c r="C50" s="13" t="s">
        <v>301</v>
      </c>
      <c r="D50" s="13" t="s">
        <v>16</v>
      </c>
      <c r="E50" s="13" t="s">
        <v>302</v>
      </c>
      <c r="F50" s="14" t="s">
        <v>18</v>
      </c>
      <c r="G50" s="10" t="s">
        <v>303</v>
      </c>
      <c r="H50" s="10" t="s">
        <v>304</v>
      </c>
      <c r="I50" s="10" t="s">
        <v>305</v>
      </c>
      <c r="J50" s="14" t="s">
        <v>44</v>
      </c>
      <c r="K50" s="10" t="s">
        <v>23</v>
      </c>
      <c r="L50" s="11" t="s">
        <v>306</v>
      </c>
      <c r="M50" s="11" t="s">
        <v>25</v>
      </c>
      <c r="N50" s="21">
        <v>2016.06</v>
      </c>
    </row>
    <row r="51" s="1" customFormat="1" ht="40" customHeight="1" spans="1:14">
      <c r="A51" s="7">
        <v>49</v>
      </c>
      <c r="B51" s="13" t="s">
        <v>307</v>
      </c>
      <c r="C51" s="13" t="s">
        <v>308</v>
      </c>
      <c r="D51" s="13" t="s">
        <v>16</v>
      </c>
      <c r="E51" s="13" t="s">
        <v>39</v>
      </c>
      <c r="F51" s="12" t="s">
        <v>40</v>
      </c>
      <c r="G51" s="10" t="s">
        <v>309</v>
      </c>
      <c r="H51" s="10" t="s">
        <v>310</v>
      </c>
      <c r="I51" s="10" t="s">
        <v>311</v>
      </c>
      <c r="J51" s="14" t="s">
        <v>44</v>
      </c>
      <c r="K51" s="10" t="s">
        <v>45</v>
      </c>
      <c r="L51" s="11" t="s">
        <v>112</v>
      </c>
      <c r="M51" s="11" t="s">
        <v>25</v>
      </c>
      <c r="N51" s="21">
        <v>2023.06</v>
      </c>
    </row>
    <row r="52" s="1" customFormat="1" ht="37" customHeight="1" spans="1:14">
      <c r="A52" s="7">
        <v>50</v>
      </c>
      <c r="B52" s="13" t="s">
        <v>312</v>
      </c>
      <c r="C52" s="13" t="s">
        <v>313</v>
      </c>
      <c r="D52" s="13" t="s">
        <v>16</v>
      </c>
      <c r="E52" s="13" t="s">
        <v>71</v>
      </c>
      <c r="F52" s="12" t="s">
        <v>40</v>
      </c>
      <c r="G52" s="10" t="s">
        <v>314</v>
      </c>
      <c r="H52" s="10" t="s">
        <v>315</v>
      </c>
      <c r="I52" s="10" t="s">
        <v>316</v>
      </c>
      <c r="J52" s="14" t="s">
        <v>44</v>
      </c>
      <c r="K52" s="10" t="s">
        <v>45</v>
      </c>
      <c r="L52" s="11" t="s">
        <v>317</v>
      </c>
      <c r="M52" s="11" t="s">
        <v>25</v>
      </c>
      <c r="N52" s="21">
        <v>2022.06</v>
      </c>
    </row>
    <row r="53" s="1" customFormat="1" ht="42" customHeight="1" spans="1:14">
      <c r="A53" s="7">
        <v>51</v>
      </c>
      <c r="B53" s="13" t="s">
        <v>318</v>
      </c>
      <c r="C53" s="13" t="s">
        <v>319</v>
      </c>
      <c r="D53" s="13" t="s">
        <v>16</v>
      </c>
      <c r="E53" s="13" t="s">
        <v>320</v>
      </c>
      <c r="F53" s="12" t="s">
        <v>40</v>
      </c>
      <c r="G53" s="10" t="s">
        <v>321</v>
      </c>
      <c r="H53" s="10" t="s">
        <v>322</v>
      </c>
      <c r="I53" s="10" t="s">
        <v>323</v>
      </c>
      <c r="J53" s="14" t="s">
        <v>44</v>
      </c>
      <c r="K53" s="10" t="s">
        <v>45</v>
      </c>
      <c r="L53" s="11" t="s">
        <v>324</v>
      </c>
      <c r="M53" s="11" t="s">
        <v>25</v>
      </c>
      <c r="N53" s="21">
        <v>2023.06</v>
      </c>
    </row>
    <row r="54" s="1" customFormat="1" ht="41" customHeight="1" spans="1:14">
      <c r="A54" s="7">
        <v>52</v>
      </c>
      <c r="B54" s="13" t="s">
        <v>325</v>
      </c>
      <c r="C54" s="13" t="s">
        <v>185</v>
      </c>
      <c r="D54" s="13" t="s">
        <v>16</v>
      </c>
      <c r="E54" s="13" t="s">
        <v>320</v>
      </c>
      <c r="F54" s="12" t="s">
        <v>40</v>
      </c>
      <c r="G54" s="10" t="s">
        <v>326</v>
      </c>
      <c r="H54" s="10" t="s">
        <v>327</v>
      </c>
      <c r="I54" s="10" t="s">
        <v>328</v>
      </c>
      <c r="J54" s="14" t="s">
        <v>44</v>
      </c>
      <c r="K54" s="10" t="s">
        <v>45</v>
      </c>
      <c r="L54" s="11" t="s">
        <v>170</v>
      </c>
      <c r="M54" s="11" t="s">
        <v>25</v>
      </c>
      <c r="N54" s="21">
        <v>2023.06</v>
      </c>
    </row>
    <row r="55" s="1" customFormat="1" ht="33" customHeight="1" spans="1:14">
      <c r="A55" s="7">
        <v>53</v>
      </c>
      <c r="B55" s="15" t="s">
        <v>329</v>
      </c>
      <c r="C55" s="7" t="s">
        <v>330</v>
      </c>
      <c r="D55" s="7" t="s">
        <v>16</v>
      </c>
      <c r="E55" s="7" t="s">
        <v>331</v>
      </c>
      <c r="F55" s="7" t="s">
        <v>18</v>
      </c>
      <c r="G55" s="7" t="s">
        <v>332</v>
      </c>
      <c r="H55" s="7" t="s">
        <v>333</v>
      </c>
      <c r="I55" s="7" t="s">
        <v>334</v>
      </c>
      <c r="J55" s="7" t="s">
        <v>22</v>
      </c>
      <c r="K55" s="7" t="s">
        <v>23</v>
      </c>
      <c r="L55" s="7" t="s">
        <v>335</v>
      </c>
      <c r="M55" s="7" t="s">
        <v>25</v>
      </c>
      <c r="N55" s="22">
        <v>2016.06</v>
      </c>
    </row>
    <row r="56" s="1" customFormat="1" ht="39" customHeight="1" spans="1:14">
      <c r="A56" s="7">
        <v>54</v>
      </c>
      <c r="B56" s="15" t="s">
        <v>336</v>
      </c>
      <c r="C56" s="7" t="s">
        <v>337</v>
      </c>
      <c r="D56" s="7" t="s">
        <v>16</v>
      </c>
      <c r="E56" s="7" t="s">
        <v>71</v>
      </c>
      <c r="F56" s="7" t="s">
        <v>18</v>
      </c>
      <c r="G56" s="7" t="s">
        <v>338</v>
      </c>
      <c r="H56" s="7" t="s">
        <v>339</v>
      </c>
      <c r="I56" s="7" t="s">
        <v>340</v>
      </c>
      <c r="J56" s="7" t="s">
        <v>22</v>
      </c>
      <c r="K56" s="7" t="s">
        <v>45</v>
      </c>
      <c r="L56" s="7" t="s">
        <v>341</v>
      </c>
      <c r="M56" s="7" t="s">
        <v>25</v>
      </c>
      <c r="N56" s="22">
        <v>2016.06</v>
      </c>
    </row>
    <row r="57" s="1" customFormat="1" ht="40" customHeight="1" spans="1:14">
      <c r="A57" s="7">
        <v>55</v>
      </c>
      <c r="B57" s="15" t="s">
        <v>342</v>
      </c>
      <c r="C57" s="7" t="s">
        <v>343</v>
      </c>
      <c r="D57" s="7" t="s">
        <v>16</v>
      </c>
      <c r="E57" s="7" t="s">
        <v>302</v>
      </c>
      <c r="F57" s="7" t="s">
        <v>18</v>
      </c>
      <c r="G57" s="7" t="s">
        <v>344</v>
      </c>
      <c r="H57" s="7" t="s">
        <v>345</v>
      </c>
      <c r="I57" s="7" t="s">
        <v>346</v>
      </c>
      <c r="J57" s="7" t="s">
        <v>22</v>
      </c>
      <c r="K57" s="7" t="s">
        <v>23</v>
      </c>
      <c r="L57" s="7" t="s">
        <v>347</v>
      </c>
      <c r="M57" s="7" t="s">
        <v>25</v>
      </c>
      <c r="N57" s="22">
        <v>2023.06</v>
      </c>
    </row>
    <row r="58" s="1" customFormat="1" ht="33" customHeight="1" spans="1:14">
      <c r="A58" s="7">
        <v>56</v>
      </c>
      <c r="B58" s="15" t="s">
        <v>348</v>
      </c>
      <c r="C58" s="7" t="s">
        <v>349</v>
      </c>
      <c r="D58" s="7" t="s">
        <v>16</v>
      </c>
      <c r="E58" s="7" t="s">
        <v>39</v>
      </c>
      <c r="F58" s="12" t="s">
        <v>40</v>
      </c>
      <c r="G58" s="7" t="s">
        <v>350</v>
      </c>
      <c r="H58" s="7" t="s">
        <v>351</v>
      </c>
      <c r="I58" s="7" t="s">
        <v>352</v>
      </c>
      <c r="J58" s="7" t="s">
        <v>22</v>
      </c>
      <c r="K58" s="7" t="s">
        <v>23</v>
      </c>
      <c r="L58" s="7" t="s">
        <v>353</v>
      </c>
      <c r="M58" s="7" t="s">
        <v>25</v>
      </c>
      <c r="N58" s="22">
        <v>2022.06</v>
      </c>
    </row>
    <row r="59" s="1" customFormat="1" ht="33" customHeight="1" spans="1:14">
      <c r="A59" s="7">
        <v>57</v>
      </c>
      <c r="B59" s="15" t="s">
        <v>354</v>
      </c>
      <c r="C59" s="7" t="s">
        <v>355</v>
      </c>
      <c r="D59" s="7" t="s">
        <v>16</v>
      </c>
      <c r="E59" s="7" t="s">
        <v>49</v>
      </c>
      <c r="F59" s="12" t="s">
        <v>40</v>
      </c>
      <c r="G59" s="7" t="s">
        <v>356</v>
      </c>
      <c r="H59" s="7" t="s">
        <v>357</v>
      </c>
      <c r="I59" s="7" t="s">
        <v>358</v>
      </c>
      <c r="J59" s="7" t="s">
        <v>22</v>
      </c>
      <c r="K59" s="7" t="s">
        <v>45</v>
      </c>
      <c r="L59" s="7" t="s">
        <v>359</v>
      </c>
      <c r="M59" s="7" t="s">
        <v>25</v>
      </c>
      <c r="N59" s="22">
        <v>2022.07</v>
      </c>
    </row>
    <row r="60" s="1" customFormat="1" ht="33" customHeight="1" spans="1:14">
      <c r="A60" s="7">
        <v>58</v>
      </c>
      <c r="B60" s="15" t="s">
        <v>360</v>
      </c>
      <c r="C60" s="7" t="s">
        <v>361</v>
      </c>
      <c r="D60" s="7" t="s">
        <v>16</v>
      </c>
      <c r="E60" s="7" t="s">
        <v>63</v>
      </c>
      <c r="F60" s="7" t="s">
        <v>18</v>
      </c>
      <c r="G60" s="7" t="s">
        <v>362</v>
      </c>
      <c r="H60" s="7" t="s">
        <v>363</v>
      </c>
      <c r="I60" s="7" t="s">
        <v>364</v>
      </c>
      <c r="J60" s="7" t="s">
        <v>22</v>
      </c>
      <c r="K60" s="7" t="s">
        <v>23</v>
      </c>
      <c r="L60" s="7" t="s">
        <v>365</v>
      </c>
      <c r="M60" s="7" t="s">
        <v>25</v>
      </c>
      <c r="N60" s="22">
        <v>2021.06</v>
      </c>
    </row>
    <row r="61" s="1" customFormat="1" ht="33" customHeight="1" spans="1:14">
      <c r="A61" s="7">
        <v>59</v>
      </c>
      <c r="B61" s="15" t="s">
        <v>366</v>
      </c>
      <c r="C61" s="7" t="s">
        <v>367</v>
      </c>
      <c r="D61" s="7" t="s">
        <v>16</v>
      </c>
      <c r="E61" s="7" t="s">
        <v>49</v>
      </c>
      <c r="F61" s="7" t="s">
        <v>18</v>
      </c>
      <c r="G61" s="7" t="s">
        <v>368</v>
      </c>
      <c r="H61" s="7" t="s">
        <v>369</v>
      </c>
      <c r="I61" s="7" t="s">
        <v>370</v>
      </c>
      <c r="J61" s="7" t="s">
        <v>22</v>
      </c>
      <c r="K61" s="7" t="s">
        <v>23</v>
      </c>
      <c r="L61" s="7" t="s">
        <v>371</v>
      </c>
      <c r="M61" s="7" t="s">
        <v>25</v>
      </c>
      <c r="N61" s="22">
        <v>2021.06</v>
      </c>
    </row>
    <row r="62" s="1" customFormat="1" ht="33" customHeight="1" spans="1:14">
      <c r="A62" s="7">
        <v>60</v>
      </c>
      <c r="B62" s="15" t="s">
        <v>372</v>
      </c>
      <c r="C62" s="7" t="s">
        <v>373</v>
      </c>
      <c r="D62" s="7" t="s">
        <v>16</v>
      </c>
      <c r="E62" s="7" t="s">
        <v>63</v>
      </c>
      <c r="F62" s="12" t="s">
        <v>40</v>
      </c>
      <c r="G62" s="7" t="s">
        <v>374</v>
      </c>
      <c r="H62" s="7" t="s">
        <v>375</v>
      </c>
      <c r="I62" s="7" t="s">
        <v>376</v>
      </c>
      <c r="J62" s="7" t="s">
        <v>22</v>
      </c>
      <c r="K62" s="7" t="s">
        <v>45</v>
      </c>
      <c r="L62" s="7" t="s">
        <v>377</v>
      </c>
      <c r="M62" s="7" t="s">
        <v>25</v>
      </c>
      <c r="N62" s="22">
        <v>2023.06</v>
      </c>
    </row>
    <row r="63" s="1" customFormat="1" ht="33" customHeight="1" spans="1:14">
      <c r="A63" s="7">
        <v>61</v>
      </c>
      <c r="B63" s="15" t="s">
        <v>378</v>
      </c>
      <c r="C63" s="7" t="s">
        <v>379</v>
      </c>
      <c r="D63" s="7" t="s">
        <v>16</v>
      </c>
      <c r="E63" s="7" t="s">
        <v>380</v>
      </c>
      <c r="F63" s="7" t="s">
        <v>18</v>
      </c>
      <c r="G63" s="7" t="s">
        <v>381</v>
      </c>
      <c r="H63" s="7" t="s">
        <v>382</v>
      </c>
      <c r="I63" s="7" t="s">
        <v>383</v>
      </c>
      <c r="J63" s="7" t="s">
        <v>22</v>
      </c>
      <c r="K63" s="7" t="s">
        <v>45</v>
      </c>
      <c r="L63" s="7" t="s">
        <v>341</v>
      </c>
      <c r="M63" s="7" t="s">
        <v>25</v>
      </c>
      <c r="N63" s="22">
        <v>2014.06</v>
      </c>
    </row>
    <row r="64" s="1" customFormat="1" ht="33" customHeight="1" spans="1:14">
      <c r="A64" s="7">
        <v>62</v>
      </c>
      <c r="B64" s="15" t="s">
        <v>384</v>
      </c>
      <c r="C64" s="7" t="s">
        <v>385</v>
      </c>
      <c r="D64" s="7" t="s">
        <v>55</v>
      </c>
      <c r="E64" s="7" t="s">
        <v>386</v>
      </c>
      <c r="F64" s="7" t="s">
        <v>18</v>
      </c>
      <c r="G64" s="7" t="s">
        <v>387</v>
      </c>
      <c r="H64" s="7" t="s">
        <v>388</v>
      </c>
      <c r="I64" s="7" t="s">
        <v>389</v>
      </c>
      <c r="J64" s="7" t="s">
        <v>44</v>
      </c>
      <c r="K64" s="7" t="s">
        <v>45</v>
      </c>
      <c r="L64" s="7" t="s">
        <v>201</v>
      </c>
      <c r="M64" s="7" t="s">
        <v>25</v>
      </c>
      <c r="N64" s="22">
        <v>2015.07</v>
      </c>
    </row>
    <row r="65" s="1" customFormat="1" ht="33" customHeight="1" spans="1:14">
      <c r="A65" s="7">
        <v>63</v>
      </c>
      <c r="B65" s="15" t="s">
        <v>390</v>
      </c>
      <c r="C65" s="7" t="s">
        <v>391</v>
      </c>
      <c r="D65" s="7" t="s">
        <v>16</v>
      </c>
      <c r="E65" s="7" t="s">
        <v>71</v>
      </c>
      <c r="F65" s="7" t="s">
        <v>18</v>
      </c>
      <c r="G65" s="7" t="s">
        <v>392</v>
      </c>
      <c r="H65" s="7" t="s">
        <v>393</v>
      </c>
      <c r="I65" s="7" t="s">
        <v>394</v>
      </c>
      <c r="J65" s="7" t="s">
        <v>22</v>
      </c>
      <c r="K65" s="7" t="s">
        <v>45</v>
      </c>
      <c r="L65" s="7" t="s">
        <v>253</v>
      </c>
      <c r="M65" s="7" t="s">
        <v>25</v>
      </c>
      <c r="N65" s="22">
        <v>2017.06</v>
      </c>
    </row>
    <row r="66" s="1" customFormat="1" ht="33" customHeight="1" spans="1:14">
      <c r="A66" s="7">
        <v>64</v>
      </c>
      <c r="B66" s="15" t="s">
        <v>395</v>
      </c>
      <c r="C66" s="7" t="s">
        <v>396</v>
      </c>
      <c r="D66" s="7" t="s">
        <v>16</v>
      </c>
      <c r="E66" s="7" t="s">
        <v>397</v>
      </c>
      <c r="F66" s="7" t="s">
        <v>398</v>
      </c>
      <c r="G66" s="7" t="s">
        <v>399</v>
      </c>
      <c r="H66" s="7" t="s">
        <v>400</v>
      </c>
      <c r="I66" s="7" t="s">
        <v>401</v>
      </c>
      <c r="J66" s="7" t="s">
        <v>44</v>
      </c>
      <c r="K66" s="7" t="s">
        <v>45</v>
      </c>
      <c r="L66" s="7" t="s">
        <v>272</v>
      </c>
      <c r="M66" s="7" t="s">
        <v>25</v>
      </c>
      <c r="N66" s="22">
        <v>2014.06</v>
      </c>
    </row>
    <row r="67" s="1" customFormat="1" ht="33" customHeight="1" spans="1:14">
      <c r="A67" s="7">
        <v>65</v>
      </c>
      <c r="B67" s="15" t="s">
        <v>402</v>
      </c>
      <c r="C67" s="7" t="s">
        <v>403</v>
      </c>
      <c r="D67" s="7" t="s">
        <v>16</v>
      </c>
      <c r="E67" s="7" t="s">
        <v>39</v>
      </c>
      <c r="F67" s="12" t="s">
        <v>40</v>
      </c>
      <c r="G67" s="7" t="s">
        <v>404</v>
      </c>
      <c r="H67" s="7" t="s">
        <v>405</v>
      </c>
      <c r="I67" s="7" t="s">
        <v>406</v>
      </c>
      <c r="J67" s="7" t="s">
        <v>44</v>
      </c>
      <c r="K67" s="7" t="s">
        <v>23</v>
      </c>
      <c r="L67" s="7" t="s">
        <v>223</v>
      </c>
      <c r="M67" s="7" t="s">
        <v>25</v>
      </c>
      <c r="N67" s="22">
        <v>2023.06</v>
      </c>
    </row>
    <row r="68" s="1" customFormat="1" ht="33" customHeight="1" spans="1:14">
      <c r="A68" s="7">
        <v>66</v>
      </c>
      <c r="B68" s="15" t="s">
        <v>407</v>
      </c>
      <c r="C68" s="7" t="s">
        <v>408</v>
      </c>
      <c r="D68" s="7" t="s">
        <v>16</v>
      </c>
      <c r="E68" s="7" t="s">
        <v>107</v>
      </c>
      <c r="F68" s="12" t="s">
        <v>108</v>
      </c>
      <c r="G68" s="7" t="s">
        <v>409</v>
      </c>
      <c r="H68" s="7" t="s">
        <v>410</v>
      </c>
      <c r="I68" s="7" t="s">
        <v>411</v>
      </c>
      <c r="J68" s="7" t="s">
        <v>44</v>
      </c>
      <c r="K68" s="7" t="s">
        <v>23</v>
      </c>
      <c r="L68" s="7" t="s">
        <v>412</v>
      </c>
      <c r="M68" s="7" t="s">
        <v>25</v>
      </c>
      <c r="N68" s="22">
        <v>2018.07</v>
      </c>
    </row>
    <row r="69" s="1" customFormat="1" ht="33" customHeight="1" spans="1:14">
      <c r="A69" s="7">
        <v>67</v>
      </c>
      <c r="B69" s="15" t="s">
        <v>413</v>
      </c>
      <c r="C69" s="7" t="s">
        <v>414</v>
      </c>
      <c r="D69" s="7" t="s">
        <v>16</v>
      </c>
      <c r="E69" s="7" t="s">
        <v>39</v>
      </c>
      <c r="F69" s="12" t="s">
        <v>40</v>
      </c>
      <c r="G69" s="7" t="s">
        <v>415</v>
      </c>
      <c r="H69" s="7" t="s">
        <v>416</v>
      </c>
      <c r="I69" s="29" t="s">
        <v>417</v>
      </c>
      <c r="J69" s="7" t="s">
        <v>44</v>
      </c>
      <c r="K69" s="7" t="s">
        <v>23</v>
      </c>
      <c r="L69" s="7" t="s">
        <v>412</v>
      </c>
      <c r="M69" s="7" t="s">
        <v>25</v>
      </c>
      <c r="N69" s="22">
        <v>2023.06</v>
      </c>
    </row>
    <row r="70" s="1" customFormat="1" ht="33" customHeight="1" spans="1:14">
      <c r="A70" s="7">
        <v>68</v>
      </c>
      <c r="B70" s="15" t="s">
        <v>418</v>
      </c>
      <c r="C70" s="7" t="s">
        <v>419</v>
      </c>
      <c r="D70" s="7" t="s">
        <v>16</v>
      </c>
      <c r="E70" s="7" t="s">
        <v>39</v>
      </c>
      <c r="F70" s="12" t="s">
        <v>40</v>
      </c>
      <c r="G70" s="7" t="s">
        <v>420</v>
      </c>
      <c r="H70" s="7" t="s">
        <v>421</v>
      </c>
      <c r="I70" s="29" t="s">
        <v>422</v>
      </c>
      <c r="J70" s="7" t="s">
        <v>44</v>
      </c>
      <c r="K70" s="7" t="s">
        <v>23</v>
      </c>
      <c r="L70" s="7" t="s">
        <v>201</v>
      </c>
      <c r="M70" s="7" t="s">
        <v>25</v>
      </c>
      <c r="N70" s="22">
        <v>2023.06</v>
      </c>
    </row>
    <row r="71" s="1" customFormat="1" ht="33" customHeight="1" spans="1:14">
      <c r="A71" s="7">
        <v>69</v>
      </c>
      <c r="B71" s="15" t="s">
        <v>423</v>
      </c>
      <c r="C71" s="15" t="s">
        <v>424</v>
      </c>
      <c r="D71" s="15" t="s">
        <v>16</v>
      </c>
      <c r="E71" s="15" t="s">
        <v>121</v>
      </c>
      <c r="F71" s="15" t="s">
        <v>18</v>
      </c>
      <c r="G71" s="15" t="s">
        <v>425</v>
      </c>
      <c r="H71" s="15" t="s">
        <v>426</v>
      </c>
      <c r="I71" s="15" t="s">
        <v>427</v>
      </c>
      <c r="J71" s="15" t="s">
        <v>22</v>
      </c>
      <c r="K71" s="15" t="s">
        <v>45</v>
      </c>
      <c r="L71" s="15" t="s">
        <v>428</v>
      </c>
      <c r="M71" s="15" t="s">
        <v>25</v>
      </c>
      <c r="N71" s="15" t="s">
        <v>68</v>
      </c>
    </row>
    <row r="72" s="1" customFormat="1" ht="33" customHeight="1" spans="1:14">
      <c r="A72" s="7">
        <v>70</v>
      </c>
      <c r="B72" s="23" t="s">
        <v>429</v>
      </c>
      <c r="C72" s="24" t="s">
        <v>430</v>
      </c>
      <c r="D72" s="23" t="s">
        <v>16</v>
      </c>
      <c r="E72" s="23" t="s">
        <v>386</v>
      </c>
      <c r="F72" s="12" t="s">
        <v>40</v>
      </c>
      <c r="G72" s="10" t="s">
        <v>431</v>
      </c>
      <c r="H72" s="25" t="s">
        <v>432</v>
      </c>
      <c r="I72" s="24" t="s">
        <v>433</v>
      </c>
      <c r="J72" s="26" t="s">
        <v>22</v>
      </c>
      <c r="K72" s="10" t="s">
        <v>45</v>
      </c>
      <c r="L72" s="11" t="s">
        <v>434</v>
      </c>
      <c r="M72" s="11" t="s">
        <v>25</v>
      </c>
      <c r="N72" s="28">
        <v>2023.06</v>
      </c>
    </row>
    <row r="73" s="1" customFormat="1" ht="33" customHeight="1" spans="1:14">
      <c r="A73" s="7">
        <v>71</v>
      </c>
      <c r="B73" s="23" t="s">
        <v>435</v>
      </c>
      <c r="C73" s="24" t="s">
        <v>436</v>
      </c>
      <c r="D73" s="23" t="s">
        <v>16</v>
      </c>
      <c r="E73" s="23" t="s">
        <v>28</v>
      </c>
      <c r="F73" s="26" t="s">
        <v>18</v>
      </c>
      <c r="G73" s="10" t="s">
        <v>437</v>
      </c>
      <c r="H73" s="25" t="s">
        <v>438</v>
      </c>
      <c r="I73" s="24" t="s">
        <v>439</v>
      </c>
      <c r="J73" s="26" t="s">
        <v>22</v>
      </c>
      <c r="K73" s="10" t="s">
        <v>23</v>
      </c>
      <c r="L73" s="11" t="s">
        <v>440</v>
      </c>
      <c r="M73" s="11" t="s">
        <v>25</v>
      </c>
      <c r="N73" s="28" t="s">
        <v>60</v>
      </c>
    </row>
    <row r="74" s="1" customFormat="1" ht="33" customHeight="1" spans="1:14">
      <c r="A74" s="7">
        <v>72</v>
      </c>
      <c r="B74" s="23" t="s">
        <v>441</v>
      </c>
      <c r="C74" s="24" t="s">
        <v>442</v>
      </c>
      <c r="D74" s="23" t="s">
        <v>16</v>
      </c>
      <c r="E74" s="23" t="s">
        <v>28</v>
      </c>
      <c r="F74" s="12" t="s">
        <v>40</v>
      </c>
      <c r="G74" s="10" t="s">
        <v>443</v>
      </c>
      <c r="H74" s="25" t="s">
        <v>444</v>
      </c>
      <c r="I74" s="24" t="s">
        <v>445</v>
      </c>
      <c r="J74" s="26" t="s">
        <v>22</v>
      </c>
      <c r="K74" s="10" t="s">
        <v>45</v>
      </c>
      <c r="L74" s="11" t="s">
        <v>272</v>
      </c>
      <c r="M74" s="11" t="s">
        <v>25</v>
      </c>
      <c r="N74" s="28">
        <v>2023.06</v>
      </c>
    </row>
    <row r="75" s="1" customFormat="1" ht="33" customHeight="1" spans="1:14">
      <c r="A75" s="7">
        <v>73</v>
      </c>
      <c r="B75" s="23" t="s">
        <v>446</v>
      </c>
      <c r="C75" s="24" t="s">
        <v>447</v>
      </c>
      <c r="D75" s="23" t="s">
        <v>55</v>
      </c>
      <c r="E75" s="24" t="s">
        <v>249</v>
      </c>
      <c r="F75" s="12" t="s">
        <v>40</v>
      </c>
      <c r="G75" s="10" t="s">
        <v>448</v>
      </c>
      <c r="H75" s="25" t="s">
        <v>449</v>
      </c>
      <c r="I75" s="24" t="s">
        <v>450</v>
      </c>
      <c r="J75" s="7" t="s">
        <v>44</v>
      </c>
      <c r="K75" s="10" t="s">
        <v>23</v>
      </c>
      <c r="L75" s="11" t="s">
        <v>451</v>
      </c>
      <c r="M75" s="11" t="s">
        <v>25</v>
      </c>
      <c r="N75" s="28" t="s">
        <v>60</v>
      </c>
    </row>
    <row r="76" s="1" customFormat="1" ht="33" customHeight="1" spans="1:14">
      <c r="A76" s="7">
        <v>74</v>
      </c>
      <c r="B76" s="23" t="s">
        <v>452</v>
      </c>
      <c r="C76" s="24" t="s">
        <v>453</v>
      </c>
      <c r="D76" s="23" t="s">
        <v>16</v>
      </c>
      <c r="E76" s="24" t="s">
        <v>107</v>
      </c>
      <c r="F76" s="12" t="s">
        <v>108</v>
      </c>
      <c r="G76" s="10" t="s">
        <v>454</v>
      </c>
      <c r="H76" s="24" t="s">
        <v>455</v>
      </c>
      <c r="I76" s="24" t="s">
        <v>456</v>
      </c>
      <c r="J76" s="7" t="s">
        <v>44</v>
      </c>
      <c r="K76" s="10" t="s">
        <v>45</v>
      </c>
      <c r="L76" s="11" t="s">
        <v>457</v>
      </c>
      <c r="M76" s="11" t="s">
        <v>25</v>
      </c>
      <c r="N76" s="28" t="s">
        <v>458</v>
      </c>
    </row>
    <row r="77" s="1" customFormat="1" ht="33" customHeight="1" spans="1:14">
      <c r="A77" s="7">
        <v>75</v>
      </c>
      <c r="B77" s="23" t="s">
        <v>452</v>
      </c>
      <c r="C77" s="24" t="s">
        <v>453</v>
      </c>
      <c r="D77" s="23" t="s">
        <v>55</v>
      </c>
      <c r="E77" s="24" t="s">
        <v>39</v>
      </c>
      <c r="F77" s="26" t="s">
        <v>18</v>
      </c>
      <c r="G77" s="10" t="s">
        <v>459</v>
      </c>
      <c r="H77" s="24" t="s">
        <v>460</v>
      </c>
      <c r="I77" s="24" t="s">
        <v>461</v>
      </c>
      <c r="J77" s="7" t="s">
        <v>44</v>
      </c>
      <c r="K77" s="10" t="s">
        <v>23</v>
      </c>
      <c r="L77" s="11" t="s">
        <v>117</v>
      </c>
      <c r="M77" s="11" t="s">
        <v>25</v>
      </c>
      <c r="N77" s="28" t="s">
        <v>26</v>
      </c>
    </row>
    <row r="78" s="1" customFormat="1" ht="33" customHeight="1" spans="1:14">
      <c r="A78" s="7">
        <v>76</v>
      </c>
      <c r="B78" s="23" t="s">
        <v>462</v>
      </c>
      <c r="C78" s="24" t="s">
        <v>463</v>
      </c>
      <c r="D78" s="23" t="s">
        <v>55</v>
      </c>
      <c r="E78" s="24" t="s">
        <v>39</v>
      </c>
      <c r="F78" s="12" t="s">
        <v>40</v>
      </c>
      <c r="G78" s="10" t="s">
        <v>464</v>
      </c>
      <c r="H78" s="24" t="s">
        <v>465</v>
      </c>
      <c r="I78" s="24" t="s">
        <v>466</v>
      </c>
      <c r="J78" s="7" t="s">
        <v>44</v>
      </c>
      <c r="K78" s="10" t="s">
        <v>23</v>
      </c>
      <c r="L78" s="11" t="s">
        <v>201</v>
      </c>
      <c r="M78" s="11" t="s">
        <v>25</v>
      </c>
      <c r="N78" s="28" t="s">
        <v>118</v>
      </c>
    </row>
    <row r="79" s="1" customFormat="1" ht="33" customHeight="1" spans="1:14">
      <c r="A79" s="7">
        <v>77</v>
      </c>
      <c r="B79" s="23" t="s">
        <v>462</v>
      </c>
      <c r="C79" s="24" t="s">
        <v>463</v>
      </c>
      <c r="D79" s="23" t="s">
        <v>16</v>
      </c>
      <c r="E79" s="24" t="s">
        <v>107</v>
      </c>
      <c r="F79" s="12" t="s">
        <v>108</v>
      </c>
      <c r="G79" s="10" t="s">
        <v>467</v>
      </c>
      <c r="H79" s="25" t="s">
        <v>468</v>
      </c>
      <c r="I79" s="24" t="s">
        <v>469</v>
      </c>
      <c r="J79" s="7" t="s">
        <v>44</v>
      </c>
      <c r="K79" s="10" t="s">
        <v>45</v>
      </c>
      <c r="L79" s="11" t="s">
        <v>145</v>
      </c>
      <c r="M79" s="11" t="s">
        <v>25</v>
      </c>
      <c r="N79" s="28" t="s">
        <v>104</v>
      </c>
    </row>
    <row r="80" s="1" customFormat="1" ht="33" customHeight="1" spans="1:14">
      <c r="A80" s="7">
        <v>78</v>
      </c>
      <c r="B80" s="23" t="s">
        <v>470</v>
      </c>
      <c r="C80" s="24" t="s">
        <v>471</v>
      </c>
      <c r="D80" s="23" t="s">
        <v>55</v>
      </c>
      <c r="E80" s="24" t="s">
        <v>249</v>
      </c>
      <c r="F80" s="12" t="s">
        <v>40</v>
      </c>
      <c r="G80" s="10" t="s">
        <v>472</v>
      </c>
      <c r="H80" s="24" t="s">
        <v>473</v>
      </c>
      <c r="I80" s="24" t="s">
        <v>474</v>
      </c>
      <c r="J80" s="7" t="s">
        <v>44</v>
      </c>
      <c r="K80" s="10" t="s">
        <v>23</v>
      </c>
      <c r="L80" s="11" t="s">
        <v>428</v>
      </c>
      <c r="M80" s="11" t="s">
        <v>25</v>
      </c>
      <c r="N80" s="28" t="s">
        <v>118</v>
      </c>
    </row>
    <row r="81" s="1" customFormat="1" ht="33" customHeight="1" spans="1:14">
      <c r="A81" s="7">
        <v>79</v>
      </c>
      <c r="B81" s="23" t="s">
        <v>475</v>
      </c>
      <c r="C81" s="24" t="s">
        <v>476</v>
      </c>
      <c r="D81" s="23" t="s">
        <v>55</v>
      </c>
      <c r="E81" s="24" t="s">
        <v>249</v>
      </c>
      <c r="F81" s="26" t="s">
        <v>18</v>
      </c>
      <c r="G81" s="27" t="s">
        <v>477</v>
      </c>
      <c r="H81" s="24" t="s">
        <v>478</v>
      </c>
      <c r="I81" s="24" t="s">
        <v>479</v>
      </c>
      <c r="J81" s="7" t="s">
        <v>44</v>
      </c>
      <c r="K81" s="10" t="s">
        <v>23</v>
      </c>
      <c r="L81" s="11" t="s">
        <v>125</v>
      </c>
      <c r="M81" s="11" t="s">
        <v>25</v>
      </c>
      <c r="N81" s="28" t="s">
        <v>68</v>
      </c>
    </row>
  </sheetData>
  <protectedRanges>
    <protectedRange sqref="I72:I74" name="区域1_1_1_1_1_2_1"/>
    <protectedRange sqref="I75" name="区域1_1_1_1_1_2_1_1"/>
    <protectedRange sqref="I76:I79" name="区域1_1_1_1_1_2_2"/>
    <protectedRange sqref="H76:H79" name="区域2_1_2_2"/>
    <protectedRange sqref="I80 I80" name="区域1_1_1_1_1_2_2_1"/>
    <protectedRange sqref="H80" name="区域2_1_2_2_1"/>
    <protectedRange sqref="H81" name="区域2_1_2_2_2"/>
    <protectedRange sqref="C76" name="区域1_1_1_1_1_2_2_2"/>
    <protectedRange sqref="E76 E76" name="区域1_1_1_1_1_2_2_3"/>
    <protectedRange sqref="C77:C78" name="区域1_1_1_1_1_2_2_4"/>
    <protectedRange sqref="E77:E78 E77:E78" name="区域1_1_1_1_1_2_2_5"/>
    <protectedRange sqref="C79" name="区域1_1_1_1_1_2_2_6"/>
    <protectedRange sqref="E79 E79" name="区域1_1_1_1_1_2_2_7"/>
    <protectedRange sqref="C80" name="区域1_1_1_1_1_2_2_8"/>
    <protectedRange sqref="E80 E80" name="区域1_1_1_1_1_2_2_9"/>
    <protectedRange sqref="E81:F81" name="区域1_1_1_1_1_2_2_10"/>
    <protectedRange sqref="I71" name="区域1_1_1_1_1_2_1_2"/>
  </protectedRanges>
  <mergeCells count="1">
    <mergeCell ref="A1:N1"/>
  </mergeCells>
  <dataValidations count="1">
    <dataValidation type="list" allowBlank="1" showInputMessage="1" showErrorMessage="1" sqref="J1 J3 J4 J5 J61 J66 J55:J60 J62:J63 J64:J65 J67:J70 J75:J81 J82:J1048576">
      <formula1>"五年（含试用期）,无"</formula1>
    </dataValidation>
  </dataValidations>
  <pageMargins left="0.196850393700787" right="0.196850393700787" top="0.354330708661417" bottom="0.393700787401575" header="0.236220472440945" footer="0.15748031496063"/>
  <pageSetup paperSize="9" orientation="landscape"/>
  <headerFooter>
    <oddFooter>&amp;C&amp;"Times New Roman,常规"&amp;9&amp;P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1_1_2_1" rangeCreator="" othersAccessPermission="edit"/>
    <arrUserId title="区域1_1_1_1_1_2_1_1" rangeCreator="" othersAccessPermission="edit"/>
    <arrUserId title="区域1_1_1_1_1_2_2" rangeCreator="" othersAccessPermission="edit"/>
    <arrUserId title="区域2_1_2_2" rangeCreator="" othersAccessPermission="edit"/>
    <arrUserId title="区域1_1_1_1_1_2_2_1" rangeCreator="" othersAccessPermission="edit"/>
    <arrUserId title="区域2_1_2_2_1" rangeCreator="" othersAccessPermission="edit"/>
    <arrUserId title="区域2_1_2_2_2" rangeCreator="" othersAccessPermission="edit"/>
    <arrUserId title="区域1_1_1_1_1_2_2_2" rangeCreator="" othersAccessPermission="edit"/>
    <arrUserId title="区域1_1_1_1_1_2_2_3" rangeCreator="" othersAccessPermission="edit"/>
    <arrUserId title="区域1_1_1_1_1_2_2_4" rangeCreator="" othersAccessPermission="edit"/>
    <arrUserId title="区域1_1_1_1_1_2_2_5" rangeCreator="" othersAccessPermission="edit"/>
    <arrUserId title="区域1_1_1_1_1_2_2_6" rangeCreator="" othersAccessPermission="edit"/>
    <arrUserId title="区域1_1_1_1_1_2_2_7" rangeCreator="" othersAccessPermission="edit"/>
    <arrUserId title="区域1_1_1_1_1_2_2_8" rangeCreator="" othersAccessPermission="edit"/>
    <arrUserId title="区域1_1_1_1_1_2_2_9" rangeCreator="" othersAccessPermission="edit"/>
    <arrUserId title="区域1_1_1_1_1_2_2_10" rangeCreator="" othersAccessPermission="edit"/>
    <arrUserId title="区域1_1_1_1_1_2_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韩汇</cp:lastModifiedBy>
  <dcterms:created xsi:type="dcterms:W3CDTF">2006-09-18T16:00:00Z</dcterms:created>
  <dcterms:modified xsi:type="dcterms:W3CDTF">2024-05-16T00:40:04Z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06EF0FB099AA4DF881AEE9F6FC63D1DC_13</vt:lpwstr>
  </property>
</Properties>
</file>