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9360"/>
  </bookViews>
  <sheets>
    <sheet name="含自愿放弃" sheetId="1" r:id="rId1"/>
  </sheets>
  <definedNames>
    <definedName name="_xlnm._FilterDatabase" localSheetId="0" hidden="1">含自愿放弃!$B$2:$F$19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<sst xmlns="http://schemas.openxmlformats.org/spreadsheetml/2006/main" count="111" uniqueCount="72">
  <si>
    <t>进入面试人员名单</t>
  </si>
  <si>
    <r>
      <rPr>
        <b/>
        <sz val="11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</si>
  <si>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</si>
  <si>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rFont val="宋体"/>
        <charset val="134"/>
      </rPr>
      <t>岗位代码</t>
    </r>
  </si>
  <si>
    <r>
      <rPr>
        <b/>
        <sz val="10"/>
        <color theme="1"/>
        <rFont val="宋体"/>
        <charset val="134"/>
      </rPr>
      <t>准考证号</t>
    </r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</si>
  <si>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</si>
  <si>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岗位简称</t>
    </r>
  </si>
  <si>
    <r>
      <rPr>
        <b/>
        <sz val="11"/>
        <color theme="1"/>
        <rFont val="宋体"/>
        <charset val="134"/>
      </rPr>
      <t>备注</t>
    </r>
  </si>
  <si>
    <t>1</t>
  </si>
  <si>
    <t>段美恒</t>
  </si>
  <si>
    <t>2401110019</t>
  </si>
  <si>
    <t>1161010113514</t>
  </si>
  <si>
    <t>西安市第二社会福利院</t>
  </si>
  <si>
    <t>综合管理</t>
  </si>
  <si>
    <t>2</t>
  </si>
  <si>
    <t>李哲</t>
  </si>
  <si>
    <t>1161010113609</t>
  </si>
  <si>
    <t>3</t>
  </si>
  <si>
    <t>杜江涛</t>
  </si>
  <si>
    <t>1161010113616</t>
  </si>
  <si>
    <t>4</t>
  </si>
  <si>
    <t>董文霞</t>
  </si>
  <si>
    <t>1161010113907</t>
  </si>
  <si>
    <t>5</t>
  </si>
  <si>
    <t>潘楚萌</t>
  </si>
  <si>
    <t>1161010114228</t>
  </si>
  <si>
    <t>6</t>
  </si>
  <si>
    <t>张静</t>
  </si>
  <si>
    <t>1161010114310</t>
  </si>
  <si>
    <t>递补</t>
  </si>
  <si>
    <t>7</t>
  </si>
  <si>
    <t>高笑乾</t>
  </si>
  <si>
    <t>2401110020</t>
  </si>
  <si>
    <t>1161010114415</t>
  </si>
  <si>
    <t>会计</t>
  </si>
  <si>
    <t>8</t>
  </si>
  <si>
    <t>张泽鹏</t>
  </si>
  <si>
    <t>1161010114527</t>
  </si>
  <si>
    <t>9</t>
  </si>
  <si>
    <t>黄淑琪</t>
  </si>
  <si>
    <t>1161010114712</t>
  </si>
  <si>
    <t>10</t>
  </si>
  <si>
    <t>邓亚菲</t>
  </si>
  <si>
    <t>2401110021</t>
  </si>
  <si>
    <t>1161010114821</t>
  </si>
  <si>
    <t>西安市殡仪馆</t>
  </si>
  <si>
    <t>法律服务</t>
  </si>
  <si>
    <t>11</t>
  </si>
  <si>
    <t>王嘉琦</t>
  </si>
  <si>
    <t>1161010115102</t>
  </si>
  <si>
    <t>12</t>
  </si>
  <si>
    <t>郑晶</t>
  </si>
  <si>
    <t>2401110022</t>
  </si>
  <si>
    <t>1161010115207</t>
  </si>
  <si>
    <t>项目管理</t>
  </si>
  <si>
    <t>13</t>
  </si>
  <si>
    <t>王威</t>
  </si>
  <si>
    <t>1161010115401</t>
  </si>
  <si>
    <t>14</t>
  </si>
  <si>
    <t>甄润钰</t>
  </si>
  <si>
    <t>1161010115412</t>
  </si>
  <si>
    <t>15</t>
  </si>
  <si>
    <t>左金鹏</t>
  </si>
  <si>
    <t>2401110023</t>
  </si>
  <si>
    <t>1161010115423</t>
  </si>
  <si>
    <t>西安市回民殡仪馆</t>
  </si>
  <si>
    <t>16</t>
  </si>
  <si>
    <t>秦惠智</t>
  </si>
  <si>
    <t>1161010115513</t>
  </si>
  <si>
    <t>17</t>
  </si>
  <si>
    <t>秦铭</t>
  </si>
  <si>
    <t>1161010115514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</si>
</sst>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E11" sqref="E11"/>
    </sheetView>
  </sheetViews>
  <sheetFormatPr defaultColWidth="8.62962962962963" defaultRowHeight="14.4" outlineLevelCol="6"/>
  <cols>
    <col min="1" max="1" width="8.62962962962963" style="2"/>
    <col min="2" max="2" width="10.8888888888889" style="2" customWidth="1"/>
    <col min="3" max="3" width="17.1111111111111" style="2" customWidth="1"/>
    <col min="4" max="4" width="18.2222222222222" style="2" customWidth="1"/>
    <col min="5" max="5" width="26.2222222222222" style="2" customWidth="1"/>
    <col min="6" max="6" width="17.8888888888889" style="2" customWidth="1"/>
    <col min="7" max="7" width="31.7777777777778" style="2" customWidth="1"/>
    <col min="8" max="16384" width="8.62962962962963" style="2"/>
  </cols>
  <sheetData>
    <row r="1" ht="4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9.8" customHeight="1" spans="1:7">
      <c r="A2" s="4" t="s">
        <v>1</v>
      </c>
      <c r="B2" s="5" t="s">
        <v>2</v>
      </c>
      <c r="C2" s="13" t="s">
        <v>3</v>
      </c>
      <c r="D2" s="5" t="s">
        <v>4</v>
      </c>
      <c r="E2" s="7" t="s">
        <v>5</v>
      </c>
      <c r="F2" s="7" t="s">
        <v>6</v>
      </c>
      <c r="G2" s="4" t="s">
        <v>7</v>
      </c>
    </row>
    <row r="3" ht="19.8" customHeight="1" spans="1:7">
      <c r="A3" s="8" t="s">
        <v>8</v>
      </c>
      <c r="B3" s="14" t="s">
        <v>9</v>
      </c>
      <c r="C3" s="14" t="s">
        <v>10</v>
      </c>
      <c r="D3" s="14" t="s">
        <v>11</v>
      </c>
      <c r="E3" s="15" t="s">
        <v>12</v>
      </c>
      <c r="F3" s="15" t="s">
        <v>13</v>
      </c>
      <c r="G3" s="11"/>
    </row>
    <row r="4" ht="19.8" customHeight="1" spans="1:7">
      <c r="A4" s="8" t="s">
        <v>14</v>
      </c>
      <c r="B4" s="14" t="s">
        <v>15</v>
      </c>
      <c r="C4" s="14" t="s">
        <v>10</v>
      </c>
      <c r="D4" s="14" t="s">
        <v>16</v>
      </c>
      <c r="E4" s="15" t="s">
        <v>12</v>
      </c>
      <c r="F4" s="15" t="s">
        <v>13</v>
      </c>
      <c r="G4" s="12"/>
    </row>
    <row r="5" ht="19.8" customHeight="1" spans="1:7">
      <c r="A5" s="8" t="s">
        <v>17</v>
      </c>
      <c r="B5" s="14" t="s">
        <v>18</v>
      </c>
      <c r="C5" s="14" t="s">
        <v>10</v>
      </c>
      <c r="D5" s="14" t="s">
        <v>19</v>
      </c>
      <c r="E5" s="15" t="s">
        <v>12</v>
      </c>
      <c r="F5" s="15" t="s">
        <v>13</v>
      </c>
      <c r="G5" s="12"/>
    </row>
    <row r="6" ht="19.8" customHeight="1" spans="1:7">
      <c r="A6" s="8" t="s">
        <v>20</v>
      </c>
      <c r="B6" s="14" t="s">
        <v>21</v>
      </c>
      <c r="C6" s="14" t="s">
        <v>10</v>
      </c>
      <c r="D6" s="14" t="s">
        <v>22</v>
      </c>
      <c r="E6" s="15" t="s">
        <v>12</v>
      </c>
      <c r="F6" s="15" t="s">
        <v>13</v>
      </c>
      <c r="G6" s="12"/>
    </row>
    <row r="7" ht="19.8" customHeight="1" spans="1:7">
      <c r="A7" s="8" t="s">
        <v>23</v>
      </c>
      <c r="B7" s="14" t="s">
        <v>24</v>
      </c>
      <c r="C7" s="14" t="s">
        <v>10</v>
      </c>
      <c r="D7" s="14" t="s">
        <v>25</v>
      </c>
      <c r="E7" s="15" t="s">
        <v>12</v>
      </c>
      <c r="F7" s="15" t="s">
        <v>13</v>
      </c>
      <c r="G7" s="12"/>
    </row>
    <row r="8" ht="19.8" customHeight="1" spans="1:7">
      <c r="A8" s="8" t="s">
        <v>26</v>
      </c>
      <c r="B8" s="14" t="s">
        <v>27</v>
      </c>
      <c r="C8" s="14" t="s">
        <v>10</v>
      </c>
      <c r="D8" s="14" t="s">
        <v>28</v>
      </c>
      <c r="E8" s="15" t="s">
        <v>12</v>
      </c>
      <c r="F8" s="15" t="s">
        <v>13</v>
      </c>
      <c r="G8" s="12" t="s">
        <v>29</v>
      </c>
    </row>
    <row r="9" ht="19.8" customHeight="1" spans="1:7">
      <c r="A9" s="8" t="s">
        <v>30</v>
      </c>
      <c r="B9" s="14" t="s">
        <v>31</v>
      </c>
      <c r="C9" s="14" t="s">
        <v>32</v>
      </c>
      <c r="D9" s="14" t="s">
        <v>33</v>
      </c>
      <c r="E9" s="15" t="s">
        <v>12</v>
      </c>
      <c r="F9" s="15" t="s">
        <v>34</v>
      </c>
      <c r="G9" s="12"/>
    </row>
    <row r="10" ht="19.8" customHeight="1" spans="1:7">
      <c r="A10" s="8" t="s">
        <v>35</v>
      </c>
      <c r="B10" s="14" t="s">
        <v>36</v>
      </c>
      <c r="C10" s="14" t="s">
        <v>32</v>
      </c>
      <c r="D10" s="14" t="s">
        <v>37</v>
      </c>
      <c r="E10" s="15" t="s">
        <v>12</v>
      </c>
      <c r="F10" s="15" t="s">
        <v>34</v>
      </c>
      <c r="G10" s="12"/>
    </row>
    <row r="11" ht="19.8" customHeight="1" spans="1:7">
      <c r="A11" s="8" t="s">
        <v>38</v>
      </c>
      <c r="B11" s="14" t="s">
        <v>39</v>
      </c>
      <c r="C11" s="14" t="s">
        <v>32</v>
      </c>
      <c r="D11" s="14" t="s">
        <v>40</v>
      </c>
      <c r="E11" s="15" t="s">
        <v>12</v>
      </c>
      <c r="F11" s="15" t="s">
        <v>34</v>
      </c>
      <c r="G11" s="12"/>
    </row>
    <row r="12" ht="19.8" customHeight="1" spans="1:7">
      <c r="A12" s="8" t="s">
        <v>41</v>
      </c>
      <c r="B12" s="14" t="s">
        <v>42</v>
      </c>
      <c r="C12" s="14" t="s">
        <v>43</v>
      </c>
      <c r="D12" s="14" t="s">
        <v>44</v>
      </c>
      <c r="E12" s="15" t="s">
        <v>45</v>
      </c>
      <c r="F12" s="15" t="s">
        <v>46</v>
      </c>
      <c r="G12" s="12"/>
    </row>
    <row r="13" ht="19.8" customHeight="1" spans="1:7">
      <c r="A13" s="8" t="s">
        <v>47</v>
      </c>
      <c r="B13" s="14" t="s">
        <v>48</v>
      </c>
      <c r="C13" s="14" t="s">
        <v>43</v>
      </c>
      <c r="D13" s="14" t="s">
        <v>49</v>
      </c>
      <c r="E13" s="15" t="s">
        <v>45</v>
      </c>
      <c r="F13" s="15" t="s">
        <v>46</v>
      </c>
      <c r="G13" s="12"/>
    </row>
    <row r="14" ht="19.8" customHeight="1" spans="1:7">
      <c r="A14" s="8" t="s">
        <v>50</v>
      </c>
      <c r="B14" s="14" t="s">
        <v>51</v>
      </c>
      <c r="C14" s="14" t="s">
        <v>52</v>
      </c>
      <c r="D14" s="14" t="s">
        <v>53</v>
      </c>
      <c r="E14" s="15" t="s">
        <v>45</v>
      </c>
      <c r="F14" s="15" t="s">
        <v>54</v>
      </c>
      <c r="G14" s="11"/>
    </row>
    <row r="15" ht="19.8" customHeight="1" spans="1:7">
      <c r="A15" s="8" t="s">
        <v>55</v>
      </c>
      <c r="B15" s="14" t="s">
        <v>56</v>
      </c>
      <c r="C15" s="14" t="s">
        <v>52</v>
      </c>
      <c r="D15" s="14" t="s">
        <v>57</v>
      </c>
      <c r="E15" s="15" t="s">
        <v>45</v>
      </c>
      <c r="F15" s="15" t="s">
        <v>54</v>
      </c>
      <c r="G15" s="11"/>
    </row>
    <row r="16" ht="19.8" customHeight="1" spans="1:7">
      <c r="A16" s="8" t="s">
        <v>58</v>
      </c>
      <c r="B16" s="14" t="s">
        <v>59</v>
      </c>
      <c r="C16" s="14" t="s">
        <v>52</v>
      </c>
      <c r="D16" s="14" t="s">
        <v>60</v>
      </c>
      <c r="E16" s="15" t="s">
        <v>45</v>
      </c>
      <c r="F16" s="15" t="s">
        <v>54</v>
      </c>
      <c r="G16" s="11"/>
    </row>
    <row r="17" ht="19.8" customHeight="1" spans="1:7">
      <c r="A17" s="8" t="s">
        <v>61</v>
      </c>
      <c r="B17" s="14" t="s">
        <v>62</v>
      </c>
      <c r="C17" s="14" t="s">
        <v>63</v>
      </c>
      <c r="D17" s="14" t="s">
        <v>64</v>
      </c>
      <c r="E17" s="15" t="s">
        <v>65</v>
      </c>
      <c r="F17" s="15" t="s">
        <v>13</v>
      </c>
      <c r="G17" s="11"/>
    </row>
    <row r="18" ht="19.8" customHeight="1" spans="1:7">
      <c r="A18" s="8" t="s">
        <v>66</v>
      </c>
      <c r="B18" s="14" t="s">
        <v>67</v>
      </c>
      <c r="C18" s="14" t="s">
        <v>63</v>
      </c>
      <c r="D18" s="14" t="s">
        <v>68</v>
      </c>
      <c r="E18" s="15" t="s">
        <v>65</v>
      </c>
      <c r="F18" s="15" t="s">
        <v>13</v>
      </c>
      <c r="G18" s="11"/>
    </row>
    <row r="19" ht="19.8" customHeight="1" spans="1:7">
      <c r="A19" s="8" t="s">
        <v>69</v>
      </c>
      <c r="B19" s="14" t="s">
        <v>70</v>
      </c>
      <c r="C19" s="14" t="s">
        <v>63</v>
      </c>
      <c r="D19" s="14" t="s">
        <v>71</v>
      </c>
      <c r="E19" s="15" t="s">
        <v>65</v>
      </c>
      <c r="F19" s="15" t="s">
        <v>13</v>
      </c>
      <c r="G19" s="11"/>
    </row>
  </sheetData>
  <mergeCells count="1">
    <mergeCell ref="A1:G1"/>
  </mergeCells>
  <conditionalFormatting sqref="D16">
    <cfRule type="duplicateValues" dxfId="0" priority="8"/>
  </conditionalFormatting>
  <conditionalFormatting sqref="D2:D15 D17:D1048576">
    <cfRule type="duplicateValues" dxfId="0" priority="10"/>
  </conditionalFormatting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含自愿放弃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2023-10-13T05:46:00Z</dcterms:created>
  <dcterms:modified xsi:type="dcterms:W3CDTF">2024-05-10T01:32:50Z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9BA8D2A5A3464EAF8BAABAF6FC4463A1</vt:lpwstr>
  </property>
  <property fmtid="{D5CDD505-2E9C-101B-9397-08002B2CF9AE}" pid="3" name="KSOProductBuildVer">
    <vt:lpwstr>2052-12.1.0.16729</vt:lpwstr>
  </property>
</Properties>
</file>