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资格复审名单" sheetId="1" r:id="rId1"/>
  </sheets>
  <definedNames>
    <definedName name="_xlnm._FilterDatabase" localSheetId="0" hidden="1">资格复审名单!#REF!</definedName>
    <definedName name="_xlnm.Print_Titles" localSheetId="0">资格复审名单!$1:$2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<sst xmlns="http://schemas.openxmlformats.org/spreadsheetml/2006/main" count="200" uniqueCount="200">
  <si>
    <r>
      <rPr>
        <b/>
        <sz val="16"/>
        <color theme="1"/>
        <rFont val="仿宋"/>
        <charset val="134"/>
      </rPr>
      <t>滇西应用技术大学</t>
    </r>
    <r>
      <rPr>
        <b/>
        <sz val="16"/>
        <color theme="1"/>
        <rFont val="Times New Roman"/>
        <charset val="134"/>
      </rPr>
      <t>2024</t>
    </r>
    <r>
      <rPr>
        <b/>
        <sz val="16"/>
        <color theme="1"/>
        <rFont val="宋体"/>
        <charset val="134"/>
      </rPr>
      <t>年</t>
    </r>
    <r>
      <rPr>
        <b/>
        <sz val="16"/>
        <color theme="1"/>
        <rFont val="仿宋"/>
        <charset val="134"/>
      </rPr>
      <t>公开招聘人员资格复审名单</t>
    </r>
  </si>
  <si>
    <t>序号</t>
  </si>
  <si>
    <t>岗位名称</t>
  </si>
  <si>
    <t>岗位代码</t>
  </si>
  <si>
    <t>准考证号</t>
  </si>
  <si>
    <t>笔试成绩</t>
  </si>
  <si>
    <t>备注</t>
  </si>
  <si>
    <t>财务管理专业教师</t>
  </si>
  <si>
    <t>15399099079001001</t>
  </si>
  <si>
    <t>2153990904916</t>
  </si>
  <si>
    <t>2153990903601</t>
  </si>
  <si>
    <t>2153981101807</t>
  </si>
  <si>
    <t>2153981103307</t>
  </si>
  <si>
    <t>2153990903101</t>
  </si>
  <si>
    <t>2153990902805</t>
  </si>
  <si>
    <t>会计学专业教师</t>
  </si>
  <si>
    <t>15399099079001002</t>
  </si>
  <si>
    <t>2153990900420</t>
  </si>
  <si>
    <t>2153990901021</t>
  </si>
  <si>
    <t>2153990900726</t>
  </si>
  <si>
    <t>2153990900222</t>
  </si>
  <si>
    <t>2153990901024</t>
  </si>
  <si>
    <t>2153990904907</t>
  </si>
  <si>
    <t>酒店管理专业教师</t>
  </si>
  <si>
    <t>15399099079001003</t>
  </si>
  <si>
    <t>2153990900102</t>
  </si>
  <si>
    <t>2153981100623</t>
  </si>
  <si>
    <t>2153981109013</t>
  </si>
  <si>
    <t>2153981104715</t>
  </si>
  <si>
    <t>2153981102315</t>
  </si>
  <si>
    <t>2153981107610</t>
  </si>
  <si>
    <t>航空服务艺术与管理    专业教师</t>
  </si>
  <si>
    <t>15399099079001004</t>
  </si>
  <si>
    <t>2153990903328</t>
  </si>
  <si>
    <t>等额资格复审</t>
  </si>
  <si>
    <t>物流管理专业教师</t>
  </si>
  <si>
    <t>15399099079001005</t>
  </si>
  <si>
    <t>2153981108530</t>
  </si>
  <si>
    <t>2153990900325</t>
  </si>
  <si>
    <t>2153990901827</t>
  </si>
  <si>
    <t>2153990902206</t>
  </si>
  <si>
    <t>2153981106504</t>
  </si>
  <si>
    <t>2153990901025</t>
  </si>
  <si>
    <t>2153990902721</t>
  </si>
  <si>
    <t>2153990901728</t>
  </si>
  <si>
    <t>2153990900520</t>
  </si>
  <si>
    <t>跨境电商专任教师</t>
  </si>
  <si>
    <t>15399099079001006</t>
  </si>
  <si>
    <t>2153981107413</t>
  </si>
  <si>
    <t>2153990903808</t>
  </si>
  <si>
    <t>2153990900211</t>
  </si>
  <si>
    <t>2153990903719</t>
  </si>
  <si>
    <t>2153990900202</t>
  </si>
  <si>
    <t>2153990905126</t>
  </si>
  <si>
    <t>2153990904716</t>
  </si>
  <si>
    <t>2153990905105</t>
  </si>
  <si>
    <t>2153981102804</t>
  </si>
  <si>
    <t>测绘类专任教师</t>
  </si>
  <si>
    <t>15399099079001008</t>
  </si>
  <si>
    <t>3153991005918</t>
  </si>
  <si>
    <t>3153980210528</t>
  </si>
  <si>
    <t>3153980205726</t>
  </si>
  <si>
    <t>3153991007806</t>
  </si>
  <si>
    <t>3153980211423</t>
  </si>
  <si>
    <t>3153991006319</t>
  </si>
  <si>
    <t>3153980207629</t>
  </si>
  <si>
    <t>3153991008513</t>
  </si>
  <si>
    <t>3153991005502</t>
  </si>
  <si>
    <t>3153980206206</t>
  </si>
  <si>
    <t>3153980206510</t>
  </si>
  <si>
    <t>3153980209116</t>
  </si>
  <si>
    <t>3153980209927</t>
  </si>
  <si>
    <t>3153991003106</t>
  </si>
  <si>
    <t>3153980208226</t>
  </si>
  <si>
    <t>3153991001520</t>
  </si>
  <si>
    <t>3153980208908</t>
  </si>
  <si>
    <t>3153980209512</t>
  </si>
  <si>
    <t>计算机科学与技术      专业教师</t>
  </si>
  <si>
    <t>15399099079001009</t>
  </si>
  <si>
    <t>3153991005215</t>
  </si>
  <si>
    <t>3153980209121</t>
  </si>
  <si>
    <t>3153980205026</t>
  </si>
  <si>
    <t>3153991005717</t>
  </si>
  <si>
    <t>3153991008005</t>
  </si>
  <si>
    <t>3153991003324</t>
  </si>
  <si>
    <t>3153991007118</t>
  </si>
  <si>
    <t>3153980208203</t>
  </si>
  <si>
    <t>3153991003318</t>
  </si>
  <si>
    <t>数据科学与大数据技术   专业教师</t>
  </si>
  <si>
    <t>15399099079001010</t>
  </si>
  <si>
    <t>3153991002913</t>
  </si>
  <si>
    <t>3153980209925</t>
  </si>
  <si>
    <t>3153991002515</t>
  </si>
  <si>
    <t>3153991002614</t>
  </si>
  <si>
    <t>3153991008220</t>
  </si>
  <si>
    <t>3153980210917</t>
  </si>
  <si>
    <t>土木工程专业教师</t>
  </si>
  <si>
    <t>15399099079001011</t>
  </si>
  <si>
    <t>3153980206219</t>
  </si>
  <si>
    <t>3153980210930</t>
  </si>
  <si>
    <t>3153980208920</t>
  </si>
  <si>
    <t>3153991002919</t>
  </si>
  <si>
    <t>3153980206716</t>
  </si>
  <si>
    <t>3153991000421</t>
  </si>
  <si>
    <t>3153980205505</t>
  </si>
  <si>
    <t>3153980210502</t>
  </si>
  <si>
    <t>3153980206604</t>
  </si>
  <si>
    <t>3153980209519</t>
  </si>
  <si>
    <t>3153980207620</t>
  </si>
  <si>
    <t>3153980206104</t>
  </si>
  <si>
    <t>3153980210702</t>
  </si>
  <si>
    <t>3153991007030</t>
  </si>
  <si>
    <t>3153980210909</t>
  </si>
  <si>
    <t>给排水科学与工程      专业教师</t>
  </si>
  <si>
    <t>15399099079001012</t>
  </si>
  <si>
    <t>3153980211208</t>
  </si>
  <si>
    <t>3153980207915</t>
  </si>
  <si>
    <t>城乡规划专业教师</t>
  </si>
  <si>
    <t>15399099079001013</t>
  </si>
  <si>
    <t>3153980211214</t>
  </si>
  <si>
    <t>3153980207303</t>
  </si>
  <si>
    <t>3153991004516</t>
  </si>
  <si>
    <t>风景园林专业教师</t>
  </si>
  <si>
    <t>15399099079001014</t>
  </si>
  <si>
    <t>3153991005616</t>
  </si>
  <si>
    <t>3153991005116</t>
  </si>
  <si>
    <t>3153980206005</t>
  </si>
  <si>
    <t>护理系专任教师</t>
  </si>
  <si>
    <t>15399099079001015</t>
  </si>
  <si>
    <t>3153991009101</t>
  </si>
  <si>
    <t>3153980208308</t>
  </si>
  <si>
    <t>3153980205718</t>
  </si>
  <si>
    <t>3153980211514</t>
  </si>
  <si>
    <t>3153991004012</t>
  </si>
  <si>
    <t>3153980208430</t>
  </si>
  <si>
    <t>中医学专任教师</t>
  </si>
  <si>
    <t>15399099079001016</t>
  </si>
  <si>
    <t>3153980208901</t>
  </si>
  <si>
    <t>3153991008504</t>
  </si>
  <si>
    <t>3153991007317</t>
  </si>
  <si>
    <t>康复治疗系专任教师</t>
  </si>
  <si>
    <t>15399099079001017</t>
  </si>
  <si>
    <t>3153991003228</t>
  </si>
  <si>
    <t>3153980206505</t>
  </si>
  <si>
    <t>3153991005014</t>
  </si>
  <si>
    <t>3153991009329</t>
  </si>
  <si>
    <t>健康服务与管理系      专任教师</t>
  </si>
  <si>
    <t>15399099079001018</t>
  </si>
  <si>
    <t>3153991002204</t>
  </si>
  <si>
    <t>3153991006316</t>
  </si>
  <si>
    <t>3153991008016</t>
  </si>
  <si>
    <t>专职思政课教师</t>
  </si>
  <si>
    <t>15399099079001019</t>
  </si>
  <si>
    <t>2153981105612</t>
  </si>
  <si>
    <t>2153990905030</t>
  </si>
  <si>
    <t>2153990901124</t>
  </si>
  <si>
    <t>2153990902110</t>
  </si>
  <si>
    <t>2153990903606</t>
  </si>
  <si>
    <t>2153990903723</t>
  </si>
  <si>
    <t>2153981108722</t>
  </si>
  <si>
    <t>2153990900128</t>
  </si>
  <si>
    <t>2153990901020</t>
  </si>
  <si>
    <t>2153990904914</t>
  </si>
  <si>
    <t>2153981100614</t>
  </si>
  <si>
    <t>2153990905208</t>
  </si>
  <si>
    <t>2153990901412</t>
  </si>
  <si>
    <t>2153981100618</t>
  </si>
  <si>
    <t>2153990901523</t>
  </si>
  <si>
    <t>乡村振兴学院专任教师</t>
  </si>
  <si>
    <t>15399099079001020</t>
  </si>
  <si>
    <t>3153991006520</t>
  </si>
  <si>
    <t>3153980208329</t>
  </si>
  <si>
    <t>3153980210126</t>
  </si>
  <si>
    <t>3153991002623</t>
  </si>
  <si>
    <t>3153980205012</t>
  </si>
  <si>
    <t>3153991002522</t>
  </si>
  <si>
    <t>3153991001618</t>
  </si>
  <si>
    <t>3153980210703</t>
  </si>
  <si>
    <t>3153980210317</t>
  </si>
  <si>
    <t>3153991003425</t>
  </si>
  <si>
    <t>智能制造工程专业教师</t>
  </si>
  <si>
    <t>15399099079001021</t>
  </si>
  <si>
    <t>3153980210728</t>
  </si>
  <si>
    <t>3153980210716</t>
  </si>
  <si>
    <t>3153980207205</t>
  </si>
  <si>
    <t>3153980206608</t>
  </si>
  <si>
    <t>3153980211527</t>
  </si>
  <si>
    <t>英语教师</t>
  </si>
  <si>
    <t>15399099079001023</t>
  </si>
  <si>
    <t>2153981108127</t>
  </si>
  <si>
    <t>2153990900601</t>
  </si>
  <si>
    <t>2153990902321</t>
  </si>
  <si>
    <t>2153990902504</t>
  </si>
  <si>
    <t>2153981100227</t>
  </si>
  <si>
    <t>2153981108021</t>
  </si>
  <si>
    <t>体育教师</t>
  </si>
  <si>
    <t>15399099079001025</t>
  </si>
  <si>
    <t>2153990901212</t>
  </si>
  <si>
    <t>2153990902320</t>
  </si>
  <si>
    <t>2153990904013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</si>
</sst>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仿宋"/>
      <charset val="134"/>
    </font>
    <font>
      <b/>
      <sz val="16"/>
      <color theme="1"/>
      <name val="Times New Roman"/>
      <charset val="134"/>
    </font>
    <font>
      <b/>
      <sz val="10"/>
      <color theme="1"/>
      <name val="仿宋"/>
      <charset val="134"/>
    </font>
    <font>
      <b/>
      <sz val="10"/>
      <color rgb="FF000000"/>
      <name val="仿宋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0"/>
  <sheetViews>
    <sheetView tabSelected="1" topLeftCell="A129" workbookViewId="0">
      <selection activeCell="J155" sqref="J155"/>
    </sheetView>
  </sheetViews>
  <sheetFormatPr defaultColWidth="9" defaultRowHeight="15" outlineLevelCol="5"/>
  <cols>
    <col min="1" max="1" width="11.8" style="4" customWidth="1"/>
    <col min="2" max="2" width="20.75" style="5" customWidth="1"/>
    <col min="3" max="3" width="20.2" style="6" customWidth="1"/>
    <col min="4" max="4" width="20.3916666666667" style="6" customWidth="1"/>
    <col min="5" max="5" width="14.975" style="7" customWidth="1"/>
    <col min="6" max="6" width="17" style="8" customWidth="1"/>
    <col min="7" max="16384" width="9" style="9"/>
  </cols>
  <sheetData>
    <row r="1" ht="21" customHeight="1" spans="1:6">
      <c r="A1" s="10" t="s">
        <v>0</v>
      </c>
      <c r="B1" s="11"/>
      <c r="C1" s="12"/>
      <c r="D1" s="12"/>
      <c r="E1" s="10"/>
      <c r="F1" s="10"/>
    </row>
    <row r="2" s="1" customFormat="1" ht="19" customHeight="1" spans="1:6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</row>
    <row r="3" s="2" customFormat="1" ht="19" customHeight="1" spans="1:6">
      <c r="A3" s="17">
        <v>1</v>
      </c>
      <c r="B3" s="18" t="s">
        <v>7</v>
      </c>
      <c r="C3" s="19" t="s">
        <v>8</v>
      </c>
      <c r="D3" s="20" t="s">
        <v>9</v>
      </c>
      <c r="E3" s="21">
        <v>238.5</v>
      </c>
      <c r="F3" s="22"/>
    </row>
    <row r="4" s="3" customFormat="1" ht="19" customHeight="1" spans="1:6">
      <c r="A4" s="17">
        <v>2</v>
      </c>
      <c r="B4" s="23"/>
      <c r="C4" s="24"/>
      <c r="D4" s="20" t="s">
        <v>10</v>
      </c>
      <c r="E4" s="21">
        <v>231</v>
      </c>
      <c r="F4" s="25"/>
    </row>
    <row r="5" s="3" customFormat="1" ht="19" customHeight="1" spans="1:6">
      <c r="A5" s="17">
        <v>3</v>
      </c>
      <c r="B5" s="23"/>
      <c r="C5" s="24"/>
      <c r="D5" s="20" t="s">
        <v>11</v>
      </c>
      <c r="E5" s="21">
        <v>208</v>
      </c>
      <c r="F5" s="25"/>
    </row>
    <row r="6" s="3" customFormat="1" ht="19" customHeight="1" spans="1:6">
      <c r="A6" s="17">
        <v>4</v>
      </c>
      <c r="B6" s="23"/>
      <c r="C6" s="24"/>
      <c r="D6" s="20" t="s">
        <v>12</v>
      </c>
      <c r="E6" s="21">
        <v>196</v>
      </c>
      <c r="F6" s="25"/>
    </row>
    <row r="7" s="3" customFormat="1" ht="19" customHeight="1" spans="1:6">
      <c r="A7" s="17">
        <v>5</v>
      </c>
      <c r="B7" s="23"/>
      <c r="C7" s="24"/>
      <c r="D7" s="20" t="s">
        <v>13</v>
      </c>
      <c r="E7" s="21">
        <v>196</v>
      </c>
      <c r="F7" s="25"/>
    </row>
    <row r="8" s="3" customFormat="1" ht="19" customHeight="1" spans="1:6">
      <c r="A8" s="17">
        <v>6</v>
      </c>
      <c r="B8" s="26"/>
      <c r="C8" s="27"/>
      <c r="D8" s="20" t="s">
        <v>14</v>
      </c>
      <c r="E8" s="21">
        <v>194.5</v>
      </c>
      <c r="F8" s="25"/>
    </row>
    <row r="9" s="3" customFormat="1" ht="19" customHeight="1" spans="1:6">
      <c r="A9" s="17">
        <v>7</v>
      </c>
      <c r="B9" s="18" t="s">
        <v>15</v>
      </c>
      <c r="C9" s="19" t="s">
        <v>16</v>
      </c>
      <c r="D9" s="20" t="s">
        <v>17</v>
      </c>
      <c r="E9" s="21">
        <v>239</v>
      </c>
      <c r="F9" s="25"/>
    </row>
    <row r="10" s="3" customFormat="1" ht="19" customHeight="1" spans="1:6">
      <c r="A10" s="17">
        <v>8</v>
      </c>
      <c r="B10" s="23"/>
      <c r="C10" s="24"/>
      <c r="D10" s="20" t="s">
        <v>18</v>
      </c>
      <c r="E10" s="21">
        <v>211.5</v>
      </c>
      <c r="F10" s="25"/>
    </row>
    <row r="11" s="3" customFormat="1" ht="19" customHeight="1" spans="1:6">
      <c r="A11" s="17">
        <v>9</v>
      </c>
      <c r="B11" s="23"/>
      <c r="C11" s="24"/>
      <c r="D11" s="20" t="s">
        <v>19</v>
      </c>
      <c r="E11" s="21">
        <v>210.5</v>
      </c>
      <c r="F11" s="25"/>
    </row>
    <row r="12" s="3" customFormat="1" ht="19" customHeight="1" spans="1:6">
      <c r="A12" s="17">
        <v>10</v>
      </c>
      <c r="B12" s="23"/>
      <c r="C12" s="24"/>
      <c r="D12" s="20" t="s">
        <v>20</v>
      </c>
      <c r="E12" s="21">
        <v>206</v>
      </c>
      <c r="F12" s="25"/>
    </row>
    <row r="13" s="3" customFormat="1" ht="19" customHeight="1" spans="1:6">
      <c r="A13" s="17">
        <v>11</v>
      </c>
      <c r="B13" s="23"/>
      <c r="C13" s="24"/>
      <c r="D13" s="20" t="s">
        <v>21</v>
      </c>
      <c r="E13" s="21">
        <v>203.5</v>
      </c>
      <c r="F13" s="25"/>
    </row>
    <row r="14" s="3" customFormat="1" ht="19" customHeight="1" spans="1:6">
      <c r="A14" s="17">
        <v>12</v>
      </c>
      <c r="B14" s="26"/>
      <c r="C14" s="27"/>
      <c r="D14" s="20" t="s">
        <v>22</v>
      </c>
      <c r="E14" s="21">
        <v>203</v>
      </c>
      <c r="F14" s="25"/>
    </row>
    <row r="15" s="3" customFormat="1" ht="19" customHeight="1" spans="1:6">
      <c r="A15" s="17">
        <v>13</v>
      </c>
      <c r="B15" s="18" t="s">
        <v>23</v>
      </c>
      <c r="C15" s="19" t="s">
        <v>24</v>
      </c>
      <c r="D15" s="20" t="s">
        <v>25</v>
      </c>
      <c r="E15" s="21">
        <v>228.5</v>
      </c>
      <c r="F15" s="25"/>
    </row>
    <row r="16" s="3" customFormat="1" ht="19" customHeight="1" spans="1:6">
      <c r="A16" s="17">
        <v>14</v>
      </c>
      <c r="B16" s="23"/>
      <c r="C16" s="24"/>
      <c r="D16" s="20" t="s">
        <v>26</v>
      </c>
      <c r="E16" s="21">
        <v>218.5</v>
      </c>
      <c r="F16" s="25"/>
    </row>
    <row r="17" s="3" customFormat="1" ht="19" customHeight="1" spans="1:6">
      <c r="A17" s="17">
        <v>15</v>
      </c>
      <c r="B17" s="23"/>
      <c r="C17" s="24"/>
      <c r="D17" s="20" t="s">
        <v>27</v>
      </c>
      <c r="E17" s="21">
        <v>204.5</v>
      </c>
      <c r="F17" s="25"/>
    </row>
    <row r="18" s="3" customFormat="1" ht="19" customHeight="1" spans="1:6">
      <c r="A18" s="17">
        <v>16</v>
      </c>
      <c r="B18" s="23"/>
      <c r="C18" s="24"/>
      <c r="D18" s="20" t="s">
        <v>28</v>
      </c>
      <c r="E18" s="21">
        <v>201</v>
      </c>
      <c r="F18" s="25"/>
    </row>
    <row r="19" s="3" customFormat="1" ht="19" customHeight="1" spans="1:6">
      <c r="A19" s="17">
        <v>17</v>
      </c>
      <c r="B19" s="23"/>
      <c r="C19" s="24"/>
      <c r="D19" s="20" t="s">
        <v>29</v>
      </c>
      <c r="E19" s="21">
        <v>199.5</v>
      </c>
      <c r="F19" s="25"/>
    </row>
    <row r="20" s="3" customFormat="1" ht="19" customHeight="1" spans="1:6">
      <c r="A20" s="17">
        <v>18</v>
      </c>
      <c r="B20" s="26"/>
      <c r="C20" s="27"/>
      <c r="D20" s="20" t="s">
        <v>30</v>
      </c>
      <c r="E20" s="21">
        <v>199</v>
      </c>
      <c r="F20" s="25"/>
    </row>
    <row r="21" s="3" customFormat="1" ht="27" customHeight="1" spans="1:6">
      <c r="A21" s="17">
        <v>19</v>
      </c>
      <c r="B21" s="28" t="s">
        <v>31</v>
      </c>
      <c r="C21" s="20" t="s">
        <v>32</v>
      </c>
      <c r="D21" s="20" t="s">
        <v>33</v>
      </c>
      <c r="E21" s="21">
        <v>180</v>
      </c>
      <c r="F21" s="29" t="s">
        <v>34</v>
      </c>
    </row>
    <row r="22" s="3" customFormat="1" ht="24" customHeight="1" spans="1:6">
      <c r="A22" s="17">
        <v>20</v>
      </c>
      <c r="B22" s="18" t="s">
        <v>35</v>
      </c>
      <c r="C22" s="19" t="s">
        <v>36</v>
      </c>
      <c r="D22" s="20" t="s">
        <v>37</v>
      </c>
      <c r="E22" s="21">
        <v>205.5</v>
      </c>
      <c r="F22" s="25"/>
    </row>
    <row r="23" s="3" customFormat="1" ht="24" customHeight="1" spans="1:6">
      <c r="A23" s="17">
        <v>21</v>
      </c>
      <c r="B23" s="23"/>
      <c r="C23" s="24"/>
      <c r="D23" s="20" t="s">
        <v>38</v>
      </c>
      <c r="E23" s="21">
        <v>203.5</v>
      </c>
      <c r="F23" s="25"/>
    </row>
    <row r="24" s="3" customFormat="1" ht="24" customHeight="1" spans="1:6">
      <c r="A24" s="17">
        <v>22</v>
      </c>
      <c r="B24" s="23"/>
      <c r="C24" s="24"/>
      <c r="D24" s="20" t="s">
        <v>39</v>
      </c>
      <c r="E24" s="21">
        <v>199</v>
      </c>
      <c r="F24" s="25"/>
    </row>
    <row r="25" s="3" customFormat="1" ht="24" customHeight="1" spans="1:6">
      <c r="A25" s="17">
        <v>23</v>
      </c>
      <c r="B25" s="23"/>
      <c r="C25" s="24"/>
      <c r="D25" s="20" t="s">
        <v>40</v>
      </c>
      <c r="E25" s="21">
        <v>196</v>
      </c>
      <c r="F25" s="25"/>
    </row>
    <row r="26" s="3" customFormat="1" ht="24" customHeight="1" spans="1:6">
      <c r="A26" s="17">
        <v>24</v>
      </c>
      <c r="B26" s="23"/>
      <c r="C26" s="24"/>
      <c r="D26" s="20" t="s">
        <v>41</v>
      </c>
      <c r="E26" s="21">
        <v>191</v>
      </c>
      <c r="F26" s="25"/>
    </row>
    <row r="27" s="3" customFormat="1" ht="29" customHeight="1" spans="1:6">
      <c r="A27" s="17">
        <v>25</v>
      </c>
      <c r="B27" s="23"/>
      <c r="C27" s="24"/>
      <c r="D27" s="20" t="s">
        <v>42</v>
      </c>
      <c r="E27" s="21">
        <v>190</v>
      </c>
      <c r="F27" s="25"/>
    </row>
    <row r="28" s="3" customFormat="1" ht="29" customHeight="1" spans="1:6">
      <c r="A28" s="17">
        <v>26</v>
      </c>
      <c r="B28" s="23"/>
      <c r="C28" s="24"/>
      <c r="D28" s="20" t="s">
        <v>43</v>
      </c>
      <c r="E28" s="21">
        <v>186</v>
      </c>
      <c r="F28" s="25"/>
    </row>
    <row r="29" s="3" customFormat="1" ht="29" customHeight="1" spans="1:6">
      <c r="A29" s="17">
        <v>27</v>
      </c>
      <c r="B29" s="23"/>
      <c r="C29" s="24"/>
      <c r="D29" s="20" t="s">
        <v>44</v>
      </c>
      <c r="E29" s="21">
        <v>184.5</v>
      </c>
      <c r="F29" s="25"/>
    </row>
    <row r="30" s="3" customFormat="1" ht="29" customHeight="1" spans="1:6">
      <c r="A30" s="17">
        <v>28</v>
      </c>
      <c r="B30" s="26"/>
      <c r="C30" s="27"/>
      <c r="D30" s="20" t="s">
        <v>45</v>
      </c>
      <c r="E30" s="21">
        <v>181</v>
      </c>
      <c r="F30" s="25"/>
    </row>
    <row r="31" s="3" customFormat="1" ht="22" customHeight="1" spans="1:6">
      <c r="A31" s="17">
        <v>29</v>
      </c>
      <c r="B31" s="18" t="s">
        <v>46</v>
      </c>
      <c r="C31" s="19" t="s">
        <v>47</v>
      </c>
      <c r="D31" s="20" t="s">
        <v>48</v>
      </c>
      <c r="E31" s="21">
        <v>229</v>
      </c>
      <c r="F31" s="25"/>
    </row>
    <row r="32" s="3" customFormat="1" ht="22" customHeight="1" spans="1:6">
      <c r="A32" s="17">
        <v>30</v>
      </c>
      <c r="B32" s="23"/>
      <c r="C32" s="24"/>
      <c r="D32" s="20" t="s">
        <v>49</v>
      </c>
      <c r="E32" s="21">
        <v>223.5</v>
      </c>
      <c r="F32" s="25"/>
    </row>
    <row r="33" s="3" customFormat="1" ht="22" customHeight="1" spans="1:6">
      <c r="A33" s="17">
        <v>31</v>
      </c>
      <c r="B33" s="23"/>
      <c r="C33" s="24"/>
      <c r="D33" s="20" t="s">
        <v>50</v>
      </c>
      <c r="E33" s="21">
        <v>212.5</v>
      </c>
      <c r="F33" s="25"/>
    </row>
    <row r="34" s="3" customFormat="1" ht="22" customHeight="1" spans="1:6">
      <c r="A34" s="17">
        <v>32</v>
      </c>
      <c r="B34" s="23"/>
      <c r="C34" s="24"/>
      <c r="D34" s="20" t="s">
        <v>51</v>
      </c>
      <c r="E34" s="21">
        <v>212</v>
      </c>
      <c r="F34" s="25"/>
    </row>
    <row r="35" s="3" customFormat="1" ht="22" customHeight="1" spans="1:6">
      <c r="A35" s="17">
        <v>33</v>
      </c>
      <c r="B35" s="23"/>
      <c r="C35" s="24"/>
      <c r="D35" s="20" t="s">
        <v>52</v>
      </c>
      <c r="E35" s="21">
        <v>202.5</v>
      </c>
      <c r="F35" s="25"/>
    </row>
    <row r="36" s="3" customFormat="1" ht="22" customHeight="1" spans="1:6">
      <c r="A36" s="17">
        <v>34</v>
      </c>
      <c r="B36" s="23"/>
      <c r="C36" s="24"/>
      <c r="D36" s="20" t="s">
        <v>53</v>
      </c>
      <c r="E36" s="21">
        <v>201.5</v>
      </c>
      <c r="F36" s="25"/>
    </row>
    <row r="37" s="3" customFormat="1" ht="22" customHeight="1" spans="1:6">
      <c r="A37" s="17">
        <v>35</v>
      </c>
      <c r="B37" s="23"/>
      <c r="C37" s="24"/>
      <c r="D37" s="20" t="s">
        <v>54</v>
      </c>
      <c r="E37" s="21">
        <v>197.5</v>
      </c>
      <c r="F37" s="25"/>
    </row>
    <row r="38" s="3" customFormat="1" ht="22" customHeight="1" spans="1:6">
      <c r="A38" s="17">
        <v>36</v>
      </c>
      <c r="B38" s="23"/>
      <c r="C38" s="24"/>
      <c r="D38" s="20" t="s">
        <v>55</v>
      </c>
      <c r="E38" s="21">
        <v>183</v>
      </c>
      <c r="F38" s="25"/>
    </row>
    <row r="39" s="3" customFormat="1" ht="22" customHeight="1" spans="1:6">
      <c r="A39" s="17">
        <v>37</v>
      </c>
      <c r="B39" s="26"/>
      <c r="C39" s="27"/>
      <c r="D39" s="20" t="s">
        <v>56</v>
      </c>
      <c r="E39" s="21">
        <v>180.5</v>
      </c>
      <c r="F39" s="25"/>
    </row>
    <row r="40" s="3" customFormat="1" customHeight="1" spans="1:6">
      <c r="A40" s="17">
        <v>38</v>
      </c>
      <c r="B40" s="18" t="s">
        <v>57</v>
      </c>
      <c r="C40" s="19" t="s">
        <v>58</v>
      </c>
      <c r="D40" s="20" t="s">
        <v>59</v>
      </c>
      <c r="E40" s="21">
        <v>216.5</v>
      </c>
      <c r="F40" s="25"/>
    </row>
    <row r="41" s="3" customFormat="1" customHeight="1" spans="1:6">
      <c r="A41" s="17">
        <v>39</v>
      </c>
      <c r="B41" s="23"/>
      <c r="C41" s="24"/>
      <c r="D41" s="20" t="s">
        <v>60</v>
      </c>
      <c r="E41" s="21">
        <v>209</v>
      </c>
      <c r="F41" s="25"/>
    </row>
    <row r="42" s="3" customFormat="1" customHeight="1" spans="1:6">
      <c r="A42" s="17">
        <v>40</v>
      </c>
      <c r="B42" s="23"/>
      <c r="C42" s="24"/>
      <c r="D42" s="20" t="s">
        <v>61</v>
      </c>
      <c r="E42" s="21">
        <v>192.5</v>
      </c>
      <c r="F42" s="25"/>
    </row>
    <row r="43" s="3" customFormat="1" customHeight="1" spans="1:6">
      <c r="A43" s="17">
        <v>41</v>
      </c>
      <c r="B43" s="23"/>
      <c r="C43" s="24"/>
      <c r="D43" s="20" t="s">
        <v>62</v>
      </c>
      <c r="E43" s="21">
        <v>185</v>
      </c>
      <c r="F43" s="25"/>
    </row>
    <row r="44" s="3" customFormat="1" customHeight="1" spans="1:6">
      <c r="A44" s="17">
        <v>42</v>
      </c>
      <c r="B44" s="23"/>
      <c r="C44" s="24"/>
      <c r="D44" s="20" t="s">
        <v>63</v>
      </c>
      <c r="E44" s="21">
        <v>177.5</v>
      </c>
      <c r="F44" s="25"/>
    </row>
    <row r="45" s="3" customFormat="1" customHeight="1" spans="1:6">
      <c r="A45" s="17">
        <v>43</v>
      </c>
      <c r="B45" s="23"/>
      <c r="C45" s="24"/>
      <c r="D45" s="20" t="s">
        <v>64</v>
      </c>
      <c r="E45" s="21">
        <v>177</v>
      </c>
      <c r="F45" s="25"/>
    </row>
    <row r="46" s="3" customFormat="1" customHeight="1" spans="1:6">
      <c r="A46" s="17">
        <v>44</v>
      </c>
      <c r="B46" s="23"/>
      <c r="C46" s="24"/>
      <c r="D46" s="20" t="s">
        <v>65</v>
      </c>
      <c r="E46" s="21">
        <v>175.5</v>
      </c>
      <c r="F46" s="25"/>
    </row>
    <row r="47" s="3" customFormat="1" customHeight="1" spans="1:6">
      <c r="A47" s="17">
        <v>45</v>
      </c>
      <c r="B47" s="23"/>
      <c r="C47" s="24"/>
      <c r="D47" s="20" t="s">
        <v>66</v>
      </c>
      <c r="E47" s="21">
        <v>175.5</v>
      </c>
      <c r="F47" s="25"/>
    </row>
    <row r="48" s="3" customFormat="1" customHeight="1" spans="1:6">
      <c r="A48" s="17">
        <v>46</v>
      </c>
      <c r="B48" s="23"/>
      <c r="C48" s="24"/>
      <c r="D48" s="20" t="s">
        <v>67</v>
      </c>
      <c r="E48" s="21">
        <v>172</v>
      </c>
      <c r="F48" s="25"/>
    </row>
    <row r="49" s="3" customFormat="1" customHeight="1" spans="1:6">
      <c r="A49" s="17">
        <v>47</v>
      </c>
      <c r="B49" s="23"/>
      <c r="C49" s="24"/>
      <c r="D49" s="20" t="s">
        <v>68</v>
      </c>
      <c r="E49" s="21">
        <v>167</v>
      </c>
      <c r="F49" s="25"/>
    </row>
    <row r="50" s="3" customFormat="1" customHeight="1" spans="1:6">
      <c r="A50" s="17">
        <v>48</v>
      </c>
      <c r="B50" s="23"/>
      <c r="C50" s="24"/>
      <c r="D50" s="20" t="s">
        <v>69</v>
      </c>
      <c r="E50" s="21">
        <v>166</v>
      </c>
      <c r="F50" s="30"/>
    </row>
    <row r="51" s="3" customFormat="1" customHeight="1" spans="1:6">
      <c r="A51" s="17">
        <v>49</v>
      </c>
      <c r="B51" s="23"/>
      <c r="C51" s="24"/>
      <c r="D51" s="20" t="s">
        <v>70</v>
      </c>
      <c r="E51" s="21">
        <v>166</v>
      </c>
      <c r="F51" s="25"/>
    </row>
    <row r="52" s="3" customFormat="1" customHeight="1" spans="1:6">
      <c r="A52" s="17">
        <v>50</v>
      </c>
      <c r="B52" s="23"/>
      <c r="C52" s="24"/>
      <c r="D52" s="20" t="s">
        <v>71</v>
      </c>
      <c r="E52" s="21">
        <v>165.5</v>
      </c>
      <c r="F52" s="25"/>
    </row>
    <row r="53" s="3" customFormat="1" customHeight="1" spans="1:6">
      <c r="A53" s="17">
        <v>51</v>
      </c>
      <c r="B53" s="23"/>
      <c r="C53" s="24"/>
      <c r="D53" s="20" t="s">
        <v>72</v>
      </c>
      <c r="E53" s="21">
        <v>165.5</v>
      </c>
      <c r="F53" s="25"/>
    </row>
    <row r="54" s="3" customFormat="1" customHeight="1" spans="1:6">
      <c r="A54" s="17">
        <v>52</v>
      </c>
      <c r="B54" s="23"/>
      <c r="C54" s="24"/>
      <c r="D54" s="20" t="s">
        <v>73</v>
      </c>
      <c r="E54" s="21">
        <v>158.5</v>
      </c>
      <c r="F54" s="25"/>
    </row>
    <row r="55" s="3" customFormat="1" customHeight="1" spans="1:6">
      <c r="A55" s="17">
        <v>53</v>
      </c>
      <c r="B55" s="23"/>
      <c r="C55" s="24"/>
      <c r="D55" s="20" t="s">
        <v>74</v>
      </c>
      <c r="E55" s="21">
        <v>158.5</v>
      </c>
      <c r="F55" s="25"/>
    </row>
    <row r="56" s="3" customFormat="1" customHeight="1" spans="1:6">
      <c r="A56" s="17">
        <v>54</v>
      </c>
      <c r="B56" s="23"/>
      <c r="C56" s="24"/>
      <c r="D56" s="20" t="s">
        <v>75</v>
      </c>
      <c r="E56" s="21">
        <v>156</v>
      </c>
      <c r="F56" s="25"/>
    </row>
    <row r="57" s="3" customFormat="1" customHeight="1" spans="1:6">
      <c r="A57" s="17">
        <v>55</v>
      </c>
      <c r="B57" s="26"/>
      <c r="C57" s="27"/>
      <c r="D57" s="20" t="s">
        <v>76</v>
      </c>
      <c r="E57" s="21">
        <v>154.5</v>
      </c>
      <c r="F57" s="25"/>
    </row>
    <row r="58" s="3" customFormat="1" ht="19" customHeight="1" spans="1:6">
      <c r="A58" s="17">
        <v>56</v>
      </c>
      <c r="B58" s="18" t="s">
        <v>77</v>
      </c>
      <c r="C58" s="19" t="s">
        <v>78</v>
      </c>
      <c r="D58" s="20" t="s">
        <v>79</v>
      </c>
      <c r="E58" s="21">
        <v>183</v>
      </c>
      <c r="F58" s="25"/>
    </row>
    <row r="59" s="3" customFormat="1" ht="19" customHeight="1" spans="1:6">
      <c r="A59" s="17">
        <v>57</v>
      </c>
      <c r="B59" s="23"/>
      <c r="C59" s="24"/>
      <c r="D59" s="20" t="s">
        <v>80</v>
      </c>
      <c r="E59" s="21">
        <v>178.5</v>
      </c>
      <c r="F59" s="25"/>
    </row>
    <row r="60" s="3" customFormat="1" ht="19" customHeight="1" spans="1:6">
      <c r="A60" s="17">
        <v>58</v>
      </c>
      <c r="B60" s="23"/>
      <c r="C60" s="24"/>
      <c r="D60" s="20" t="s">
        <v>81</v>
      </c>
      <c r="E60" s="21">
        <v>178</v>
      </c>
      <c r="F60" s="25"/>
    </row>
    <row r="61" s="3" customFormat="1" ht="19" customHeight="1" spans="1:6">
      <c r="A61" s="17">
        <v>59</v>
      </c>
      <c r="B61" s="23"/>
      <c r="C61" s="24"/>
      <c r="D61" s="20" t="s">
        <v>82</v>
      </c>
      <c r="E61" s="21">
        <v>176.5</v>
      </c>
      <c r="F61" s="25"/>
    </row>
    <row r="62" s="3" customFormat="1" ht="19" customHeight="1" spans="1:6">
      <c r="A62" s="17">
        <v>60</v>
      </c>
      <c r="B62" s="23"/>
      <c r="C62" s="24"/>
      <c r="D62" s="20" t="s">
        <v>83</v>
      </c>
      <c r="E62" s="21">
        <v>167.5</v>
      </c>
      <c r="F62" s="25"/>
    </row>
    <row r="63" s="3" customFormat="1" ht="19" customHeight="1" spans="1:6">
      <c r="A63" s="17">
        <v>61</v>
      </c>
      <c r="B63" s="23"/>
      <c r="C63" s="24"/>
      <c r="D63" s="20" t="s">
        <v>84</v>
      </c>
      <c r="E63" s="21">
        <v>164.5</v>
      </c>
      <c r="F63" s="25"/>
    </row>
    <row r="64" s="3" customFormat="1" ht="19" customHeight="1" spans="1:6">
      <c r="A64" s="17">
        <v>62</v>
      </c>
      <c r="B64" s="23"/>
      <c r="C64" s="24"/>
      <c r="D64" s="20" t="s">
        <v>85</v>
      </c>
      <c r="E64" s="21">
        <v>163</v>
      </c>
      <c r="F64" s="25"/>
    </row>
    <row r="65" s="3" customFormat="1" ht="19" customHeight="1" spans="1:6">
      <c r="A65" s="17">
        <v>63</v>
      </c>
      <c r="B65" s="23"/>
      <c r="C65" s="24"/>
      <c r="D65" s="20" t="s">
        <v>86</v>
      </c>
      <c r="E65" s="21">
        <v>158</v>
      </c>
      <c r="F65" s="25"/>
    </row>
    <row r="66" s="3" customFormat="1" ht="19" customHeight="1" spans="1:6">
      <c r="A66" s="17">
        <v>64</v>
      </c>
      <c r="B66" s="26"/>
      <c r="C66" s="27"/>
      <c r="D66" s="20" t="s">
        <v>87</v>
      </c>
      <c r="E66" s="21">
        <v>155.5</v>
      </c>
      <c r="F66" s="25"/>
    </row>
    <row r="67" s="3" customFormat="1" ht="19" customHeight="1" spans="1:6">
      <c r="A67" s="17">
        <v>65</v>
      </c>
      <c r="B67" s="18" t="s">
        <v>88</v>
      </c>
      <c r="C67" s="19" t="s">
        <v>89</v>
      </c>
      <c r="D67" s="20" t="s">
        <v>90</v>
      </c>
      <c r="E67" s="21">
        <v>186</v>
      </c>
      <c r="F67" s="25"/>
    </row>
    <row r="68" s="3" customFormat="1" ht="19" customHeight="1" spans="1:6">
      <c r="A68" s="17">
        <v>66</v>
      </c>
      <c r="B68" s="23"/>
      <c r="C68" s="24"/>
      <c r="D68" s="20" t="s">
        <v>91</v>
      </c>
      <c r="E68" s="21">
        <v>185.5</v>
      </c>
      <c r="F68" s="25"/>
    </row>
    <row r="69" s="3" customFormat="1" ht="19" customHeight="1" spans="1:6">
      <c r="A69" s="17">
        <v>67</v>
      </c>
      <c r="B69" s="23"/>
      <c r="C69" s="24"/>
      <c r="D69" s="20" t="s">
        <v>92</v>
      </c>
      <c r="E69" s="21">
        <v>174</v>
      </c>
      <c r="F69" s="25"/>
    </row>
    <row r="70" s="3" customFormat="1" ht="19" customHeight="1" spans="1:6">
      <c r="A70" s="17">
        <v>68</v>
      </c>
      <c r="B70" s="23"/>
      <c r="C70" s="24"/>
      <c r="D70" s="20" t="s">
        <v>93</v>
      </c>
      <c r="E70" s="21">
        <v>168</v>
      </c>
      <c r="F70" s="25"/>
    </row>
    <row r="71" s="3" customFormat="1" ht="19" customHeight="1" spans="1:6">
      <c r="A71" s="17">
        <v>69</v>
      </c>
      <c r="B71" s="23"/>
      <c r="C71" s="24"/>
      <c r="D71" s="20" t="s">
        <v>94</v>
      </c>
      <c r="E71" s="21">
        <v>166</v>
      </c>
      <c r="F71" s="25"/>
    </row>
    <row r="72" s="3" customFormat="1" ht="19" customHeight="1" spans="1:6">
      <c r="A72" s="17">
        <v>70</v>
      </c>
      <c r="B72" s="26"/>
      <c r="C72" s="27"/>
      <c r="D72" s="20" t="s">
        <v>95</v>
      </c>
      <c r="E72" s="21">
        <v>159</v>
      </c>
      <c r="F72" s="25"/>
    </row>
    <row r="73" s="3" customFormat="1" ht="16" customHeight="1" spans="1:6">
      <c r="A73" s="17">
        <v>71</v>
      </c>
      <c r="B73" s="18" t="s">
        <v>96</v>
      </c>
      <c r="C73" s="19" t="s">
        <v>97</v>
      </c>
      <c r="D73" s="20" t="s">
        <v>98</v>
      </c>
      <c r="E73" s="21">
        <v>223</v>
      </c>
      <c r="F73" s="25"/>
    </row>
    <row r="74" s="3" customFormat="1" ht="16" customHeight="1" spans="1:6">
      <c r="A74" s="17">
        <v>72</v>
      </c>
      <c r="B74" s="23"/>
      <c r="C74" s="24"/>
      <c r="D74" s="20" t="s">
        <v>99</v>
      </c>
      <c r="E74" s="21">
        <v>204.5</v>
      </c>
      <c r="F74" s="25"/>
    </row>
    <row r="75" s="3" customFormat="1" ht="16" customHeight="1" spans="1:6">
      <c r="A75" s="17">
        <v>73</v>
      </c>
      <c r="B75" s="23"/>
      <c r="C75" s="24"/>
      <c r="D75" s="20" t="s">
        <v>100</v>
      </c>
      <c r="E75" s="21">
        <v>200</v>
      </c>
      <c r="F75" s="25"/>
    </row>
    <row r="76" s="3" customFormat="1" ht="16" customHeight="1" spans="1:6">
      <c r="A76" s="17">
        <v>74</v>
      </c>
      <c r="B76" s="23"/>
      <c r="C76" s="24"/>
      <c r="D76" s="20" t="s">
        <v>101</v>
      </c>
      <c r="E76" s="21">
        <v>196.5</v>
      </c>
      <c r="F76" s="25"/>
    </row>
    <row r="77" s="3" customFormat="1" ht="16" customHeight="1" spans="1:6">
      <c r="A77" s="17">
        <v>75</v>
      </c>
      <c r="B77" s="23"/>
      <c r="C77" s="24"/>
      <c r="D77" s="20" t="s">
        <v>102</v>
      </c>
      <c r="E77" s="21">
        <v>194</v>
      </c>
      <c r="F77" s="25"/>
    </row>
    <row r="78" s="3" customFormat="1" ht="16" customHeight="1" spans="1:6">
      <c r="A78" s="17">
        <v>76</v>
      </c>
      <c r="B78" s="23"/>
      <c r="C78" s="24"/>
      <c r="D78" s="20" t="s">
        <v>103</v>
      </c>
      <c r="E78" s="21">
        <v>193.5</v>
      </c>
      <c r="F78" s="25"/>
    </row>
    <row r="79" s="3" customFormat="1" ht="16" customHeight="1" spans="1:6">
      <c r="A79" s="17">
        <v>77</v>
      </c>
      <c r="B79" s="23"/>
      <c r="C79" s="24"/>
      <c r="D79" s="20" t="s">
        <v>104</v>
      </c>
      <c r="E79" s="21">
        <v>186</v>
      </c>
      <c r="F79" s="25"/>
    </row>
    <row r="80" s="3" customFormat="1" ht="16" customHeight="1" spans="1:6">
      <c r="A80" s="17">
        <v>78</v>
      </c>
      <c r="B80" s="23"/>
      <c r="C80" s="24"/>
      <c r="D80" s="20" t="s">
        <v>105</v>
      </c>
      <c r="E80" s="21">
        <v>186</v>
      </c>
      <c r="F80" s="25"/>
    </row>
    <row r="81" s="3" customFormat="1" ht="16" customHeight="1" spans="1:6">
      <c r="A81" s="17">
        <v>79</v>
      </c>
      <c r="B81" s="23"/>
      <c r="C81" s="24"/>
      <c r="D81" s="20" t="s">
        <v>106</v>
      </c>
      <c r="E81" s="21">
        <v>183</v>
      </c>
      <c r="F81" s="25"/>
    </row>
    <row r="82" s="3" customFormat="1" ht="16" customHeight="1" spans="1:6">
      <c r="A82" s="17">
        <v>80</v>
      </c>
      <c r="B82" s="23"/>
      <c r="C82" s="24"/>
      <c r="D82" s="20" t="s">
        <v>107</v>
      </c>
      <c r="E82" s="21">
        <v>180</v>
      </c>
      <c r="F82" s="25"/>
    </row>
    <row r="83" s="3" customFormat="1" ht="16" customHeight="1" spans="1:6">
      <c r="A83" s="17">
        <v>81</v>
      </c>
      <c r="B83" s="23"/>
      <c r="C83" s="24"/>
      <c r="D83" s="20" t="s">
        <v>108</v>
      </c>
      <c r="E83" s="21">
        <v>177</v>
      </c>
      <c r="F83" s="25"/>
    </row>
    <row r="84" s="3" customFormat="1" ht="16" customHeight="1" spans="1:6">
      <c r="A84" s="17">
        <v>82</v>
      </c>
      <c r="B84" s="23"/>
      <c r="C84" s="24"/>
      <c r="D84" s="20" t="s">
        <v>109</v>
      </c>
      <c r="E84" s="21">
        <v>174</v>
      </c>
      <c r="F84" s="25"/>
    </row>
    <row r="85" s="3" customFormat="1" ht="16" customHeight="1" spans="1:6">
      <c r="A85" s="17">
        <v>83</v>
      </c>
      <c r="B85" s="23"/>
      <c r="C85" s="24"/>
      <c r="D85" s="20" t="s">
        <v>110</v>
      </c>
      <c r="E85" s="21">
        <v>172</v>
      </c>
      <c r="F85" s="25"/>
    </row>
    <row r="86" s="3" customFormat="1" ht="16" customHeight="1" spans="1:6">
      <c r="A86" s="17">
        <v>84</v>
      </c>
      <c r="B86" s="23"/>
      <c r="C86" s="24"/>
      <c r="D86" s="20" t="s">
        <v>111</v>
      </c>
      <c r="E86" s="21">
        <v>170.5</v>
      </c>
      <c r="F86" s="25"/>
    </row>
    <row r="87" s="3" customFormat="1" ht="16" customHeight="1" spans="1:6">
      <c r="A87" s="17">
        <v>85</v>
      </c>
      <c r="B87" s="26"/>
      <c r="C87" s="27"/>
      <c r="D87" s="20" t="s">
        <v>112</v>
      </c>
      <c r="E87" s="21">
        <v>170</v>
      </c>
      <c r="F87" s="25"/>
    </row>
    <row r="88" s="3" customFormat="1" ht="19" customHeight="1" spans="1:6">
      <c r="A88" s="17">
        <v>86</v>
      </c>
      <c r="B88" s="18" t="s">
        <v>113</v>
      </c>
      <c r="C88" s="19" t="s">
        <v>114</v>
      </c>
      <c r="D88" s="20" t="s">
        <v>115</v>
      </c>
      <c r="E88" s="21">
        <v>199</v>
      </c>
      <c r="F88" s="25"/>
    </row>
    <row r="89" s="3" customFormat="1" ht="19" customHeight="1" spans="1:6">
      <c r="A89" s="17">
        <v>87</v>
      </c>
      <c r="B89" s="26"/>
      <c r="C89" s="27"/>
      <c r="D89" s="20" t="s">
        <v>116</v>
      </c>
      <c r="E89" s="21">
        <v>185</v>
      </c>
      <c r="F89" s="25"/>
    </row>
    <row r="90" s="3" customFormat="1" ht="19" customHeight="1" spans="1:6">
      <c r="A90" s="17">
        <v>88</v>
      </c>
      <c r="B90" s="18" t="s">
        <v>117</v>
      </c>
      <c r="C90" s="19" t="s">
        <v>118</v>
      </c>
      <c r="D90" s="20" t="s">
        <v>119</v>
      </c>
      <c r="E90" s="21">
        <v>196.5</v>
      </c>
      <c r="F90" s="25"/>
    </row>
    <row r="91" s="3" customFormat="1" ht="19" customHeight="1" spans="1:6">
      <c r="A91" s="17">
        <v>89</v>
      </c>
      <c r="B91" s="23"/>
      <c r="C91" s="24"/>
      <c r="D91" s="20" t="s">
        <v>120</v>
      </c>
      <c r="E91" s="21">
        <v>187.5</v>
      </c>
      <c r="F91" s="25"/>
    </row>
    <row r="92" s="3" customFormat="1" ht="19" customHeight="1" spans="1:6">
      <c r="A92" s="17">
        <v>90</v>
      </c>
      <c r="B92" s="26"/>
      <c r="C92" s="27"/>
      <c r="D92" s="20" t="s">
        <v>121</v>
      </c>
      <c r="E92" s="21">
        <v>179.5</v>
      </c>
      <c r="F92" s="25"/>
    </row>
    <row r="93" s="3" customFormat="1" ht="19" customHeight="1" spans="1:6">
      <c r="A93" s="17">
        <v>91</v>
      </c>
      <c r="B93" s="18" t="s">
        <v>122</v>
      </c>
      <c r="C93" s="19" t="s">
        <v>123</v>
      </c>
      <c r="D93" s="20" t="s">
        <v>124</v>
      </c>
      <c r="E93" s="21">
        <v>212.5</v>
      </c>
      <c r="F93" s="25"/>
    </row>
    <row r="94" s="3" customFormat="1" ht="19" customHeight="1" spans="1:6">
      <c r="A94" s="17">
        <v>92</v>
      </c>
      <c r="B94" s="23"/>
      <c r="C94" s="24"/>
      <c r="D94" s="20" t="s">
        <v>125</v>
      </c>
      <c r="E94" s="21">
        <v>210</v>
      </c>
      <c r="F94" s="25"/>
    </row>
    <row r="95" s="3" customFormat="1" ht="19" customHeight="1" spans="1:6">
      <c r="A95" s="17">
        <v>93</v>
      </c>
      <c r="B95" s="26"/>
      <c r="C95" s="27"/>
      <c r="D95" s="20" t="s">
        <v>126</v>
      </c>
      <c r="E95" s="21">
        <v>185</v>
      </c>
      <c r="F95" s="25"/>
    </row>
    <row r="96" s="3" customFormat="1" ht="19" customHeight="1" spans="1:6">
      <c r="A96" s="17">
        <v>94</v>
      </c>
      <c r="B96" s="18" t="s">
        <v>127</v>
      </c>
      <c r="C96" s="19" t="s">
        <v>128</v>
      </c>
      <c r="D96" s="20" t="s">
        <v>129</v>
      </c>
      <c r="E96" s="21">
        <v>162.5</v>
      </c>
      <c r="F96" s="25"/>
    </row>
    <row r="97" s="3" customFormat="1" ht="19" customHeight="1" spans="1:6">
      <c r="A97" s="17">
        <v>95</v>
      </c>
      <c r="B97" s="23"/>
      <c r="C97" s="24"/>
      <c r="D97" s="20" t="s">
        <v>130</v>
      </c>
      <c r="E97" s="21">
        <v>150</v>
      </c>
      <c r="F97" s="25"/>
    </row>
    <row r="98" s="3" customFormat="1" ht="19" customHeight="1" spans="1:6">
      <c r="A98" s="17">
        <v>96</v>
      </c>
      <c r="B98" s="23"/>
      <c r="C98" s="24"/>
      <c r="D98" s="20" t="s">
        <v>131</v>
      </c>
      <c r="E98" s="21">
        <v>148.5</v>
      </c>
      <c r="F98" s="25"/>
    </row>
    <row r="99" s="3" customFormat="1" ht="19" customHeight="1" spans="1:6">
      <c r="A99" s="17">
        <v>97</v>
      </c>
      <c r="B99" s="23"/>
      <c r="C99" s="24"/>
      <c r="D99" s="20" t="s">
        <v>132</v>
      </c>
      <c r="E99" s="21">
        <v>147</v>
      </c>
      <c r="F99" s="25"/>
    </row>
    <row r="100" s="3" customFormat="1" ht="19" customHeight="1" spans="1:6">
      <c r="A100" s="17">
        <v>98</v>
      </c>
      <c r="B100" s="23"/>
      <c r="C100" s="24"/>
      <c r="D100" s="20" t="s">
        <v>133</v>
      </c>
      <c r="E100" s="21">
        <v>137.5</v>
      </c>
      <c r="F100" s="25"/>
    </row>
    <row r="101" s="3" customFormat="1" ht="19" customHeight="1" spans="1:6">
      <c r="A101" s="17">
        <v>99</v>
      </c>
      <c r="B101" s="26"/>
      <c r="C101" s="27"/>
      <c r="D101" s="20" t="s">
        <v>134</v>
      </c>
      <c r="E101" s="21">
        <v>132</v>
      </c>
      <c r="F101" s="25"/>
    </row>
    <row r="102" s="3" customFormat="1" ht="19" customHeight="1" spans="1:6">
      <c r="A102" s="17">
        <v>100</v>
      </c>
      <c r="B102" s="18" t="s">
        <v>135</v>
      </c>
      <c r="C102" s="19" t="s">
        <v>136</v>
      </c>
      <c r="D102" s="20" t="s">
        <v>137</v>
      </c>
      <c r="E102" s="21">
        <v>185.5</v>
      </c>
      <c r="F102" s="25"/>
    </row>
    <row r="103" s="3" customFormat="1" ht="19" customHeight="1" spans="1:6">
      <c r="A103" s="17">
        <v>101</v>
      </c>
      <c r="B103" s="23"/>
      <c r="C103" s="24"/>
      <c r="D103" s="20" t="s">
        <v>138</v>
      </c>
      <c r="E103" s="21">
        <v>168.5</v>
      </c>
      <c r="F103" s="25"/>
    </row>
    <row r="104" s="3" customFormat="1" ht="19" customHeight="1" spans="1:6">
      <c r="A104" s="17">
        <v>102</v>
      </c>
      <c r="B104" s="26"/>
      <c r="C104" s="27"/>
      <c r="D104" s="20" t="s">
        <v>139</v>
      </c>
      <c r="E104" s="21">
        <v>163</v>
      </c>
      <c r="F104" s="25"/>
    </row>
    <row r="105" s="3" customFormat="1" ht="19" customHeight="1" spans="1:6">
      <c r="A105" s="17">
        <v>103</v>
      </c>
      <c r="B105" s="18" t="s">
        <v>140</v>
      </c>
      <c r="C105" s="19" t="s">
        <v>141</v>
      </c>
      <c r="D105" s="20" t="s">
        <v>142</v>
      </c>
      <c r="E105" s="21">
        <v>157.5</v>
      </c>
      <c r="F105" s="25"/>
    </row>
    <row r="106" s="3" customFormat="1" ht="19" customHeight="1" spans="1:6">
      <c r="A106" s="17">
        <v>104</v>
      </c>
      <c r="B106" s="23"/>
      <c r="C106" s="24"/>
      <c r="D106" s="20" t="s">
        <v>143</v>
      </c>
      <c r="E106" s="21">
        <v>140</v>
      </c>
      <c r="F106" s="25"/>
    </row>
    <row r="107" s="3" customFormat="1" ht="19" customHeight="1" spans="1:6">
      <c r="A107" s="17">
        <v>105</v>
      </c>
      <c r="B107" s="23"/>
      <c r="C107" s="24"/>
      <c r="D107" s="20" t="s">
        <v>144</v>
      </c>
      <c r="E107" s="21">
        <v>136.5</v>
      </c>
      <c r="F107" s="25"/>
    </row>
    <row r="108" s="3" customFormat="1" ht="19" customHeight="1" spans="1:6">
      <c r="A108" s="17">
        <v>106</v>
      </c>
      <c r="B108" s="26"/>
      <c r="C108" s="27"/>
      <c r="D108" s="20" t="s">
        <v>145</v>
      </c>
      <c r="E108" s="21">
        <v>134.5</v>
      </c>
      <c r="F108" s="25"/>
    </row>
    <row r="109" s="3" customFormat="1" ht="28" customHeight="1" spans="1:6">
      <c r="A109" s="17">
        <v>107</v>
      </c>
      <c r="B109" s="18" t="s">
        <v>146</v>
      </c>
      <c r="C109" s="19" t="s">
        <v>147</v>
      </c>
      <c r="D109" s="20" t="s">
        <v>148</v>
      </c>
      <c r="E109" s="21">
        <v>176</v>
      </c>
      <c r="F109" s="25"/>
    </row>
    <row r="110" s="3" customFormat="1" ht="28" customHeight="1" spans="1:6">
      <c r="A110" s="17">
        <v>108</v>
      </c>
      <c r="B110" s="23"/>
      <c r="C110" s="24"/>
      <c r="D110" s="20" t="s">
        <v>149</v>
      </c>
      <c r="E110" s="21">
        <v>175.5</v>
      </c>
      <c r="F110" s="25"/>
    </row>
    <row r="111" s="3" customFormat="1" ht="28" customHeight="1" spans="1:6">
      <c r="A111" s="17">
        <v>109</v>
      </c>
      <c r="B111" s="26"/>
      <c r="C111" s="27"/>
      <c r="D111" s="20" t="s">
        <v>150</v>
      </c>
      <c r="E111" s="21">
        <v>170</v>
      </c>
      <c r="F111" s="25"/>
    </row>
    <row r="112" s="3" customFormat="1" ht="21" customHeight="1" spans="1:6">
      <c r="A112" s="17">
        <v>110</v>
      </c>
      <c r="B112" s="18" t="s">
        <v>151</v>
      </c>
      <c r="C112" s="19" t="s">
        <v>152</v>
      </c>
      <c r="D112" s="20" t="s">
        <v>153</v>
      </c>
      <c r="E112" s="21">
        <v>202</v>
      </c>
      <c r="F112" s="25"/>
    </row>
    <row r="113" s="3" customFormat="1" ht="21" customHeight="1" spans="1:6">
      <c r="A113" s="17">
        <v>111</v>
      </c>
      <c r="B113" s="23"/>
      <c r="C113" s="24"/>
      <c r="D113" s="20" t="s">
        <v>154</v>
      </c>
      <c r="E113" s="21">
        <v>200</v>
      </c>
      <c r="F113" s="25"/>
    </row>
    <row r="114" s="3" customFormat="1" ht="21" customHeight="1" spans="1:6">
      <c r="A114" s="17">
        <v>112</v>
      </c>
      <c r="B114" s="23"/>
      <c r="C114" s="24"/>
      <c r="D114" s="20" t="s">
        <v>155</v>
      </c>
      <c r="E114" s="21">
        <v>198</v>
      </c>
      <c r="F114" s="25"/>
    </row>
    <row r="115" s="3" customFormat="1" ht="21" customHeight="1" spans="1:6">
      <c r="A115" s="17">
        <v>113</v>
      </c>
      <c r="B115" s="23"/>
      <c r="C115" s="24"/>
      <c r="D115" s="20" t="s">
        <v>156</v>
      </c>
      <c r="E115" s="21">
        <v>197.5</v>
      </c>
      <c r="F115" s="25"/>
    </row>
    <row r="116" s="3" customFormat="1" ht="21" customHeight="1" spans="1:6">
      <c r="A116" s="17">
        <v>114</v>
      </c>
      <c r="B116" s="23"/>
      <c r="C116" s="24"/>
      <c r="D116" s="20" t="s">
        <v>157</v>
      </c>
      <c r="E116" s="21">
        <v>197</v>
      </c>
      <c r="F116" s="25"/>
    </row>
    <row r="117" s="3" customFormat="1" ht="21" customHeight="1" spans="1:6">
      <c r="A117" s="17">
        <v>115</v>
      </c>
      <c r="B117" s="23"/>
      <c r="C117" s="24"/>
      <c r="D117" s="20" t="s">
        <v>158</v>
      </c>
      <c r="E117" s="21">
        <v>195</v>
      </c>
      <c r="F117" s="25"/>
    </row>
    <row r="118" s="3" customFormat="1" ht="21" customHeight="1" spans="1:6">
      <c r="A118" s="17">
        <v>116</v>
      </c>
      <c r="B118" s="23"/>
      <c r="C118" s="24"/>
      <c r="D118" s="20" t="s">
        <v>159</v>
      </c>
      <c r="E118" s="21">
        <v>193</v>
      </c>
      <c r="F118" s="25"/>
    </row>
    <row r="119" s="3" customFormat="1" ht="21" customHeight="1" spans="1:6">
      <c r="A119" s="17">
        <v>117</v>
      </c>
      <c r="B119" s="23"/>
      <c r="C119" s="24"/>
      <c r="D119" s="20" t="s">
        <v>160</v>
      </c>
      <c r="E119" s="21">
        <v>190.5</v>
      </c>
      <c r="F119" s="25"/>
    </row>
    <row r="120" s="3" customFormat="1" ht="21" customHeight="1" spans="1:6">
      <c r="A120" s="17">
        <v>118</v>
      </c>
      <c r="B120" s="23"/>
      <c r="C120" s="24"/>
      <c r="D120" s="20" t="s">
        <v>161</v>
      </c>
      <c r="E120" s="21">
        <v>188.5</v>
      </c>
      <c r="F120" s="25"/>
    </row>
    <row r="121" s="3" customFormat="1" ht="21" customHeight="1" spans="1:6">
      <c r="A121" s="17">
        <v>119</v>
      </c>
      <c r="B121" s="23"/>
      <c r="C121" s="24"/>
      <c r="D121" s="20" t="s">
        <v>162</v>
      </c>
      <c r="E121" s="21">
        <v>186.5</v>
      </c>
      <c r="F121" s="25"/>
    </row>
    <row r="122" s="3" customFormat="1" ht="21" customHeight="1" spans="1:6">
      <c r="A122" s="17">
        <v>120</v>
      </c>
      <c r="B122" s="23"/>
      <c r="C122" s="24"/>
      <c r="D122" s="20" t="s">
        <v>163</v>
      </c>
      <c r="E122" s="21">
        <v>186</v>
      </c>
      <c r="F122" s="25"/>
    </row>
    <row r="123" s="3" customFormat="1" ht="21" customHeight="1" spans="1:6">
      <c r="A123" s="17">
        <v>121</v>
      </c>
      <c r="B123" s="23"/>
      <c r="C123" s="24"/>
      <c r="D123" s="20" t="s">
        <v>164</v>
      </c>
      <c r="E123" s="21">
        <v>184.5</v>
      </c>
      <c r="F123" s="25"/>
    </row>
    <row r="124" s="3" customFormat="1" ht="21" customHeight="1" spans="1:6">
      <c r="A124" s="17">
        <v>122</v>
      </c>
      <c r="B124" s="23"/>
      <c r="C124" s="24"/>
      <c r="D124" s="20" t="s">
        <v>165</v>
      </c>
      <c r="E124" s="21">
        <v>183.5</v>
      </c>
      <c r="F124" s="25"/>
    </row>
    <row r="125" s="3" customFormat="1" ht="21" customHeight="1" spans="1:6">
      <c r="A125" s="17">
        <v>123</v>
      </c>
      <c r="B125" s="23"/>
      <c r="C125" s="24"/>
      <c r="D125" s="20" t="s">
        <v>166</v>
      </c>
      <c r="E125" s="21">
        <v>182.5</v>
      </c>
      <c r="F125" s="25"/>
    </row>
    <row r="126" s="3" customFormat="1" ht="21" customHeight="1" spans="1:6">
      <c r="A126" s="17">
        <v>124</v>
      </c>
      <c r="B126" s="26"/>
      <c r="C126" s="27"/>
      <c r="D126" s="20" t="s">
        <v>167</v>
      </c>
      <c r="E126" s="21">
        <v>180.5</v>
      </c>
      <c r="F126" s="25"/>
    </row>
    <row r="127" s="3" customFormat="1" ht="19" customHeight="1" spans="1:6">
      <c r="A127" s="17">
        <v>125</v>
      </c>
      <c r="B127" s="18" t="s">
        <v>168</v>
      </c>
      <c r="C127" s="19" t="s">
        <v>169</v>
      </c>
      <c r="D127" s="20" t="s">
        <v>170</v>
      </c>
      <c r="E127" s="21">
        <v>204.5</v>
      </c>
      <c r="F127" s="25"/>
    </row>
    <row r="128" s="3" customFormat="1" ht="19" customHeight="1" spans="1:6">
      <c r="A128" s="17">
        <v>126</v>
      </c>
      <c r="B128" s="23"/>
      <c r="C128" s="24"/>
      <c r="D128" s="20" t="s">
        <v>171</v>
      </c>
      <c r="E128" s="21">
        <v>197.5</v>
      </c>
      <c r="F128" s="25"/>
    </row>
    <row r="129" s="3" customFormat="1" ht="19" customHeight="1" spans="1:6">
      <c r="A129" s="17">
        <v>127</v>
      </c>
      <c r="B129" s="23"/>
      <c r="C129" s="24"/>
      <c r="D129" s="20" t="s">
        <v>172</v>
      </c>
      <c r="E129" s="21">
        <v>197</v>
      </c>
      <c r="F129" s="25"/>
    </row>
    <row r="130" s="3" customFormat="1" ht="19" customHeight="1" spans="1:6">
      <c r="A130" s="17">
        <v>128</v>
      </c>
      <c r="B130" s="23"/>
      <c r="C130" s="24"/>
      <c r="D130" s="20" t="s">
        <v>173</v>
      </c>
      <c r="E130" s="21">
        <v>195.5</v>
      </c>
      <c r="F130" s="25"/>
    </row>
    <row r="131" s="3" customFormat="1" ht="19" customHeight="1" spans="1:6">
      <c r="A131" s="17">
        <v>129</v>
      </c>
      <c r="B131" s="23"/>
      <c r="C131" s="24"/>
      <c r="D131" s="20" t="s">
        <v>174</v>
      </c>
      <c r="E131" s="21">
        <v>194.5</v>
      </c>
      <c r="F131" s="25"/>
    </row>
    <row r="132" s="3" customFormat="1" ht="19" customHeight="1" spans="1:6">
      <c r="A132" s="17">
        <v>130</v>
      </c>
      <c r="B132" s="23"/>
      <c r="C132" s="24"/>
      <c r="D132" s="20" t="s">
        <v>175</v>
      </c>
      <c r="E132" s="21">
        <v>189.5</v>
      </c>
      <c r="F132" s="25"/>
    </row>
    <row r="133" s="3" customFormat="1" ht="19" customHeight="1" spans="1:6">
      <c r="A133" s="17">
        <v>131</v>
      </c>
      <c r="B133" s="23"/>
      <c r="C133" s="24"/>
      <c r="D133" s="20" t="s">
        <v>176</v>
      </c>
      <c r="E133" s="21">
        <v>188.5</v>
      </c>
      <c r="F133" s="25"/>
    </row>
    <row r="134" s="3" customFormat="1" ht="19" customHeight="1" spans="1:6">
      <c r="A134" s="17">
        <v>132</v>
      </c>
      <c r="B134" s="23"/>
      <c r="C134" s="24"/>
      <c r="D134" s="20" t="s">
        <v>177</v>
      </c>
      <c r="E134" s="21">
        <v>187</v>
      </c>
      <c r="F134" s="25"/>
    </row>
    <row r="135" s="3" customFormat="1" ht="19" customHeight="1" spans="1:6">
      <c r="A135" s="17">
        <v>133</v>
      </c>
      <c r="B135" s="23"/>
      <c r="C135" s="24"/>
      <c r="D135" s="20" t="s">
        <v>178</v>
      </c>
      <c r="E135" s="21">
        <v>186</v>
      </c>
      <c r="F135" s="25"/>
    </row>
    <row r="136" s="3" customFormat="1" ht="19" customHeight="1" spans="1:6">
      <c r="A136" s="17">
        <v>134</v>
      </c>
      <c r="B136" s="23"/>
      <c r="C136" s="24"/>
      <c r="D136" s="32" t="s">
        <v>179</v>
      </c>
      <c r="E136" s="21">
        <v>186</v>
      </c>
      <c r="F136" s="25"/>
    </row>
    <row r="137" s="3" customFormat="1" ht="19" customHeight="1" spans="1:6">
      <c r="A137" s="17">
        <v>135</v>
      </c>
      <c r="B137" s="18" t="s">
        <v>180</v>
      </c>
      <c r="C137" s="19" t="s">
        <v>181</v>
      </c>
      <c r="D137" s="20" t="s">
        <v>182</v>
      </c>
      <c r="E137" s="21">
        <v>183</v>
      </c>
      <c r="F137" s="25"/>
    </row>
    <row r="138" s="3" customFormat="1" ht="19" customHeight="1" spans="1:6">
      <c r="A138" s="17">
        <v>136</v>
      </c>
      <c r="B138" s="23"/>
      <c r="C138" s="24"/>
      <c r="D138" s="20" t="s">
        <v>183</v>
      </c>
      <c r="E138" s="21">
        <v>182.5</v>
      </c>
      <c r="F138" s="25"/>
    </row>
    <row r="139" s="3" customFormat="1" ht="19" customHeight="1" spans="1:6">
      <c r="A139" s="17">
        <v>137</v>
      </c>
      <c r="B139" s="23"/>
      <c r="C139" s="24"/>
      <c r="D139" s="20" t="s">
        <v>184</v>
      </c>
      <c r="E139" s="21">
        <v>176</v>
      </c>
      <c r="F139" s="30"/>
    </row>
    <row r="140" s="3" customFormat="1" ht="19" customHeight="1" spans="1:6">
      <c r="A140" s="17">
        <v>138</v>
      </c>
      <c r="B140" s="23"/>
      <c r="C140" s="24"/>
      <c r="D140" s="20" t="s">
        <v>185</v>
      </c>
      <c r="E140" s="21">
        <v>159.5</v>
      </c>
      <c r="F140" s="25"/>
    </row>
    <row r="141" s="3" customFormat="1" ht="19" customHeight="1" spans="1:6">
      <c r="A141" s="17">
        <v>139</v>
      </c>
      <c r="B141" s="26"/>
      <c r="C141" s="27"/>
      <c r="D141" s="20" t="s">
        <v>186</v>
      </c>
      <c r="E141" s="21">
        <v>135.5</v>
      </c>
      <c r="F141" s="25"/>
    </row>
    <row r="142" s="3" customFormat="1" ht="19" customHeight="1" spans="1:6">
      <c r="A142" s="17">
        <v>140</v>
      </c>
      <c r="B142" s="18" t="s">
        <v>187</v>
      </c>
      <c r="C142" s="19" t="s">
        <v>188</v>
      </c>
      <c r="D142" s="20" t="s">
        <v>189</v>
      </c>
      <c r="E142" s="21">
        <v>228</v>
      </c>
      <c r="F142" s="25"/>
    </row>
    <row r="143" s="3" customFormat="1" ht="19" customHeight="1" spans="1:6">
      <c r="A143" s="17">
        <v>141</v>
      </c>
      <c r="B143" s="23"/>
      <c r="C143" s="24"/>
      <c r="D143" s="20" t="s">
        <v>190</v>
      </c>
      <c r="E143" s="21">
        <v>213</v>
      </c>
      <c r="F143" s="25"/>
    </row>
    <row r="144" s="3" customFormat="1" ht="19" customHeight="1" spans="1:6">
      <c r="A144" s="17">
        <v>142</v>
      </c>
      <c r="B144" s="23"/>
      <c r="C144" s="24"/>
      <c r="D144" s="20" t="s">
        <v>191</v>
      </c>
      <c r="E144" s="21">
        <v>194.5</v>
      </c>
      <c r="F144" s="25"/>
    </row>
    <row r="145" s="3" customFormat="1" ht="19" customHeight="1" spans="1:6">
      <c r="A145" s="17">
        <v>143</v>
      </c>
      <c r="B145" s="23"/>
      <c r="C145" s="24"/>
      <c r="D145" s="20" t="s">
        <v>192</v>
      </c>
      <c r="E145" s="21">
        <v>191</v>
      </c>
      <c r="F145" s="25"/>
    </row>
    <row r="146" s="3" customFormat="1" ht="19" customHeight="1" spans="1:6">
      <c r="A146" s="17">
        <v>144</v>
      </c>
      <c r="B146" s="23"/>
      <c r="C146" s="24"/>
      <c r="D146" s="20" t="s">
        <v>193</v>
      </c>
      <c r="E146" s="21">
        <v>184</v>
      </c>
      <c r="F146" s="25"/>
    </row>
    <row r="147" s="3" customFormat="1" ht="19" customHeight="1" spans="1:6">
      <c r="A147" s="17">
        <v>145</v>
      </c>
      <c r="B147" s="26"/>
      <c r="C147" s="27"/>
      <c r="D147" s="20" t="s">
        <v>194</v>
      </c>
      <c r="E147" s="21">
        <v>169.5</v>
      </c>
      <c r="F147" s="25"/>
    </row>
    <row r="148" s="3" customFormat="1" ht="19" customHeight="1" spans="1:6">
      <c r="A148" s="17">
        <v>146</v>
      </c>
      <c r="B148" s="18" t="s">
        <v>195</v>
      </c>
      <c r="C148" s="19" t="s">
        <v>196</v>
      </c>
      <c r="D148" s="20" t="s">
        <v>197</v>
      </c>
      <c r="E148" s="21">
        <v>181.5</v>
      </c>
      <c r="F148" s="25"/>
    </row>
    <row r="149" s="3" customFormat="1" ht="19" customHeight="1" spans="1:6">
      <c r="A149" s="17">
        <v>147</v>
      </c>
      <c r="B149" s="23"/>
      <c r="C149" s="24"/>
      <c r="D149" s="20" t="s">
        <v>198</v>
      </c>
      <c r="E149" s="21">
        <v>166</v>
      </c>
      <c r="F149" s="25"/>
    </row>
    <row r="150" s="3" customFormat="1" ht="19" customHeight="1" spans="1:6">
      <c r="A150" s="17">
        <v>148</v>
      </c>
      <c r="B150" s="26"/>
      <c r="C150" s="27"/>
      <c r="D150" s="20" t="s">
        <v>199</v>
      </c>
      <c r="E150" s="21">
        <v>154.5</v>
      </c>
      <c r="F150" s="31"/>
    </row>
  </sheetData>
  <mergeCells count="43">
    <mergeCell ref="A1:F1"/>
    <mergeCell ref="B3:B8"/>
    <mergeCell ref="B9:B14"/>
    <mergeCell ref="B15:B20"/>
    <mergeCell ref="B22:B30"/>
    <mergeCell ref="B31:B39"/>
    <mergeCell ref="B40:B57"/>
    <mergeCell ref="B58:B66"/>
    <mergeCell ref="B67:B72"/>
    <mergeCell ref="B73:B87"/>
    <mergeCell ref="B88:B89"/>
    <mergeCell ref="B90:B92"/>
    <mergeCell ref="B93:B95"/>
    <mergeCell ref="B96:B101"/>
    <mergeCell ref="B102:B104"/>
    <mergeCell ref="B105:B108"/>
    <mergeCell ref="B109:B111"/>
    <mergeCell ref="B112:B126"/>
    <mergeCell ref="B127:B136"/>
    <mergeCell ref="B137:B141"/>
    <mergeCell ref="B142:B147"/>
    <mergeCell ref="B148:B150"/>
    <mergeCell ref="C3:C8"/>
    <mergeCell ref="C9:C14"/>
    <mergeCell ref="C15:C20"/>
    <mergeCell ref="C22:C30"/>
    <mergeCell ref="C31:C39"/>
    <mergeCell ref="C40:C57"/>
    <mergeCell ref="C58:C66"/>
    <mergeCell ref="C67:C72"/>
    <mergeCell ref="C73:C87"/>
    <mergeCell ref="C88:C89"/>
    <mergeCell ref="C90:C92"/>
    <mergeCell ref="C93:C95"/>
    <mergeCell ref="C96:C101"/>
    <mergeCell ref="C102:C104"/>
    <mergeCell ref="C105:C108"/>
    <mergeCell ref="C109:C111"/>
    <mergeCell ref="C112:C126"/>
    <mergeCell ref="C127:C136"/>
    <mergeCell ref="C137:C141"/>
    <mergeCell ref="C142:C147"/>
    <mergeCell ref="C148:C150"/>
  </mergeCells>
  <conditionalFormatting sqref="F21">
    <cfRule type="duplicateValues" dxfId="0" priority="5"/>
  </conditionalFormatting>
  <pageMargins left="0.236111111111111" right="0.275" top="0.196527777777778" bottom="0.550694444444444" header="0.156944444444444" footer="0.298611111111111"/>
  <pageSetup paperSize="9" scale="93" orientation="portrait" horizontalDpi="600"/>
  <headerFooter>
    <oddFooter>&amp;C第 &amp;P 页，共 &amp;N 页</oddFooter>
  </headerFooter>
  <ignoredErrors>
    <ignoredError sqref="D3:D136 C3:C135 C137:C150 D137:D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十指紧扣的幸福</cp:lastModifiedBy>
  <dcterms:created xsi:type="dcterms:W3CDTF">2024-05-08T00:43:00Z</dcterms:created>
  <dcterms:modified xsi:type="dcterms:W3CDTF">2024-05-13T02:28:38Z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C3653BC9428F4294BD596BC289F57772_11</vt:lpwstr>
  </property>
  <property fmtid="{D5CDD505-2E9C-101B-9397-08002B2CF9AE}" pid="3" name="KSOProductBuildVer">
    <vt:lpwstr>2052-12.1.0.16729</vt:lpwstr>
  </property>
</Properties>
</file>