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<sst xmlns="http://schemas.openxmlformats.org/spreadsheetml/2006/main" count="41" uniqueCount="33">
  <si>
    <r>
      <t>附件1：</t>
    </r>
    <r>
      <rPr>
        <sz val="16"/>
        <rFont val="方正小标宋简体"/>
        <family val="4"/>
      </rPr>
      <t xml:space="preserve">                                      </t>
    </r>
  </si>
  <si>
    <t xml:space="preserve"> 2024年郯城县部分医疗卫生事业单位招募见习人员计划表</t>
  </si>
  <si>
    <t>序号</t>
  </si>
  <si>
    <t>见习单位</t>
  </si>
  <si>
    <t>岗位名称</t>
  </si>
  <si>
    <t>学历学位</t>
  </si>
  <si>
    <t>专业要求</t>
  </si>
  <si>
    <t>见习计划</t>
  </si>
  <si>
    <t>其他资格条件</t>
  </si>
  <si>
    <t>联系电话</t>
  </si>
  <si>
    <t>备注</t>
  </si>
  <si>
    <t>郯城县郯城卫生院</t>
  </si>
  <si>
    <t>针灸岗位</t>
  </si>
  <si>
    <t>大学专科及以上</t>
  </si>
  <si>
    <t>针灸推拿、针灸推拿学</t>
  </si>
  <si>
    <t>0539-2651908</t>
  </si>
  <si>
    <t>医学检验岗位</t>
  </si>
  <si>
    <t>医学检验技术、医学检验</t>
  </si>
  <si>
    <t>超声岗位</t>
  </si>
  <si>
    <t>医学超声技术、医学影像学、临床医学</t>
  </si>
  <si>
    <t>护理岗位</t>
  </si>
  <si>
    <t>护理、护理学</t>
  </si>
  <si>
    <t>具有护士执业证或护士执业资格考试成绩合格单</t>
  </si>
  <si>
    <t>医学影像岗位</t>
  </si>
  <si>
    <t>临床医学、医学影像学、放射医学</t>
  </si>
  <si>
    <t>中药岗位</t>
  </si>
  <si>
    <t>中药、中药学</t>
  </si>
  <si>
    <t>西药岗位</t>
  </si>
  <si>
    <t>药学、临床药学、应用药学、药物制剂、制药工程</t>
  </si>
  <si>
    <t>心电岗位</t>
  </si>
  <si>
    <t>临床医学</t>
  </si>
  <si>
    <t>收款岗位</t>
  </si>
  <si>
    <t>会计学专业、审计学专业、财务管理专业、财务会计教育专业、会计专业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</si>
</sst>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9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theme="1"/>
      <name val="等线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1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常规 2 2 4" xfId="65"/>
    <cellStyle name="常规 47 5" xfId="66"/>
    <cellStyle name="常规 14 3" xfId="67"/>
    <cellStyle name="常规 6" xfId="68"/>
    <cellStyle name="常规 12 7" xfId="69"/>
    <cellStyle name="常规 12" xfId="70"/>
    <cellStyle name="常规 50 7" xfId="71"/>
    <cellStyle name="常规 45 7" xfId="72"/>
    <cellStyle name="常规 63 4" xfId="73"/>
    <cellStyle name="常规 31" xfId="74"/>
    <cellStyle name="常规 26" xfId="75"/>
    <cellStyle name="常规 42 5" xfId="76"/>
    <cellStyle name="常规 42 4" xfId="77"/>
    <cellStyle name="常规 42 6" xfId="78"/>
    <cellStyle name="常规 42 7" xfId="79"/>
    <cellStyle name="常规 53 2" xfId="80"/>
    <cellStyle name="常规 53 3" xfId="81"/>
    <cellStyle name="常规 14 5" xfId="82"/>
    <cellStyle name="常规 10" xfId="83"/>
    <cellStyle name="常规 11" xfId="84"/>
    <cellStyle name="常规 12 2" xfId="85"/>
    <cellStyle name="常规 12 3" xfId="86"/>
    <cellStyle name="常规 12 4" xfId="87"/>
    <cellStyle name="常规 12 5" xfId="88"/>
    <cellStyle name="常规 12 6" xfId="89"/>
    <cellStyle name="常规 13" xfId="90"/>
    <cellStyle name="常规 14" xfId="91"/>
    <cellStyle name="常规 14 2" xfId="92"/>
    <cellStyle name="常规 14 4" xfId="93"/>
    <cellStyle name="常规 14 6" xfId="94"/>
    <cellStyle name="常规 14 7" xfId="95"/>
    <cellStyle name="常规 15" xfId="96"/>
    <cellStyle name="常规 20" xfId="97"/>
    <cellStyle name="常规 16" xfId="98"/>
    <cellStyle name="常规 21" xfId="99"/>
    <cellStyle name="常规 17" xfId="100"/>
    <cellStyle name="常规 22" xfId="101"/>
    <cellStyle name="常规 18" xfId="102"/>
    <cellStyle name="常规 23" xfId="103"/>
    <cellStyle name="常规 18 2" xfId="104"/>
    <cellStyle name="常规 18 3" xfId="105"/>
    <cellStyle name="常规 18 4" xfId="106"/>
    <cellStyle name="常规 18 5" xfId="107"/>
    <cellStyle name="常规 18 6" xfId="108"/>
    <cellStyle name="常规 18 7" xfId="109"/>
    <cellStyle name="常规 19" xfId="110"/>
    <cellStyle name="常规 24" xfId="111"/>
    <cellStyle name="常规 2" xfId="112"/>
    <cellStyle name="常规 2 10" xfId="113"/>
    <cellStyle name="常规 2 11" xfId="114"/>
    <cellStyle name="常规 2 12" xfId="115"/>
    <cellStyle name="常规 2 13" xfId="116"/>
    <cellStyle name="常规 2 14" xfId="117"/>
    <cellStyle name="常规 2 15" xfId="118"/>
    <cellStyle name="常规 2 16" xfId="119"/>
    <cellStyle name="常规 2 2" xfId="120"/>
    <cellStyle name="常规 2 2 10" xfId="121"/>
    <cellStyle name="常规 2 2 2" xfId="122"/>
    <cellStyle name="常规 37" xfId="123"/>
    <cellStyle name="常规 42" xfId="124"/>
    <cellStyle name="常规 2 2 3" xfId="125"/>
    <cellStyle name="常规 38" xfId="126"/>
    <cellStyle name="常规 43" xfId="127"/>
    <cellStyle name="常规 2 2 5" xfId="128"/>
    <cellStyle name="常规 45" xfId="129"/>
    <cellStyle name="常规 50" xfId="130"/>
    <cellStyle name="常规 2 2 6" xfId="131"/>
    <cellStyle name="常规 51" xfId="132"/>
    <cellStyle name="常规 2 2 7" xfId="133"/>
    <cellStyle name="常规 47" xfId="134"/>
    <cellStyle name="常规 2 2 8" xfId="135"/>
    <cellStyle name="常规 53" xfId="136"/>
    <cellStyle name="常规 2 2 9" xfId="137"/>
    <cellStyle name="常规 2 3" xfId="138"/>
    <cellStyle name="常规 2 4" xfId="139"/>
    <cellStyle name="常规 2 5" xfId="140"/>
    <cellStyle name="常规 2 6" xfId="141"/>
    <cellStyle name="常规 2 7" xfId="142"/>
    <cellStyle name="常规 2 8" xfId="143"/>
    <cellStyle name="常规 2 9" xfId="144"/>
    <cellStyle name="常规 24 2" xfId="145"/>
    <cellStyle name="常规 24 3" xfId="146"/>
    <cellStyle name="常规 24 4" xfId="147"/>
    <cellStyle name="常规 24 5" xfId="148"/>
    <cellStyle name="常规 24 6" xfId="149"/>
    <cellStyle name="常规 24 7" xfId="150"/>
    <cellStyle name="常规 25" xfId="151"/>
    <cellStyle name="常规 30" xfId="152"/>
    <cellStyle name="常规 27" xfId="153"/>
    <cellStyle name="常规 32" xfId="154"/>
    <cellStyle name="常规 28" xfId="155"/>
    <cellStyle name="常规 33" xfId="156"/>
    <cellStyle name="常规 29" xfId="157"/>
    <cellStyle name="常规 34" xfId="158"/>
    <cellStyle name="常规 3" xfId="159"/>
    <cellStyle name="常规 35" xfId="160"/>
    <cellStyle name="常规 40" xfId="161"/>
    <cellStyle name="常规 36" xfId="162"/>
    <cellStyle name="常规 41" xfId="163"/>
    <cellStyle name="常规 4" xfId="164"/>
    <cellStyle name="常规 41 2" xfId="165"/>
    <cellStyle name="常规 41 3" xfId="166"/>
    <cellStyle name="常规 41 4" xfId="167"/>
    <cellStyle name="常规 41 5" xfId="168"/>
    <cellStyle name="常规 41 6" xfId="169"/>
    <cellStyle name="常规 41 7" xfId="170"/>
    <cellStyle name="常规 42 2" xfId="171"/>
    <cellStyle name="常规 42 3" xfId="172"/>
    <cellStyle name="常规 43 2" xfId="173"/>
    <cellStyle name="常规 43 3" xfId="174"/>
    <cellStyle name="常规 43 4" xfId="175"/>
    <cellStyle name="常规 43 5" xfId="176"/>
    <cellStyle name="常规 43 6" xfId="177"/>
    <cellStyle name="常规 43 7" xfId="178"/>
    <cellStyle name="常规 45 2" xfId="179"/>
    <cellStyle name="常规 50 2" xfId="180"/>
    <cellStyle name="常规 45 3" xfId="181"/>
    <cellStyle name="常规 50 3" xfId="182"/>
    <cellStyle name="常规 45 4" xfId="183"/>
    <cellStyle name="常规 50 4" xfId="184"/>
    <cellStyle name="常规 45 5" xfId="185"/>
    <cellStyle name="常规 50 5" xfId="186"/>
    <cellStyle name="常规 45 6" xfId="187"/>
    <cellStyle name="常规 50 6" xfId="188"/>
    <cellStyle name="常规 47 2" xfId="189"/>
    <cellStyle name="常规 47 3" xfId="190"/>
    <cellStyle name="常规 47 4" xfId="191"/>
    <cellStyle name="常规 47 6" xfId="192"/>
    <cellStyle name="常规 47 7" xfId="193"/>
    <cellStyle name="常规 5" xfId="194"/>
    <cellStyle name="常规 51 2" xfId="195"/>
    <cellStyle name="常规 51 3" xfId="196"/>
    <cellStyle name="常规 51 4" xfId="197"/>
    <cellStyle name="常规 51 5" xfId="198"/>
    <cellStyle name="常规 51 6" xfId="199"/>
    <cellStyle name="常规 51 7" xfId="200"/>
    <cellStyle name="常规 53 4" xfId="201"/>
    <cellStyle name="常规 53 5" xfId="202"/>
    <cellStyle name="常规 53 6" xfId="203"/>
    <cellStyle name="常规 53 7" xfId="204"/>
    <cellStyle name="常规 56" xfId="205"/>
    <cellStyle name="常规 56 2" xfId="206"/>
    <cellStyle name="常规 56 3" xfId="207"/>
    <cellStyle name="常规 56 4" xfId="208"/>
    <cellStyle name="常规 56 5" xfId="209"/>
    <cellStyle name="常规 56 6" xfId="210"/>
    <cellStyle name="常规 56 7" xfId="211"/>
    <cellStyle name="常规 63" xfId="212"/>
    <cellStyle name="常规 63 2" xfId="213"/>
    <cellStyle name="常规 63 3" xfId="214"/>
    <cellStyle name="常规 63 5" xfId="215"/>
    <cellStyle name="常规 63 6" xfId="216"/>
    <cellStyle name="常规 63 7" xfId="217"/>
    <cellStyle name="常规 65" xfId="218"/>
    <cellStyle name="常规 70" xfId="219"/>
    <cellStyle name="常规 66" xfId="220"/>
    <cellStyle name="常规 71" xfId="221"/>
    <cellStyle name="常规 67" xfId="222"/>
    <cellStyle name="常规 72" xfId="223"/>
    <cellStyle name="常规 68" xfId="224"/>
    <cellStyle name="常规 73" xfId="225"/>
    <cellStyle name="常规 69" xfId="226"/>
    <cellStyle name="常规 7" xfId="227"/>
    <cellStyle name="常规 8" xfId="228"/>
    <cellStyle name="常规 9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6.125" style="0" customWidth="1"/>
    <col min="2" max="2" width="10.875" style="0" customWidth="1"/>
    <col min="3" max="3" width="9.125" style="4" customWidth="1"/>
    <col min="4" max="4" width="10.625" style="0" customWidth="1"/>
    <col min="5" max="5" width="20.75390625" style="4" customWidth="1"/>
    <col min="6" max="6" width="17.00390625" style="5" customWidth="1"/>
    <col min="7" max="7" width="32.50390625" style="6" customWidth="1"/>
    <col min="8" max="8" width="12.75390625" style="6" customWidth="1"/>
    <col min="9" max="9" width="8.50390625" style="4" customWidth="1"/>
  </cols>
  <sheetData>
    <row r="1" spans="1:9" ht="36" customHeight="1">
      <c r="A1" s="7" t="s">
        <v>0</v>
      </c>
      <c r="B1" s="8"/>
      <c r="C1" s="8"/>
      <c r="D1" s="9"/>
      <c r="E1" s="8"/>
      <c r="F1" s="10"/>
      <c r="G1" s="9"/>
      <c r="H1" s="9"/>
      <c r="I1" s="8"/>
    </row>
    <row r="2" spans="1:9" ht="36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7.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3" t="s">
        <v>10</v>
      </c>
    </row>
    <row r="4" spans="1:9" s="2" customFormat="1" ht="39.75" customHeight="1">
      <c r="A4" s="15">
        <v>1</v>
      </c>
      <c r="B4" s="16" t="s">
        <v>11</v>
      </c>
      <c r="C4" s="17" t="s">
        <v>12</v>
      </c>
      <c r="D4" s="17" t="s">
        <v>13</v>
      </c>
      <c r="E4" s="17" t="s">
        <v>14</v>
      </c>
      <c r="F4" s="18">
        <v>1</v>
      </c>
      <c r="G4" s="16"/>
      <c r="H4" s="16" t="s">
        <v>15</v>
      </c>
      <c r="I4" s="24"/>
    </row>
    <row r="5" spans="1:9" s="3" customFormat="1" ht="39.75" customHeight="1">
      <c r="A5" s="19"/>
      <c r="B5" s="16"/>
      <c r="C5" s="17" t="s">
        <v>16</v>
      </c>
      <c r="D5" s="17" t="s">
        <v>13</v>
      </c>
      <c r="E5" s="17" t="s">
        <v>17</v>
      </c>
      <c r="F5" s="18">
        <v>1</v>
      </c>
      <c r="G5" s="16"/>
      <c r="H5" s="16"/>
      <c r="I5" s="24"/>
    </row>
    <row r="6" spans="1:9" s="3" customFormat="1" ht="39.75" customHeight="1">
      <c r="A6" s="19"/>
      <c r="B6" s="16"/>
      <c r="C6" s="17" t="s">
        <v>18</v>
      </c>
      <c r="D6" s="17" t="s">
        <v>13</v>
      </c>
      <c r="E6" s="17" t="s">
        <v>19</v>
      </c>
      <c r="F6" s="18">
        <v>1</v>
      </c>
      <c r="G6" s="16"/>
      <c r="H6" s="16"/>
      <c r="I6" s="24"/>
    </row>
    <row r="7" spans="1:9" s="3" customFormat="1" ht="39.75" customHeight="1">
      <c r="A7" s="19"/>
      <c r="B7" s="16"/>
      <c r="C7" s="17" t="s">
        <v>20</v>
      </c>
      <c r="D7" s="17" t="s">
        <v>13</v>
      </c>
      <c r="E7" s="17" t="s">
        <v>21</v>
      </c>
      <c r="F7" s="18">
        <v>30</v>
      </c>
      <c r="G7" s="20" t="s">
        <v>22</v>
      </c>
      <c r="H7" s="16"/>
      <c r="I7" s="24"/>
    </row>
    <row r="8" spans="1:9" s="3" customFormat="1" ht="39.75" customHeight="1">
      <c r="A8" s="19"/>
      <c r="B8" s="16"/>
      <c r="C8" s="17" t="s">
        <v>23</v>
      </c>
      <c r="D8" s="17" t="s">
        <v>13</v>
      </c>
      <c r="E8" s="17" t="s">
        <v>24</v>
      </c>
      <c r="F8" s="17">
        <v>2</v>
      </c>
      <c r="G8" s="16"/>
      <c r="H8" s="16"/>
      <c r="I8" s="24"/>
    </row>
    <row r="9" spans="1:9" s="3" customFormat="1" ht="39.75" customHeight="1">
      <c r="A9" s="19"/>
      <c r="B9" s="16"/>
      <c r="C9" s="17" t="s">
        <v>25</v>
      </c>
      <c r="D9" s="17" t="s">
        <v>13</v>
      </c>
      <c r="E9" s="17" t="s">
        <v>26</v>
      </c>
      <c r="F9" s="18">
        <v>1</v>
      </c>
      <c r="G9" s="16"/>
      <c r="H9" s="16"/>
      <c r="I9" s="24"/>
    </row>
    <row r="10" spans="1:9" s="3" customFormat="1" ht="39.75" customHeight="1">
      <c r="A10" s="19"/>
      <c r="B10" s="16"/>
      <c r="C10" s="17" t="s">
        <v>27</v>
      </c>
      <c r="D10" s="17" t="s">
        <v>13</v>
      </c>
      <c r="E10" s="17" t="s">
        <v>28</v>
      </c>
      <c r="F10" s="17">
        <v>3</v>
      </c>
      <c r="G10" s="16"/>
      <c r="H10" s="16"/>
      <c r="I10" s="24"/>
    </row>
    <row r="11" spans="1:9" s="3" customFormat="1" ht="39.75" customHeight="1">
      <c r="A11" s="19"/>
      <c r="B11" s="16"/>
      <c r="C11" s="17" t="s">
        <v>29</v>
      </c>
      <c r="D11" s="17" t="s">
        <v>13</v>
      </c>
      <c r="E11" s="17" t="s">
        <v>30</v>
      </c>
      <c r="F11" s="17">
        <v>1</v>
      </c>
      <c r="G11" s="16"/>
      <c r="H11" s="16"/>
      <c r="I11" s="24"/>
    </row>
    <row r="12" spans="1:9" s="3" customFormat="1" ht="39.75" customHeight="1">
      <c r="A12" s="19"/>
      <c r="B12" s="16"/>
      <c r="C12" s="17" t="s">
        <v>31</v>
      </c>
      <c r="D12" s="21" t="s">
        <v>13</v>
      </c>
      <c r="E12" s="21" t="s">
        <v>32</v>
      </c>
      <c r="F12" s="22">
        <v>2</v>
      </c>
      <c r="G12" s="16"/>
      <c r="H12" s="23"/>
      <c r="I12" s="25"/>
    </row>
    <row r="13" ht="51.75" customHeight="1"/>
  </sheetData>
  <sheetProtection/>
  <mergeCells count="6">
    <mergeCell ref="A1:I1"/>
    <mergeCell ref="A2:I2"/>
    <mergeCell ref="A4:A12"/>
    <mergeCell ref="B4:B12"/>
    <mergeCell ref="H4:H12"/>
    <mergeCell ref="I4:I12"/>
  </mergeCells>
  <dataValidations count="1">
    <dataValidation type="list" allowBlank="1" showInputMessage="1" showErrorMessage="1" sqref="D4 D5 D6 D7:D8 D9:D10 D11:D12">
      <formula1>"中专,专科,本科,硕士研究生"</formula1>
    </dataValidation>
  </dataValidations>
  <printOptions/>
  <pageMargins left="0.7480314960629921" right="0.2362204724409449" top="0.9842519685039371" bottom="0.4724409448818898" header="0.5118110236220472" footer="0.236220472440944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逸轩</dc:creator>
  <cp:keywords/>
  <dc:description/>
  <cp:lastModifiedBy>Administrator</cp:lastModifiedBy>
  <cp:lastPrinted>2022-05-25T00:23:36Z</cp:lastPrinted>
  <dcterms:created xsi:type="dcterms:W3CDTF">2017-07-12T01:21:11Z</dcterms:created>
  <dcterms:modified xsi:type="dcterms:W3CDTF">2024-04-24T01:41:44Z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232B2B538EC645BD8C44B4908FBF8558_13</vt:lpwstr>
  </property>
</Properties>
</file>