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Sheet1!$A$3:$I$290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<sst xmlns="http://schemas.openxmlformats.org/spreadsheetml/2006/main" count="2307" uniqueCount="1004">
  <si>
    <t>附件1</t>
  </si>
  <si>
    <t>2024年恩施州事业单位统一公开招聘工作人员拟享受加分政策人员名单
（三支一扶、西部计划）</t>
  </si>
  <si>
    <t>序号</t>
  </si>
  <si>
    <t>姓名</t>
  </si>
  <si>
    <t>服务类型</t>
  </si>
  <si>
    <t>服务开始时间</t>
  </si>
  <si>
    <t>服务截止时间</t>
  </si>
  <si>
    <t>服务单位</t>
  </si>
  <si>
    <t>报考单位名称</t>
  </si>
  <si>
    <t>报考岗位名称</t>
  </si>
  <si>
    <t>报考单位岗位代码</t>
  </si>
  <si>
    <t>卢奕橦</t>
  </si>
  <si>
    <t>三支一扶</t>
  </si>
  <si>
    <t>2022年8月</t>
  </si>
  <si>
    <t>2024年8月</t>
  </si>
  <si>
    <t>来凤县文化和旅游局</t>
  </si>
  <si>
    <t>来凤县文化旅游事业发展中心</t>
  </si>
  <si>
    <t>群众文化岗</t>
  </si>
  <si>
    <t>14228008021002001</t>
  </si>
  <si>
    <t>秦缘</t>
  </si>
  <si>
    <t>来凤县人力资源和社会保障局</t>
  </si>
  <si>
    <t>中共来凤县委政策研究中心</t>
  </si>
  <si>
    <t>综合管理岗</t>
  </si>
  <si>
    <t>14228008004001003</t>
  </si>
  <si>
    <t>邹宇</t>
  </si>
  <si>
    <t>2016年8月</t>
  </si>
  <si>
    <t>2018年7月</t>
  </si>
  <si>
    <t>巴东县移民局</t>
  </si>
  <si>
    <t>恩施高新技术产业园区综合服务中心</t>
  </si>
  <si>
    <t>法律服务岗</t>
  </si>
  <si>
    <t>14228001028001003</t>
  </si>
  <si>
    <t>罗天池</t>
  </si>
  <si>
    <t>2017年8月</t>
  </si>
  <si>
    <t>2019年9月</t>
  </si>
  <si>
    <t>湖北省宜昌市长阳县高家堰镇卫生院</t>
  </si>
  <si>
    <t>咸丰县医疗保障服务中心</t>
  </si>
  <si>
    <t>医保业务经办岗</t>
  </si>
  <si>
    <t>14228007014001003</t>
  </si>
  <si>
    <t>田家鹏</t>
  </si>
  <si>
    <t>大冶市人力资源和社会保障局</t>
  </si>
  <si>
    <t>湖北鹤峰经济开发区投资建设服务中心</t>
  </si>
  <si>
    <t>企业经济发展规划岗</t>
  </si>
  <si>
    <t>14228009020002001</t>
  </si>
  <si>
    <t>刘晓玲</t>
  </si>
  <si>
    <t>2024年7月</t>
  </si>
  <si>
    <t>咸丰县水利事务服务中心</t>
  </si>
  <si>
    <t>恩施州军用饮食供应站</t>
  </si>
  <si>
    <t>军供保障岗</t>
  </si>
  <si>
    <t>14228001022002001</t>
  </si>
  <si>
    <t>朱莹莹</t>
  </si>
  <si>
    <t>嘉鱼县人力资源和社会保障局</t>
  </si>
  <si>
    <t>来凤县智慧城市管理调度中心</t>
  </si>
  <si>
    <t>14228008018001002</t>
  </si>
  <si>
    <t>谭志力</t>
  </si>
  <si>
    <t>武当山旅游经济特区乡村振兴局</t>
  </si>
  <si>
    <t>恩施州个体私营经济发展中心</t>
  </si>
  <si>
    <t>综合岗</t>
  </si>
  <si>
    <t>14228001024002001</t>
  </si>
  <si>
    <t>王健豪</t>
  </si>
  <si>
    <t>2022年9月</t>
  </si>
  <si>
    <t>恩施市农业农村局马铃薯产业发展中心</t>
  </si>
  <si>
    <t>恩施州林业科学研究院</t>
  </si>
  <si>
    <t>林业科研岗</t>
  </si>
  <si>
    <t>14228001027004001</t>
  </si>
  <si>
    <t>雷焓</t>
  </si>
  <si>
    <t>2014年8月</t>
  </si>
  <si>
    <t>建始县社会保险管理局</t>
  </si>
  <si>
    <t>建始县红十字会</t>
  </si>
  <si>
    <t>资金收支核算岗</t>
  </si>
  <si>
    <t>14228004016001001</t>
  </si>
  <si>
    <t>廖美玲</t>
  </si>
  <si>
    <t>五峰士家族自治县采花中心卫生院</t>
  </si>
  <si>
    <t>胡敏</t>
  </si>
  <si>
    <t>2022年10月</t>
  </si>
  <si>
    <t>2024年10月</t>
  </si>
  <si>
    <t>宜昌市西陵区窑湾街道办事处</t>
  </si>
  <si>
    <t>建始县政府投资项目审计中心</t>
  </si>
  <si>
    <t>审计业务岗</t>
  </si>
  <si>
    <t>14228004010001001</t>
  </si>
  <si>
    <t>钟睿</t>
  </si>
  <si>
    <t>巴东县乡村振兴局</t>
  </si>
  <si>
    <t>恩施州注册会计师管理中心</t>
  </si>
  <si>
    <t>会计师管理岗</t>
  </si>
  <si>
    <t>14228001013001001</t>
  </si>
  <si>
    <t>肖岚</t>
  </si>
  <si>
    <t>建始县高坪镇财政所</t>
  </si>
  <si>
    <t>财务会计岗</t>
  </si>
  <si>
    <t>14228004007004001</t>
  </si>
  <si>
    <t>廖鑫</t>
  </si>
  <si>
    <t>鹤峰县应急管理综合执法大队</t>
  </si>
  <si>
    <t>经济管理岗</t>
  </si>
  <si>
    <t>14228009015001002</t>
  </si>
  <si>
    <t>刘振宇</t>
  </si>
  <si>
    <t>2012年8月</t>
  </si>
  <si>
    <t>2014年7月</t>
  </si>
  <si>
    <t>恩施州建始县官店镇人社中心</t>
  </si>
  <si>
    <t>建始县医疗保障服务中心高坪工作站</t>
  </si>
  <si>
    <t>基金统计结算岗</t>
  </si>
  <si>
    <t>14228004011001001</t>
  </si>
  <si>
    <t>胡钰沛</t>
  </si>
  <si>
    <t>鹤峰县文化和旅游局</t>
  </si>
  <si>
    <t>田润</t>
  </si>
  <si>
    <t>红土乡自然资源和规划所</t>
  </si>
  <si>
    <t>来凤县政府投资项目审计中心</t>
  </si>
  <si>
    <t>审计业务岗1</t>
  </si>
  <si>
    <t>14228008022001001</t>
  </si>
  <si>
    <t>周兴强</t>
  </si>
  <si>
    <t>湖北省十堰市房县土城镇人社中心</t>
  </si>
  <si>
    <t>来凤县政府和社会资本合作中心</t>
  </si>
  <si>
    <t>财务管理岗</t>
  </si>
  <si>
    <t>14228008013001001</t>
  </si>
  <si>
    <t>黄麒睿</t>
  </si>
  <si>
    <t>鹤峰县人力资源和社会保障局</t>
  </si>
  <si>
    <t>恩施州公共检验检测中心</t>
  </si>
  <si>
    <t>检验检测管理岗</t>
  </si>
  <si>
    <t>14228001004001001</t>
  </si>
  <si>
    <t>吴松</t>
  </si>
  <si>
    <t>恩施市红土乡卫生院</t>
  </si>
  <si>
    <t>宣恩县计划生育协会</t>
  </si>
  <si>
    <t>卫生服务岗</t>
  </si>
  <si>
    <t>14228006016001001</t>
  </si>
  <si>
    <t>杨艺雯</t>
  </si>
  <si>
    <t>恩施州州直保障性住房建设管理中心</t>
  </si>
  <si>
    <t>工程技术员</t>
  </si>
  <si>
    <t>14228001016001002</t>
  </si>
  <si>
    <t>肖月</t>
  </si>
  <si>
    <t>巴东县自然资源和规划局</t>
  </si>
  <si>
    <t>恩施州道路运输管理处</t>
  </si>
  <si>
    <t>站场建设管理岗</t>
  </si>
  <si>
    <t>14228001017003003</t>
  </si>
  <si>
    <t>唐鑫</t>
  </si>
  <si>
    <t>巴东县农业农村局</t>
  </si>
  <si>
    <t>恩施州农业发展服务中心</t>
  </si>
  <si>
    <t>蔬菜、茶叶生产指导岗</t>
  </si>
  <si>
    <t>14228001019002001</t>
  </si>
  <si>
    <t>王静</t>
  </si>
  <si>
    <t>恩施市龙凤镇政府</t>
  </si>
  <si>
    <t>恩施州国企绩效评价与产权服务中心</t>
  </si>
  <si>
    <t>财务监督岗</t>
  </si>
  <si>
    <t>14228001023001001</t>
  </si>
  <si>
    <t>向存林</t>
  </si>
  <si>
    <t>广水市乡村振兴局</t>
  </si>
  <si>
    <t>利川市融媒体中心</t>
  </si>
  <si>
    <t>记者岗</t>
  </si>
  <si>
    <t>14228003003002001</t>
  </si>
  <si>
    <t>曹诗杰</t>
  </si>
  <si>
    <t>2021年8月</t>
  </si>
  <si>
    <t>2023年7月</t>
  </si>
  <si>
    <t>共青团鹤峰县委员会</t>
  </si>
  <si>
    <t>王彬</t>
  </si>
  <si>
    <t>巴东县疾病预防控制中心</t>
  </si>
  <si>
    <t>恩施州残疾人康复和辅助器具服务中心</t>
  </si>
  <si>
    <t>残疾人康复医疗和辅具适配技术服务岗</t>
  </si>
  <si>
    <t>14228001031001001</t>
  </si>
  <si>
    <t>元涛</t>
  </si>
  <si>
    <t>咸丰县高效林业科研所</t>
  </si>
  <si>
    <t>林业技术推广岗</t>
  </si>
  <si>
    <t>14228007015001001</t>
  </si>
  <si>
    <t>肖华</t>
  </si>
  <si>
    <t>恩施市妇幼保健院（原恩施市计划生育服务站）</t>
  </si>
  <si>
    <t>恩施州医疗保障服务中心</t>
  </si>
  <si>
    <t>医疗保障基金核查岗</t>
  </si>
  <si>
    <t>14228001025001002</t>
  </si>
  <si>
    <t>喻金月</t>
  </si>
  <si>
    <t>2018年8月</t>
  </si>
  <si>
    <t>来凤县三胡乡中心卫生院</t>
  </si>
  <si>
    <t>来凤县医疗保障服务中心</t>
  </si>
  <si>
    <t>医保稽核岗</t>
  </si>
  <si>
    <t>14228008025001001</t>
  </si>
  <si>
    <t>朱韵</t>
  </si>
  <si>
    <t>黄彦</t>
  </si>
  <si>
    <t>鹤峰县畜牧兽医服务中心</t>
  </si>
  <si>
    <t>14228009011002001</t>
  </si>
  <si>
    <t>刘倩</t>
  </si>
  <si>
    <t>巴东县人力资源和社会保障局</t>
  </si>
  <si>
    <t>利川市林业事务服务中心</t>
  </si>
  <si>
    <t>文秘宣传岗</t>
  </si>
  <si>
    <t>14228003019001001</t>
  </si>
  <si>
    <t>黄静怡</t>
  </si>
  <si>
    <t>恩施市乡村振兴局</t>
  </si>
  <si>
    <t>恩施市统计信息计算中心</t>
  </si>
  <si>
    <t>经济统计核算岗</t>
  </si>
  <si>
    <t>14228002007001001</t>
  </si>
  <si>
    <t>彭丽</t>
  </si>
  <si>
    <t>恩施州消防救援训练与战勤保障中心</t>
  </si>
  <si>
    <t>14228001032001001</t>
  </si>
  <si>
    <t>黄蓉</t>
  </si>
  <si>
    <t>2023年8月</t>
  </si>
  <si>
    <t>李凡</t>
  </si>
  <si>
    <t>2019年8月</t>
  </si>
  <si>
    <t>2021年7月</t>
  </si>
  <si>
    <t>宣恩县中西医结合医院</t>
  </si>
  <si>
    <t>夏涛</t>
  </si>
  <si>
    <t>巴东县残疾人联合会</t>
  </si>
  <si>
    <t>利川市市政园林服务中心</t>
  </si>
  <si>
    <t>14228003011002001</t>
  </si>
  <si>
    <t>吴田</t>
  </si>
  <si>
    <t>咸丰县残疾人联合会</t>
  </si>
  <si>
    <t>残疾人康复和辅具管理服务岗</t>
  </si>
  <si>
    <t>14228001031001003</t>
  </si>
  <si>
    <t>何芳</t>
  </si>
  <si>
    <t>2024年9月</t>
  </si>
  <si>
    <t>建始县人力资源和社会保障局</t>
  </si>
  <si>
    <t>残疾人康复和辅具服务工作宣传岗</t>
  </si>
  <si>
    <t>14228001031001002</t>
  </si>
  <si>
    <t>田溧溧</t>
  </si>
  <si>
    <t>咸丰县国有资产监督管理中心</t>
  </si>
  <si>
    <t>14228007003001001</t>
  </si>
  <si>
    <t>谭尚明</t>
  </si>
  <si>
    <t>2020年10月</t>
  </si>
  <si>
    <t>巴东县卫生健康局</t>
  </si>
  <si>
    <t>咸丰县急救中心</t>
  </si>
  <si>
    <t>医疗急救岗</t>
  </si>
  <si>
    <t>14228007012004001</t>
  </si>
  <si>
    <t>黄钞</t>
  </si>
  <si>
    <t>恩施市沙地乡卫生院</t>
  </si>
  <si>
    <t>刘文莉</t>
  </si>
  <si>
    <t>应城市短港水库管理处</t>
  </si>
  <si>
    <t>恩施州林业调查规划设计院</t>
  </si>
  <si>
    <t>林业调查岗</t>
  </si>
  <si>
    <t>14228001027005001</t>
  </si>
  <si>
    <t>贺康宇</t>
  </si>
  <si>
    <t>红土乡人社中心</t>
  </si>
  <si>
    <t>恩施市六角亭街道党群服务中心</t>
  </si>
  <si>
    <t>水利管理服务岗</t>
  </si>
  <si>
    <t>14228001028002001</t>
  </si>
  <si>
    <t>廖博</t>
  </si>
  <si>
    <t>2020年9月</t>
  </si>
  <si>
    <t>宣恩县农村经济管局</t>
  </si>
  <si>
    <t>恩施市人大常委会办公室信息中心</t>
  </si>
  <si>
    <t>14228002003001001</t>
  </si>
  <si>
    <t>张佳</t>
  </si>
  <si>
    <t>来凤县林业局</t>
  </si>
  <si>
    <t>利川市东城街道党群服务中心</t>
  </si>
  <si>
    <t>农林生态环保综合管理岗</t>
  </si>
  <si>
    <t>14228003020001002</t>
  </si>
  <si>
    <t>吴艳</t>
  </si>
  <si>
    <t>郧西县羊尾镇人民政府</t>
  </si>
  <si>
    <t>来凤县妇女儿童发展与服务中心</t>
  </si>
  <si>
    <t>综合服务岗</t>
  </si>
  <si>
    <t>14228008027001001</t>
  </si>
  <si>
    <t>黄菊</t>
  </si>
  <si>
    <t>郧西县马安镇农业服务中心</t>
  </si>
  <si>
    <t>恩施州农村公路管理（交通物流发展）局</t>
  </si>
  <si>
    <t>交通物流管理岗</t>
  </si>
  <si>
    <t>14228001017005001</t>
  </si>
  <si>
    <t>董启炼</t>
  </si>
  <si>
    <t>共青团恩施市委</t>
  </si>
  <si>
    <t>恩施州非公有制企业投诉服务中心</t>
  </si>
  <si>
    <t>法律研究岗</t>
  </si>
  <si>
    <t>14228001029001001</t>
  </si>
  <si>
    <t>李佳蓉</t>
  </si>
  <si>
    <t>恩施州12345政务服务热线中心</t>
  </si>
  <si>
    <t>热线服务岗</t>
  </si>
  <si>
    <t>14228001026002001</t>
  </si>
  <si>
    <t>沈莉鹤</t>
  </si>
  <si>
    <t>2019年7月</t>
  </si>
  <si>
    <t>湖北省鹤峰县人力资源和社会保障局</t>
  </si>
  <si>
    <t>恩施州信访网络问政投诉受理中心</t>
  </si>
  <si>
    <t>网上信访接谈员</t>
  </si>
  <si>
    <t>14228001008001001</t>
  </si>
  <si>
    <t>刘彬彬</t>
  </si>
  <si>
    <t>鹤峰县公共就业和人才服务中心</t>
  </si>
  <si>
    <t>政策法规岗</t>
  </si>
  <si>
    <t>14228009007001001</t>
  </si>
  <si>
    <t>张曾雪</t>
  </si>
  <si>
    <t>湖北省建始县人力资源和社会保障局</t>
  </si>
  <si>
    <t>恩施州发展改革研究中心</t>
  </si>
  <si>
    <t>综合经济研究员</t>
  </si>
  <si>
    <t>14228001010001001</t>
  </si>
  <si>
    <t>谭航</t>
  </si>
  <si>
    <t>恩施市畜牧兽医服务中心</t>
  </si>
  <si>
    <t>建始县国有长岭岗林场</t>
  </si>
  <si>
    <t>林业业务技术岗</t>
  </si>
  <si>
    <t>14228004015001001</t>
  </si>
  <si>
    <t>杨丽蓉</t>
  </si>
  <si>
    <t>杨桂平</t>
  </si>
  <si>
    <t>清坪镇中心卫生院</t>
  </si>
  <si>
    <t>宣恩县网络信访投诉受理中心</t>
  </si>
  <si>
    <t>信访投诉受理岗</t>
  </si>
  <si>
    <t>14228006011001001</t>
  </si>
  <si>
    <t>朱为为</t>
  </si>
  <si>
    <t>巴东县林业局</t>
  </si>
  <si>
    <t>胡涛</t>
  </si>
  <si>
    <t>五峰山土家族自治县水利水电局渔洋镇水利管理站</t>
  </si>
  <si>
    <t>饶新一</t>
  </si>
  <si>
    <t>湖北省恩施市乡村振兴局</t>
  </si>
  <si>
    <t>恩施州国家保密局所属事业单位</t>
  </si>
  <si>
    <t>网络维护岗</t>
  </si>
  <si>
    <t>14228001009001002</t>
  </si>
  <si>
    <t>牟伦毅</t>
  </si>
  <si>
    <t>长阳土家族自治县资丘镇人民政府</t>
  </si>
  <si>
    <t>湖北利川苏马荡省级生态旅游示范区政务服务中心</t>
  </si>
  <si>
    <t>政务服务岗</t>
  </si>
  <si>
    <t>14228003021001001</t>
  </si>
  <si>
    <t>张小梅</t>
  </si>
  <si>
    <t>咸丰县乡村振兴局</t>
  </si>
  <si>
    <t>利川市城建档案馆</t>
  </si>
  <si>
    <t>工程管理岗</t>
  </si>
  <si>
    <t>14228003010001001</t>
  </si>
  <si>
    <t>杨干</t>
  </si>
  <si>
    <t>咸丰县人力资源和社会保障局</t>
  </si>
  <si>
    <t>咸丰县农村公路事业发展中心</t>
  </si>
  <si>
    <t>工程技术岗</t>
  </si>
  <si>
    <t>14228007008002001</t>
  </si>
  <si>
    <t>吴海生</t>
  </si>
  <si>
    <t>恩施州州级机关综合执法应急用车保障中心</t>
  </si>
  <si>
    <t>采购管理岗</t>
  </si>
  <si>
    <t>14228001002001001</t>
  </si>
  <si>
    <t>杨阳</t>
  </si>
  <si>
    <t>黄江南</t>
  </si>
  <si>
    <t>建始县乡村振兴局</t>
  </si>
  <si>
    <t>陈此杰</t>
  </si>
  <si>
    <t>熊睿</t>
  </si>
  <si>
    <t>白莲</t>
  </si>
  <si>
    <t>鹤峰县人大代表信息服务中心</t>
  </si>
  <si>
    <t>14228009021001001</t>
  </si>
  <si>
    <t>雷亮</t>
  </si>
  <si>
    <t>建始县人力资源与社会保障局</t>
  </si>
  <si>
    <t>周小洁</t>
  </si>
  <si>
    <t>潜江市供销合作联合社</t>
  </si>
  <si>
    <t>廖翊樨</t>
  </si>
  <si>
    <t>咸丰县林业局活龙坪林业管理站</t>
  </si>
  <si>
    <t>来凤县团结桥木材检查站</t>
  </si>
  <si>
    <t>林业技术服务岗</t>
  </si>
  <si>
    <t>14228008026002001</t>
  </si>
  <si>
    <t>欧阳润雪</t>
  </si>
  <si>
    <t>咸丰县林业局坪坝营林业管理站</t>
  </si>
  <si>
    <t>向悦</t>
  </si>
  <si>
    <t>恩施州社会治安综合治理中心</t>
  </si>
  <si>
    <t>社会治安综合治理岗</t>
  </si>
  <si>
    <t>14228001006001001</t>
  </si>
  <si>
    <t>郑舒娜</t>
  </si>
  <si>
    <t>杨霜</t>
  </si>
  <si>
    <t>咸丰县林业局唐崖林业管理站</t>
  </si>
  <si>
    <t>邓海燕</t>
  </si>
  <si>
    <t>向沩玉</t>
  </si>
  <si>
    <t>湖北省十堰市勋阳区人力资源和社会保障局</t>
  </si>
  <si>
    <t>鹤峰县民族研究所</t>
  </si>
  <si>
    <t>14228009005001001</t>
  </si>
  <si>
    <t>唐巾凌</t>
  </si>
  <si>
    <t>咸丰县供销合作社联合社</t>
  </si>
  <si>
    <t>14228001009001001</t>
  </si>
  <si>
    <t>谭淑瑶</t>
  </si>
  <si>
    <t>公安县农田整治中心</t>
  </si>
  <si>
    <t>鹤峰县太平镇财政管理所</t>
  </si>
  <si>
    <t>计算机应用岗</t>
  </si>
  <si>
    <t>14228009035001001</t>
  </si>
  <si>
    <t>黄凤龙</t>
  </si>
  <si>
    <t>恩施州消费者权益保护中心</t>
  </si>
  <si>
    <t>消费指导岗</t>
  </si>
  <si>
    <t>14228001024003001</t>
  </si>
  <si>
    <t>夏甜甜</t>
  </si>
  <si>
    <t>来凤县农业农村局</t>
  </si>
  <si>
    <t>田惠荣</t>
  </si>
  <si>
    <t>咸丰县坪坝营镇中心卫生院</t>
  </si>
  <si>
    <t>咸丰县疾病预防控制中心</t>
  </si>
  <si>
    <t>中医疾控医生</t>
  </si>
  <si>
    <t>14228007012003002</t>
  </si>
  <si>
    <t>龚沁春</t>
  </si>
  <si>
    <t>咸丰县清坪镇人力资源和社会保障服务中心</t>
  </si>
  <si>
    <t>咸丰县乡镇卫生财务核算和信息管理中心</t>
  </si>
  <si>
    <t>财务岗</t>
  </si>
  <si>
    <t>14228007012001001</t>
  </si>
  <si>
    <t>胡传兵</t>
  </si>
  <si>
    <t>技术岗</t>
  </si>
  <si>
    <t>14228001017005002</t>
  </si>
  <si>
    <t>张勋鉴</t>
  </si>
  <si>
    <t>湖北省宜昌市五峰土家族自治县乡村振兴局</t>
  </si>
  <si>
    <t>向晋瑨</t>
  </si>
  <si>
    <t>五峰土家族自治县五峰镇中心卫生院</t>
  </si>
  <si>
    <t>黄永巍</t>
  </si>
  <si>
    <t>建始县自然资源和规划局</t>
  </si>
  <si>
    <t>李坤</t>
  </si>
  <si>
    <t>高乐山镇卫生院</t>
  </si>
  <si>
    <t>向诗鑫</t>
  </si>
  <si>
    <t>湖北巴东金丝猴国家级自然保护区管理局</t>
  </si>
  <si>
    <t>林业资源保护岗</t>
  </si>
  <si>
    <t>14228001027003001</t>
  </si>
  <si>
    <t>廖瑞柳</t>
  </si>
  <si>
    <t>建始县水利局</t>
  </si>
  <si>
    <t>张松</t>
  </si>
  <si>
    <t>咸丰县自然资源和规划局</t>
  </si>
  <si>
    <t>咸丰县城乡规划服务中心</t>
  </si>
  <si>
    <t>规划业务岗</t>
  </si>
  <si>
    <t>14228007005001001</t>
  </si>
  <si>
    <t>李洁</t>
  </si>
  <si>
    <t>陈润</t>
  </si>
  <si>
    <t>建始县业州镇卫生院</t>
  </si>
  <si>
    <t>黄橙</t>
  </si>
  <si>
    <t>恩施市太阳河自然资源和规划所</t>
  </si>
  <si>
    <t>利川市自然资源和规划局土地储备交易中心</t>
  </si>
  <si>
    <t>自然资源规划岗</t>
  </si>
  <si>
    <t>14228003009001001</t>
  </si>
  <si>
    <t>易蜜蜜</t>
  </si>
  <si>
    <t>鹤峰县农业农村局</t>
  </si>
  <si>
    <t>恩施市行政复议服务中心</t>
  </si>
  <si>
    <t>行政复议辅助岗</t>
  </si>
  <si>
    <t>14228002004001001</t>
  </si>
  <si>
    <t>王伟</t>
  </si>
  <si>
    <t>巴东县公共就业和人才服务中心</t>
  </si>
  <si>
    <t>恩施州国防动员和人民防空保障中心</t>
  </si>
  <si>
    <t>信息保障岗2</t>
  </si>
  <si>
    <t>14228001010003003</t>
  </si>
  <si>
    <t>吴雨骋</t>
  </si>
  <si>
    <t>建始县长梁镇中心卫生院</t>
  </si>
  <si>
    <t>谭皓月</t>
  </si>
  <si>
    <t>巴东县东瀼口镇人社中心</t>
  </si>
  <si>
    <t>政策研究岗</t>
  </si>
  <si>
    <t>14228008004001002</t>
  </si>
  <si>
    <t>陶映全</t>
  </si>
  <si>
    <t>恩施州价格认定中心</t>
  </si>
  <si>
    <t>价格鉴定员</t>
  </si>
  <si>
    <t>14228001010002001</t>
  </si>
  <si>
    <t>张秀蓉</t>
  </si>
  <si>
    <t>武汉东湖新技术开发区左岭街道办事处</t>
  </si>
  <si>
    <t>刘瑾</t>
  </si>
  <si>
    <t>绿水镇卫生院</t>
  </si>
  <si>
    <t>刘洪静</t>
  </si>
  <si>
    <t>宣恩县文化和旅游局</t>
  </si>
  <si>
    <t>乐永飞</t>
  </si>
  <si>
    <t>宣恩县乡村振兴局</t>
  </si>
  <si>
    <t>黄栩峤</t>
  </si>
  <si>
    <t>周宇涵</t>
  </si>
  <si>
    <t>利川市乡村振兴局</t>
  </si>
  <si>
    <t>利川市重点投资项目审计中心</t>
  </si>
  <si>
    <t>14228003015001001</t>
  </si>
  <si>
    <t>田密</t>
  </si>
  <si>
    <t>利川市凉雾镇畜牧服务中心</t>
  </si>
  <si>
    <t>恩施州水土保持监督监测站</t>
  </si>
  <si>
    <t>水土保持业务岗</t>
  </si>
  <si>
    <t>14228001018001001</t>
  </si>
  <si>
    <t>吕运杰</t>
  </si>
  <si>
    <t>利川市乡村振兴服务中心</t>
  </si>
  <si>
    <t>李紫微</t>
  </si>
  <si>
    <t>利川市文化和旅游局</t>
  </si>
  <si>
    <t>利川市医疗保障服务中心</t>
  </si>
  <si>
    <t>基金结算岗</t>
  </si>
  <si>
    <t>14228003017001001</t>
  </si>
  <si>
    <t>向可心</t>
  </si>
  <si>
    <t>利川市谋道镇乡政府</t>
  </si>
  <si>
    <t>李婵</t>
  </si>
  <si>
    <t>利川市南坪乡人民政府</t>
  </si>
  <si>
    <t>唐鑫雨</t>
  </si>
  <si>
    <t>宣恩县城乡居民社会养老保险服务中心</t>
  </si>
  <si>
    <t>姚源佳</t>
  </si>
  <si>
    <t>共青团宣恩县委</t>
  </si>
  <si>
    <t>李明珂</t>
  </si>
  <si>
    <t>利川市劳动人事争议仲裁委员会</t>
  </si>
  <si>
    <t>徐晶晶</t>
  </si>
  <si>
    <t>利川市劳动保障监察局</t>
  </si>
  <si>
    <t>漆龙海</t>
  </si>
  <si>
    <t>利川市凉雾乡农业服务中心</t>
  </si>
  <si>
    <t>杨茂</t>
  </si>
  <si>
    <t>宣恩县人力资源和社会保障局</t>
  </si>
  <si>
    <t>宣恩县工业园区企业服务中心</t>
  </si>
  <si>
    <t>工业经济发展指导岗</t>
  </si>
  <si>
    <t>14228006013001001</t>
  </si>
  <si>
    <t>陆小玲</t>
  </si>
  <si>
    <t>松滋市畜牧兽医服务中心</t>
  </si>
  <si>
    <t>咸丰县畜牧兽医服务中心</t>
  </si>
  <si>
    <t>畜牧技术推广员</t>
  </si>
  <si>
    <t>14228007010001001</t>
  </si>
  <si>
    <t>廖亚莉</t>
  </si>
  <si>
    <t>利川市林业局</t>
  </si>
  <si>
    <t>恩施市铁路建设服务中心</t>
  </si>
  <si>
    <t>工程协调岗</t>
  </si>
  <si>
    <t>14228002005001001</t>
  </si>
  <si>
    <t>吴金华</t>
  </si>
  <si>
    <t>利川市财政局都亭财政所</t>
  </si>
  <si>
    <t>14228003007002001</t>
  </si>
  <si>
    <t>赖声谋</t>
  </si>
  <si>
    <t>屈晓</t>
  </si>
  <si>
    <t>2011年8月</t>
  </si>
  <si>
    <t>宣恩县招商局</t>
  </si>
  <si>
    <t>宣恩县粮食事务服务中心</t>
  </si>
  <si>
    <t>粮食执法检查岗</t>
  </si>
  <si>
    <t>14228006002001001</t>
  </si>
  <si>
    <t>田诗媛</t>
  </si>
  <si>
    <t>宣恩县林业局</t>
  </si>
  <si>
    <t>周慧</t>
  </si>
  <si>
    <t>宣恩县畜牧兽医服务中心</t>
  </si>
  <si>
    <t>宣恩县人民医院</t>
  </si>
  <si>
    <t>人力资源管理岗</t>
  </si>
  <si>
    <t>14228006016006002</t>
  </si>
  <si>
    <t>周尉</t>
  </si>
  <si>
    <t>利川市佛宝山生态综合开发区管理委员会</t>
  </si>
  <si>
    <t>利川市国家职业技能鉴定所</t>
  </si>
  <si>
    <t>职业技能鉴定岗</t>
  </si>
  <si>
    <t>14228003008001001</t>
  </si>
  <si>
    <t>向家</t>
  </si>
  <si>
    <t>利川市元堡乡农业服务中心</t>
  </si>
  <si>
    <t>田妮</t>
  </si>
  <si>
    <t>恩施大峡谷风景区管理中心</t>
  </si>
  <si>
    <t>旅游服务岗</t>
  </si>
  <si>
    <t>14228002001001002</t>
  </si>
  <si>
    <t>谭程文</t>
  </si>
  <si>
    <t>宣恩县农业农村局</t>
  </si>
  <si>
    <t>刘琼</t>
  </si>
  <si>
    <t>向银双</t>
  </si>
  <si>
    <t>利川市人力资源和社会保障局信息中心</t>
  </si>
  <si>
    <t>罗小钧</t>
  </si>
  <si>
    <t>宣恩县供销合作社联合社</t>
  </si>
  <si>
    <t>刘沅佳</t>
  </si>
  <si>
    <t>利川市沙溪乡人民政府</t>
  </si>
  <si>
    <t>龙昕</t>
  </si>
  <si>
    <t>宣恩县自然资源和规划局</t>
  </si>
  <si>
    <t>宣恩县建设工程质量监督站</t>
  </si>
  <si>
    <t>工程质量监督岗</t>
  </si>
  <si>
    <t>14228006014002001</t>
  </si>
  <si>
    <t>邵华</t>
  </si>
  <si>
    <t>自然资源与规划服务岗</t>
  </si>
  <si>
    <t>14228001028002002</t>
  </si>
  <si>
    <t>段绍涵</t>
  </si>
  <si>
    <t>宣恩县高罗镇自然资源和规划所</t>
  </si>
  <si>
    <t>咸丰县建设工程质量安全监督站</t>
  </si>
  <si>
    <t>14228007006001001</t>
  </si>
  <si>
    <t>杨函</t>
  </si>
  <si>
    <t>利川市公共检验检测中心</t>
  </si>
  <si>
    <t>检验检测技术岗1</t>
  </si>
  <si>
    <t>14228003002002001</t>
  </si>
  <si>
    <t>金丽</t>
  </si>
  <si>
    <t>宣恩县长潭河侗族乡中心卫生院</t>
  </si>
  <si>
    <t>宣恩县国有雪落寨林场</t>
  </si>
  <si>
    <t>中药材种植指导岗</t>
  </si>
  <si>
    <t>14228006006001001</t>
  </si>
  <si>
    <t>向勇</t>
  </si>
  <si>
    <t>宣恩县林业局沙道沟林业管理站</t>
  </si>
  <si>
    <t>湖北星斗山国家级自然保护区管理局</t>
  </si>
  <si>
    <t>14228001027001002</t>
  </si>
  <si>
    <t>向荔雯</t>
  </si>
  <si>
    <t>鹤峰县水利事务服务中心</t>
  </si>
  <si>
    <t>建始县粮食事务服务中心</t>
  </si>
  <si>
    <t>项目建设管理岗</t>
  </si>
  <si>
    <t>14228004019001001</t>
  </si>
  <si>
    <t>冯魏</t>
  </si>
  <si>
    <t>宣恩县不动产登记中心</t>
  </si>
  <si>
    <t>业务技术岗</t>
  </si>
  <si>
    <t>14228006015001001</t>
  </si>
  <si>
    <t>郭威</t>
  </si>
  <si>
    <t>宣恩县自然资源和规划局沙道沟自然资源和规划所</t>
  </si>
  <si>
    <t>李甜甜</t>
  </si>
  <si>
    <t>利川市水利局</t>
  </si>
  <si>
    <t>黄平</t>
  </si>
  <si>
    <t>宣恩县晓关侗族乡中心卫生院</t>
  </si>
  <si>
    <t>鞠奉娇</t>
  </si>
  <si>
    <t>利川市建南镇人民政府</t>
  </si>
  <si>
    <t>向雪贻</t>
  </si>
  <si>
    <t>利川市凉雾乡人民政府</t>
  </si>
  <si>
    <t>李元骐</t>
  </si>
  <si>
    <t>2022年7月</t>
  </si>
  <si>
    <t>来凤县乡村振兴局</t>
  </si>
  <si>
    <t>张静</t>
  </si>
  <si>
    <t>共青团利川市委</t>
  </si>
  <si>
    <t>利川市消费者权益保护中心</t>
  </si>
  <si>
    <t>投诉处理岗</t>
  </si>
  <si>
    <t>14228003016001001</t>
  </si>
  <si>
    <t>邓俊杰</t>
  </si>
  <si>
    <t>宣恩县水利局</t>
  </si>
  <si>
    <t>水利工程建设管理岗</t>
  </si>
  <si>
    <t>14228007009001001</t>
  </si>
  <si>
    <t>黄一鸣</t>
  </si>
  <si>
    <t>利川市忠路镇人民政府</t>
  </si>
  <si>
    <t>利川市粮食和物资储备中心</t>
  </si>
  <si>
    <t>计划采购岗</t>
  </si>
  <si>
    <t>14228003004001001</t>
  </si>
  <si>
    <t>张雪</t>
  </si>
  <si>
    <t>谭金</t>
  </si>
  <si>
    <t>长阳土家族自治县供销合作社联合社</t>
  </si>
  <si>
    <t>建始县招商服务中心</t>
  </si>
  <si>
    <t>项目推介服务岗</t>
  </si>
  <si>
    <t>14228004009001001</t>
  </si>
  <si>
    <t>谷忠蔚</t>
  </si>
  <si>
    <t>李明财</t>
  </si>
  <si>
    <t>宣恩县高罗镇卫生院</t>
  </si>
  <si>
    <t>医保审核岗</t>
  </si>
  <si>
    <t>14228008025001004</t>
  </si>
  <si>
    <t>邹小玉</t>
  </si>
  <si>
    <t>来凤县翔凤镇水利水产管理站</t>
  </si>
  <si>
    <t>李芬</t>
  </si>
  <si>
    <t>巴东县畜牧兽医服务中心</t>
  </si>
  <si>
    <t>来凤县农业技术推广中心</t>
  </si>
  <si>
    <t>农业技术推广岗</t>
  </si>
  <si>
    <t>14228008020002001</t>
  </si>
  <si>
    <t>张丹</t>
  </si>
  <si>
    <t>湖北七姊妹山国家级自然保护区管理局</t>
  </si>
  <si>
    <t>计划财务岗位</t>
  </si>
  <si>
    <t>14228001027002002</t>
  </si>
  <si>
    <t>田蓓</t>
  </si>
  <si>
    <t>恩施州行政复议服务中心</t>
  </si>
  <si>
    <t>行政复议管理岗</t>
  </si>
  <si>
    <t>14228001012001001</t>
  </si>
  <si>
    <t>张洁辉</t>
  </si>
  <si>
    <t>咸宁市赤壁市农业农村局</t>
  </si>
  <si>
    <t>覃庭瑞</t>
  </si>
  <si>
    <t>共青团咸丰县委员会</t>
  </si>
  <si>
    <t>恩施州数字政府服务中心</t>
  </si>
  <si>
    <t>项目推进岗</t>
  </si>
  <si>
    <t>14228001026001001</t>
  </si>
  <si>
    <t>谭艳</t>
  </si>
  <si>
    <t>2020年7月</t>
  </si>
  <si>
    <t>建始县人民政府扶贫开发办公室</t>
  </si>
  <si>
    <t>恩施州招商促进中心</t>
  </si>
  <si>
    <t>招商工作人员</t>
  </si>
  <si>
    <t>14228001004002001</t>
  </si>
  <si>
    <t>邓海潮</t>
  </si>
  <si>
    <t>向修保</t>
  </si>
  <si>
    <t>工程保障岗</t>
  </si>
  <si>
    <t>14228001010003001</t>
  </si>
  <si>
    <t>范赐翀</t>
  </si>
  <si>
    <t>荆州市沙市区文化和旅游发展服务中心</t>
  </si>
  <si>
    <t>刘欣宇</t>
  </si>
  <si>
    <t>咸丰县财政局忠堡财政所</t>
  </si>
  <si>
    <t>乡镇财政综合管理岗</t>
  </si>
  <si>
    <t>14228007003002001</t>
  </si>
  <si>
    <t>陈黎冰</t>
  </si>
  <si>
    <t>恩施市板桥自然资源和规划所</t>
  </si>
  <si>
    <t>胡程</t>
  </si>
  <si>
    <t>屯堡乡自然资源和规划所</t>
  </si>
  <si>
    <t>张振</t>
  </si>
  <si>
    <t>建始县环境监测站</t>
  </si>
  <si>
    <t>监测岗</t>
  </si>
  <si>
    <t>14228001015001001</t>
  </si>
  <si>
    <t>燕颖</t>
  </si>
  <si>
    <t>王位</t>
  </si>
  <si>
    <t>恩施市屯堡乡中心卫生院</t>
  </si>
  <si>
    <t>恩施州优抚医院</t>
  </si>
  <si>
    <t>精神科医生</t>
  </si>
  <si>
    <t>14228001022001001</t>
  </si>
  <si>
    <t>冯裙</t>
  </si>
  <si>
    <t>湖北鹤峰革命纪念地管理中心</t>
  </si>
  <si>
    <t>14228009029001001</t>
  </si>
  <si>
    <t>潘仕标</t>
  </si>
  <si>
    <t>湖北省太子山林场管理局仙女林场</t>
  </si>
  <si>
    <t>韩牛</t>
  </si>
  <si>
    <t>建始县高坪镇中心卫生院</t>
  </si>
  <si>
    <t>王丹丹</t>
  </si>
  <si>
    <t>2016年7月</t>
  </si>
  <si>
    <t>恩施市乡镇人社中心</t>
  </si>
  <si>
    <t>杨涵</t>
  </si>
  <si>
    <t>张琦琪</t>
  </si>
  <si>
    <t>宣恩县人社局</t>
  </si>
  <si>
    <t>望梦回</t>
  </si>
  <si>
    <t>来凤县翔凤镇卫生院</t>
  </si>
  <si>
    <t>李峻磷</t>
  </si>
  <si>
    <t>咸丰县人民政府扶贫开发办公室</t>
  </si>
  <si>
    <t>杨承记</t>
  </si>
  <si>
    <t>基金财务审计岗</t>
  </si>
  <si>
    <t>14228007014001002</t>
  </si>
  <si>
    <t>邓婧</t>
  </si>
  <si>
    <t>巴东县文化和旅游局</t>
  </si>
  <si>
    <t>陈平</t>
  </si>
  <si>
    <t>匡灏</t>
  </si>
  <si>
    <t>业州镇农机中心</t>
  </si>
  <si>
    <t>鹤峰县中营镇财政管理所</t>
  </si>
  <si>
    <t>14228009037001001</t>
  </si>
  <si>
    <t>汤一究</t>
  </si>
  <si>
    <t>2015年7月</t>
  </si>
  <si>
    <t>2017年7月</t>
  </si>
  <si>
    <t>湖北省恩施市来凤县扶贫开发办公室</t>
  </si>
  <si>
    <t>来凤县仙佛寺综合事务管理服务中心</t>
  </si>
  <si>
    <t>14228008006003004</t>
  </si>
  <si>
    <t>骆银</t>
  </si>
  <si>
    <t>崇阳县高枧乡卫生院</t>
  </si>
  <si>
    <t>恩施市白果乡卫生院</t>
  </si>
  <si>
    <t>妇产科医生（西医）</t>
  </si>
  <si>
    <t>14228002012007001</t>
  </si>
  <si>
    <t>向沛</t>
  </si>
  <si>
    <t>大学生志愿服务西部计划</t>
  </si>
  <si>
    <t>龙山县桂塘镇人民政府</t>
  </si>
  <si>
    <t>咸丰县公路事业发展中心</t>
  </si>
  <si>
    <t>14228007008001001</t>
  </si>
  <si>
    <t>田志鑫</t>
  </si>
  <si>
    <t>湖南省龙山县召市镇人民政府</t>
  </si>
  <si>
    <t>巴东长江公路大桥管理局</t>
  </si>
  <si>
    <t>桥梁养护技术员</t>
  </si>
  <si>
    <t>14228001017002002</t>
  </si>
  <si>
    <t>陈鑫</t>
  </si>
  <si>
    <t>建始县业州镇人民政府</t>
  </si>
  <si>
    <t>罗潼</t>
  </si>
  <si>
    <t>重庆市城口县乡村振兴局</t>
  </si>
  <si>
    <t>周颜</t>
  </si>
  <si>
    <t>2020年8月</t>
  </si>
  <si>
    <t>宣恩县司法局</t>
  </si>
  <si>
    <t>咸丰县社会保险服务中心</t>
  </si>
  <si>
    <t>社会保险经办岗</t>
  </si>
  <si>
    <t>14228007004001001</t>
  </si>
  <si>
    <t>谢金丽</t>
  </si>
  <si>
    <t>和林格尔县统计局</t>
  </si>
  <si>
    <t>来凤县市场监督管理局信息中心</t>
  </si>
  <si>
    <t>监督管理岗</t>
  </si>
  <si>
    <t>14228008023001001</t>
  </si>
  <si>
    <t>况姗姗</t>
  </si>
  <si>
    <t>2024年2月</t>
  </si>
  <si>
    <t>重庆市涪陵区清溪镇人民政府</t>
  </si>
  <si>
    <t>李姣</t>
  </si>
  <si>
    <t>恩施市六角亭街道办事处</t>
  </si>
  <si>
    <t>朱彦安</t>
  </si>
  <si>
    <t>大兴镇人民政府</t>
  </si>
  <si>
    <t>宣恩县农村公路事业发展中心</t>
  </si>
  <si>
    <t>政策法规拟定岗</t>
  </si>
  <si>
    <t>14228006005003001</t>
  </si>
  <si>
    <t>赖林雁</t>
  </si>
  <si>
    <t>恩施大峡谷风景区管理中心（原恩施大峡谷风景区管理处）</t>
  </si>
  <si>
    <t>旅游开发与经济管理岗</t>
  </si>
  <si>
    <t>14228002001001001</t>
  </si>
  <si>
    <t>朱鑫蓉</t>
  </si>
  <si>
    <t>湖北省十堰市郧西县上津镇人民政府</t>
  </si>
  <si>
    <t>鹤峰县妇女儿童发展中心</t>
  </si>
  <si>
    <t>14228009022001001</t>
  </si>
  <si>
    <t>杨喆</t>
  </si>
  <si>
    <t>十堰市郧阳区城关镇人民政府</t>
  </si>
  <si>
    <t>检验检测技术岗2</t>
  </si>
  <si>
    <t>14228003002002002</t>
  </si>
  <si>
    <t>肖晓飞</t>
  </si>
  <si>
    <t>恩施州卫生健康委员会（利川市凉雾乡卫生院）</t>
  </si>
  <si>
    <t>覃枭</t>
  </si>
  <si>
    <t>十堰市郧阳区茶店镇人民政府</t>
  </si>
  <si>
    <t>鹤峰县农业技术推广中心</t>
  </si>
  <si>
    <t>14228009011005001</t>
  </si>
  <si>
    <t>雷小红</t>
  </si>
  <si>
    <t>宣恩县椿木营乡人民政府</t>
  </si>
  <si>
    <t>卢树彬</t>
  </si>
  <si>
    <t>内蒙古自治区乌兰察布市集宁区团委</t>
  </si>
  <si>
    <t>恩施日报社</t>
  </si>
  <si>
    <t>记者岗2</t>
  </si>
  <si>
    <t>14228001001002002</t>
  </si>
  <si>
    <t>余贺璐</t>
  </si>
  <si>
    <t>石柱县新闻中心</t>
  </si>
  <si>
    <t>记者岗1</t>
  </si>
  <si>
    <t>14228001001002001</t>
  </si>
  <si>
    <t>黄昊</t>
  </si>
  <si>
    <t>鹤峰县发展和改革局</t>
  </si>
  <si>
    <t>建始县景阳镇财政所</t>
  </si>
  <si>
    <t>14228004007007001</t>
  </si>
  <si>
    <t>何彩芩</t>
  </si>
  <si>
    <t>湖北省恩施州鹤峰县妇女联合会</t>
  </si>
  <si>
    <t>利川市市容环卫服务中心</t>
  </si>
  <si>
    <t>费用征收岗</t>
  </si>
  <si>
    <t>14228003011001001</t>
  </si>
  <si>
    <t>段雅玲</t>
  </si>
  <si>
    <t>恩施州利川市忠路镇人民政府</t>
  </si>
  <si>
    <t>谭运钦</t>
  </si>
  <si>
    <t>中共恩施州委统战部驻鹤峰县七峰村工作队</t>
  </si>
  <si>
    <t>办公室岗位</t>
  </si>
  <si>
    <t>14228001027001001</t>
  </si>
  <si>
    <t>杨娇</t>
  </si>
  <si>
    <t>重庆市黔江区石会镇人民政府</t>
  </si>
  <si>
    <t>咸丰县交通运输服务中心</t>
  </si>
  <si>
    <t>14228007008003001</t>
  </si>
  <si>
    <t>谭亚兰</t>
  </si>
  <si>
    <t>新疆生产建设兵团乌鲁克垦区人民检察院</t>
  </si>
  <si>
    <t>李子君</t>
  </si>
  <si>
    <t>重庆市万州区柱山乡人民政府</t>
  </si>
  <si>
    <t>罗晨晖</t>
  </si>
  <si>
    <t>湖北省恩施州利川市柏杨坝镇高仰村</t>
  </si>
  <si>
    <t>建始县农村公路事业发展中心(建始县交通物流发展中心）</t>
  </si>
  <si>
    <t>项目资金管理岗</t>
  </si>
  <si>
    <t>14228004013003001</t>
  </si>
  <si>
    <t>周中顺</t>
  </si>
  <si>
    <t>重庆市九龙坡区华岩镇人民政府</t>
  </si>
  <si>
    <t>巴东县环境监测站</t>
  </si>
  <si>
    <t>业务管理岗</t>
  </si>
  <si>
    <t>14228001015002001</t>
  </si>
  <si>
    <t>李倩</t>
  </si>
  <si>
    <t>利川市元堡乡人民政府、恩施市官坡社区</t>
  </si>
  <si>
    <t>建始县景阳镇水利水产管理站</t>
  </si>
  <si>
    <t>项目资金审核岗</t>
  </si>
  <si>
    <t>14228004014001001</t>
  </si>
  <si>
    <t>刘丹</t>
  </si>
  <si>
    <t>重庆市奉节县平安乡人民政府</t>
  </si>
  <si>
    <t>汪玉凤</t>
  </si>
  <si>
    <t>巴东县志愿者协会</t>
  </si>
  <si>
    <t>杨爽</t>
  </si>
  <si>
    <t>2022年11月</t>
  </si>
  <si>
    <t>共青团来凤县委员会</t>
  </si>
  <si>
    <t>利川市财政局东城财政所</t>
  </si>
  <si>
    <t>14228003007001001</t>
  </si>
  <si>
    <t>刘薇</t>
  </si>
  <si>
    <t>重庆市奉节县云雾土家族乡人民政府</t>
  </si>
  <si>
    <t>韩超</t>
  </si>
  <si>
    <t>共青团衡东县委员会</t>
  </si>
  <si>
    <t>项目管理岗</t>
  </si>
  <si>
    <t>14228008006003002</t>
  </si>
  <si>
    <t>陈晨</t>
  </si>
  <si>
    <t>中共鹤峰县委统战部（驻二等岩村）</t>
  </si>
  <si>
    <t>彭焕</t>
  </si>
  <si>
    <t>重庆市石柱土家族自治县林业局</t>
  </si>
  <si>
    <t>涂绪伟</t>
  </si>
  <si>
    <t>四川省遂宁市射洪市香山镇人民政府</t>
  </si>
  <si>
    <t>牟巍</t>
  </si>
  <si>
    <t>新疆生产建设兵团第一师阿拉尔市八团党政办</t>
  </si>
  <si>
    <t>庹云云</t>
  </si>
  <si>
    <t>重庆市彭水县县委组织部</t>
  </si>
  <si>
    <t>李英</t>
  </si>
  <si>
    <t>利川市沙溪乡繁荣村</t>
  </si>
  <si>
    <t>吴双</t>
  </si>
  <si>
    <t>十堰市竹溪县水坪镇人民政府</t>
  </si>
  <si>
    <t>李裔龙</t>
  </si>
  <si>
    <t>黑龙省牡丹江市东宁市大肚川镇人民政府</t>
  </si>
  <si>
    <t>恩施州国土整治局</t>
  </si>
  <si>
    <t>土地整治岗</t>
  </si>
  <si>
    <t>14228001014001001</t>
  </si>
  <si>
    <t>王晓燕</t>
  </si>
  <si>
    <t>湖北省襄阳市南漳县肖堰镇人民政府</t>
  </si>
  <si>
    <t>田鑫</t>
  </si>
  <si>
    <t>来凤县农业农村局、来凤县水利事务服务中心</t>
  </si>
  <si>
    <t>来凤县四合化工产业园管理服务中心</t>
  </si>
  <si>
    <t>产业化工岗</t>
  </si>
  <si>
    <t>14228008028001002</t>
  </si>
  <si>
    <t>周代俊</t>
  </si>
  <si>
    <t>鹤峰县财政局</t>
  </si>
  <si>
    <t>鹤峰县燕子镇财政管理所</t>
  </si>
  <si>
    <t>14228009033001001</t>
  </si>
  <si>
    <t>谭庆</t>
  </si>
  <si>
    <t>贵州省遵义市正安县桴焉镇人民政府</t>
  </si>
  <si>
    <t>鹤峰县农村现代流通服务中心</t>
  </si>
  <si>
    <t>14228009030001001</t>
  </si>
  <si>
    <t>黄思宇</t>
  </si>
  <si>
    <t>湖北省十堰市房尹吉甫学校</t>
  </si>
  <si>
    <t>来凤县环境监测站</t>
  </si>
  <si>
    <t>14228001015003001</t>
  </si>
  <si>
    <t>王力民</t>
  </si>
  <si>
    <t>陕西省汉中市镇巴县共青团镇巴县委</t>
  </si>
  <si>
    <t>王东冬</t>
  </si>
  <si>
    <t>重庆市垫江县坪山镇人民政府</t>
  </si>
  <si>
    <t>崔成博</t>
  </si>
  <si>
    <t>湖北省十堰市张湾区车城路街道</t>
  </si>
  <si>
    <t>建始县不动产登记中心</t>
  </si>
  <si>
    <t>登记审核岗</t>
  </si>
  <si>
    <t>14228004020001002</t>
  </si>
  <si>
    <t>黄严</t>
  </si>
  <si>
    <t>湖北省十堰市张湾区江汉路街道办事处</t>
  </si>
  <si>
    <t>建始县政务服务和大数据中心</t>
  </si>
  <si>
    <t>政务服务平台信息维护岗</t>
  </si>
  <si>
    <t>14228004021001001</t>
  </si>
  <si>
    <t>陈雪波</t>
  </si>
  <si>
    <t>重庆市綦江区文龙街道办事处</t>
  </si>
  <si>
    <t>恩施州文化馆</t>
  </si>
  <si>
    <t>非遗保护岗</t>
  </si>
  <si>
    <t>14228001020003001</t>
  </si>
  <si>
    <t>宋宇轩</t>
  </si>
  <si>
    <t>甘肃省民勤县残疾人联合会</t>
  </si>
  <si>
    <t>杨会蓉</t>
  </si>
  <si>
    <t>重庆市万州区瀼渡镇人民政府</t>
  </si>
  <si>
    <t>建始县养老服务指导中心</t>
  </si>
  <si>
    <t>14228004022001001</t>
  </si>
  <si>
    <t>李静</t>
  </si>
  <si>
    <t>白杨坪镇人民政府</t>
  </si>
  <si>
    <t>鹤峰县市场监管综合执法大队</t>
  </si>
  <si>
    <t>综合执法岗</t>
  </si>
  <si>
    <t>14228009017001002</t>
  </si>
  <si>
    <t>向延芳</t>
  </si>
  <si>
    <t>新疆生产建设兵团第三师图木舒克市四十五团第一小学</t>
  </si>
  <si>
    <t>杨磊</t>
  </si>
  <si>
    <t>湖北省恩施州咸丰县曲江镇人民政府</t>
  </si>
  <si>
    <t>杨航</t>
  </si>
  <si>
    <t>中共墨脱县委员会办公室、林芝市巴宜区自然资源局</t>
  </si>
  <si>
    <t>恩施州计量检定测试所</t>
  </si>
  <si>
    <t>计量检定岗</t>
  </si>
  <si>
    <t>14228001024001001</t>
  </si>
  <si>
    <t>侯雨彤</t>
  </si>
  <si>
    <t>2023年9月</t>
  </si>
  <si>
    <t>湖北省恩施市咸丰县小村乡人民政府</t>
  </si>
  <si>
    <t>陈涵</t>
  </si>
  <si>
    <t>重庆市潼南区宝龙镇人民政府</t>
  </si>
  <si>
    <t>湖北恩施唐崖土司城遗址管理处</t>
  </si>
  <si>
    <t>讲解员</t>
  </si>
  <si>
    <t>14228007001001002</t>
  </si>
  <si>
    <t>王珺</t>
  </si>
  <si>
    <t>重庆市永川区青峰镇人民政府</t>
  </si>
  <si>
    <t>秦春梅</t>
  </si>
  <si>
    <t>重庆市奉节县康乐镇人民政府</t>
  </si>
  <si>
    <t>冉小玲</t>
  </si>
  <si>
    <t>利川市汪营镇梨树村</t>
  </si>
  <si>
    <t>建始县官店镇财政所</t>
  </si>
  <si>
    <t>14228004007008001</t>
  </si>
  <si>
    <t>刘锐</t>
  </si>
  <si>
    <t>重庆市黔江区城东街道办事处</t>
  </si>
  <si>
    <t>来凤县养老服务指导中心</t>
  </si>
  <si>
    <t>养老服务岗</t>
  </si>
  <si>
    <t>14228008011001001</t>
  </si>
  <si>
    <t>王天付</t>
  </si>
  <si>
    <t>吐鲁番市中级人民法院</t>
  </si>
  <si>
    <t>来凤县不动产登记中心</t>
  </si>
  <si>
    <t>不动产政策法规岗</t>
  </si>
  <si>
    <t>14228008016002002</t>
  </si>
  <si>
    <t>朱琳</t>
  </si>
  <si>
    <t>中共丰都县委办公室</t>
  </si>
  <si>
    <t>谭雪梨</t>
  </si>
  <si>
    <t>湖北省十堰市张湾区工业新区管理委员会</t>
  </si>
  <si>
    <t>徐晓锋</t>
  </si>
  <si>
    <t>忻城县红渡镇人民政府</t>
  </si>
  <si>
    <t>黄晓春</t>
  </si>
  <si>
    <t>来凤县绿水镇人民政府</t>
  </si>
  <si>
    <t>来凤县行政复议中心</t>
  </si>
  <si>
    <t>14228008012001001</t>
  </si>
  <si>
    <t>钟发昱</t>
  </si>
  <si>
    <t>恩施市三岔镇人民政府</t>
  </si>
  <si>
    <t>鹤峰县生态能源服务中心</t>
  </si>
  <si>
    <t>农业经济管理岗</t>
  </si>
  <si>
    <t>14228009011004001</t>
  </si>
  <si>
    <t>罗靖昆</t>
  </si>
  <si>
    <t>共青团重庆市梁平区委员会</t>
  </si>
  <si>
    <t>媒体网络工程技术岗</t>
  </si>
  <si>
    <t>14228003003002002</t>
  </si>
  <si>
    <t>张秀梅</t>
  </si>
  <si>
    <t>四川省达州市通川区梓桐镇人民政府</t>
  </si>
  <si>
    <t>张兵</t>
  </si>
  <si>
    <t>恩施州教育考试院</t>
  </si>
  <si>
    <t>信息系统运维岗</t>
  </si>
  <si>
    <t>14228001011002001</t>
  </si>
  <si>
    <t>田原</t>
  </si>
  <si>
    <t>共青团奉节县委员会</t>
  </si>
  <si>
    <t>巴东县民族宗教事务服务中心</t>
  </si>
  <si>
    <t>民族事务研究岗</t>
  </si>
  <si>
    <t>14228005002001001</t>
  </si>
  <si>
    <t>毕正仙</t>
  </si>
  <si>
    <t>四川省眉山市彭山区观音街道蔡山社区</t>
  </si>
  <si>
    <t>田朋辉</t>
  </si>
  <si>
    <t>龙山县內溪乡人民政府</t>
  </si>
  <si>
    <t>建始县应急救援大队花坪消防救援中队</t>
  </si>
  <si>
    <t>消防救援岗</t>
  </si>
  <si>
    <t>14228004012001001</t>
  </si>
  <si>
    <t>李奎</t>
  </si>
  <si>
    <t>恩施市小渡船街道办事处机场路社区居民委员会</t>
  </si>
  <si>
    <t>宣恩县行政复议服务中心</t>
  </si>
  <si>
    <t>文书撰写岗</t>
  </si>
  <si>
    <t>14228006008001001</t>
  </si>
  <si>
    <t>邱美娟</t>
  </si>
  <si>
    <t>宣恩县财政局椿木营财政所</t>
  </si>
  <si>
    <t>14228006004003001</t>
  </si>
  <si>
    <t>黄璩</t>
  </si>
  <si>
    <t>鹤峰县民政局</t>
  </si>
  <si>
    <t>周发乾</t>
  </si>
  <si>
    <t>恩施州教育局驻巴东县扶贫工作队</t>
  </si>
  <si>
    <t>恩施州电视转播台</t>
  </si>
  <si>
    <t>广播电视工程岗</t>
  </si>
  <si>
    <t>14228001003001001</t>
  </si>
  <si>
    <t>向艳平</t>
  </si>
  <si>
    <t>合川区财政局</t>
  </si>
  <si>
    <t>经济发展岗</t>
  </si>
  <si>
    <t>14228001028001001</t>
  </si>
  <si>
    <t>黄彬清</t>
  </si>
  <si>
    <t>张永聚</t>
  </si>
  <si>
    <t>恩施市沙地乡人民政府</t>
  </si>
  <si>
    <t>宣恩县农机安全监理站</t>
  </si>
  <si>
    <t>农业机械管理岗</t>
  </si>
  <si>
    <t>14228006007001001</t>
  </si>
  <si>
    <t>黄前峰</t>
  </si>
  <si>
    <t>重庆市涪陵区蔺市街道办事处</t>
  </si>
  <si>
    <t>孙文</t>
  </si>
  <si>
    <t>建始县业州镇团委</t>
  </si>
  <si>
    <t>杨璇</t>
  </si>
  <si>
    <t>共青团同心县委员会</t>
  </si>
  <si>
    <t>简承成</t>
  </si>
  <si>
    <t>利川市柏杨坝镇穿山村、汪营镇鱼龙村</t>
  </si>
  <si>
    <t>建始县行政复议服务中心</t>
  </si>
  <si>
    <t>行政复议业务岗</t>
  </si>
  <si>
    <t>14228004017001001</t>
  </si>
  <si>
    <t>杨清</t>
  </si>
  <si>
    <t>湖北省恩施市咸丰县青年创业者协会</t>
  </si>
  <si>
    <t>何怡含</t>
  </si>
  <si>
    <t>中共宣恩县委统战部</t>
  </si>
  <si>
    <t>恩施州博物馆</t>
  </si>
  <si>
    <t>14228001020004001</t>
  </si>
  <si>
    <t>周威</t>
  </si>
  <si>
    <t>内蒙古自治区巴彦淖尔市乌拉特中旗温更镇人民政府</t>
  </si>
  <si>
    <t>刘晓倩</t>
  </si>
  <si>
    <t>湖北省恩施州鹤峰县中营镇人民政府</t>
  </si>
  <si>
    <t>鹤峰县行政复议服务中心</t>
  </si>
  <si>
    <t>行政复议服务岗</t>
  </si>
  <si>
    <t>14228009019001001</t>
  </si>
  <si>
    <t>张欢</t>
  </si>
  <si>
    <t>湖北省鹤峰县住房和城乡建设局</t>
  </si>
  <si>
    <t>向红叶</t>
  </si>
  <si>
    <t>湖南湘西龙山县苗儿滩镇政府</t>
  </si>
  <si>
    <t>吴晓霞</t>
  </si>
  <si>
    <t>四川省蓬溪县群利镇人民政府、共青团蓬溪县委</t>
  </si>
  <si>
    <t>咸丰县财政局朝阳寺财政所</t>
  </si>
  <si>
    <t>14228007003005001</t>
  </si>
  <si>
    <t>向淼灵</t>
  </si>
  <si>
    <t>新疆生产建设兵团兴新职业技术学院</t>
  </si>
  <si>
    <t>咸丰县融媒体中心</t>
  </si>
  <si>
    <t>14228007002001001</t>
  </si>
  <si>
    <t>张曦宇</t>
  </si>
  <si>
    <t>重庆市丰都县江池镇人民政府、重庆市丰都县三合街道办事处</t>
  </si>
  <si>
    <t>郑佳佳</t>
  </si>
  <si>
    <t>重庆市黔江区统计局</t>
  </si>
  <si>
    <t>冉芸芸</t>
  </si>
  <si>
    <t>利川市东城初级中学</t>
  </si>
  <si>
    <t>周芬芬</t>
  </si>
  <si>
    <t>湖南省龙山县民安街道办事处</t>
  </si>
  <si>
    <t>吴荣贵</t>
  </si>
  <si>
    <t>鹤峰县燕子镇人民政府</t>
  </si>
  <si>
    <t>李熙</t>
  </si>
  <si>
    <t>新疆生产建设兵团青年志愿者协会</t>
  </si>
  <si>
    <t>何筱</t>
  </si>
  <si>
    <t>重庆市万州区残疾人联合会</t>
  </si>
  <si>
    <t>牟凝涵</t>
  </si>
  <si>
    <t>李奇璘</t>
  </si>
  <si>
    <t>内蒙古自治区呼和浩特市玉泉区人民政府办公室</t>
  </si>
  <si>
    <t>姜阳</t>
  </si>
  <si>
    <t>恩施州委政法委驻鹤峰县中营镇大路坪村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</si>
</sst>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176" fontId="6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NumberFormat="1" applyFill="1" applyBorder="1" applyAlignment="1" quotePrefix="1">
      <alignment horizontal="center" vertical="center" wrapText="1"/>
    </xf>
    <xf numFmtId="49" fontId="0" fillId="0" borderId="1" xfId="0" applyNumberForma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0"/>
  <sheetViews>
    <sheetView tabSelected="1" topLeftCell="A269" workbookViewId="0">
      <selection activeCell="E290" sqref="E290"/>
    </sheetView>
  </sheetViews>
  <sheetFormatPr defaultColWidth="9" defaultRowHeight="13.5"/>
  <cols>
    <col min="1" max="1" width="5.375" customWidth="1"/>
    <col min="3" max="3" width="13.275" customWidth="1"/>
    <col min="4" max="4" width="13.65" customWidth="1"/>
    <col min="5" max="5" width="14.5" customWidth="1"/>
    <col min="6" max="6" width="27.725" customWidth="1"/>
    <col min="7" max="7" width="25.5" customWidth="1"/>
    <col min="8" max="8" width="20.625" customWidth="1"/>
    <col min="9" max="9" width="11.7333333333333" customWidth="1"/>
  </cols>
  <sheetData>
    <row r="1" ht="21" customHeight="1" spans="1:1">
      <c r="A1" t="s">
        <v>0</v>
      </c>
    </row>
    <row r="2" s="1" customFormat="1" ht="58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2" customFormat="1" ht="36" customHeight="1" spans="1:9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30" customHeight="1" spans="1:9">
      <c r="A4" s="6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16" t="s">
        <v>18</v>
      </c>
    </row>
    <row r="5" ht="30" customHeight="1" spans="1:9">
      <c r="A5" s="6">
        <v>2</v>
      </c>
      <c r="B5" s="7" t="s">
        <v>19</v>
      </c>
      <c r="C5" s="7" t="s">
        <v>12</v>
      </c>
      <c r="D5" s="7" t="s">
        <v>13</v>
      </c>
      <c r="E5" s="8" t="s">
        <v>14</v>
      </c>
      <c r="F5" s="7" t="s">
        <v>20</v>
      </c>
      <c r="G5" s="7" t="s">
        <v>21</v>
      </c>
      <c r="H5" s="7" t="s">
        <v>22</v>
      </c>
      <c r="I5" s="16" t="s">
        <v>23</v>
      </c>
    </row>
    <row r="6" ht="30" customHeight="1" spans="1:9">
      <c r="A6" s="6">
        <v>3</v>
      </c>
      <c r="B6" s="7" t="s">
        <v>24</v>
      </c>
      <c r="C6" s="7" t="s">
        <v>12</v>
      </c>
      <c r="D6" s="8" t="s">
        <v>25</v>
      </c>
      <c r="E6" s="8" t="s">
        <v>26</v>
      </c>
      <c r="F6" s="7" t="s">
        <v>27</v>
      </c>
      <c r="G6" s="7" t="s">
        <v>28</v>
      </c>
      <c r="H6" s="7" t="s">
        <v>29</v>
      </c>
      <c r="I6" s="16" t="s">
        <v>30</v>
      </c>
    </row>
    <row r="7" ht="30" customHeight="1" spans="1:9">
      <c r="A7" s="6">
        <v>4</v>
      </c>
      <c r="B7" s="7" t="s">
        <v>31</v>
      </c>
      <c r="C7" s="7" t="s">
        <v>12</v>
      </c>
      <c r="D7" s="8" t="s">
        <v>32</v>
      </c>
      <c r="E7" s="8" t="s">
        <v>33</v>
      </c>
      <c r="F7" s="7" t="s">
        <v>34</v>
      </c>
      <c r="G7" s="7" t="s">
        <v>35</v>
      </c>
      <c r="H7" s="7" t="s">
        <v>36</v>
      </c>
      <c r="I7" s="16" t="s">
        <v>37</v>
      </c>
    </row>
    <row r="8" ht="30" customHeight="1" spans="1:9">
      <c r="A8" s="6">
        <v>5</v>
      </c>
      <c r="B8" s="7" t="s">
        <v>38</v>
      </c>
      <c r="C8" s="7" t="s">
        <v>12</v>
      </c>
      <c r="D8" s="7" t="s">
        <v>13</v>
      </c>
      <c r="E8" s="7" t="s">
        <v>14</v>
      </c>
      <c r="F8" s="7" t="s">
        <v>39</v>
      </c>
      <c r="G8" s="7" t="s">
        <v>40</v>
      </c>
      <c r="H8" s="7" t="s">
        <v>41</v>
      </c>
      <c r="I8" s="16" t="s">
        <v>42</v>
      </c>
    </row>
    <row r="9" ht="30" customHeight="1" spans="1:9">
      <c r="A9" s="6">
        <v>6</v>
      </c>
      <c r="B9" s="7" t="s">
        <v>43</v>
      </c>
      <c r="C9" s="7" t="s">
        <v>12</v>
      </c>
      <c r="D9" s="7" t="s">
        <v>13</v>
      </c>
      <c r="E9" s="8" t="s">
        <v>44</v>
      </c>
      <c r="F9" s="7" t="s">
        <v>45</v>
      </c>
      <c r="G9" s="7" t="s">
        <v>46</v>
      </c>
      <c r="H9" s="7" t="s">
        <v>47</v>
      </c>
      <c r="I9" s="16" t="s">
        <v>48</v>
      </c>
    </row>
    <row r="10" ht="30" customHeight="1" spans="1:9">
      <c r="A10" s="6">
        <v>7</v>
      </c>
      <c r="B10" s="7" t="s">
        <v>49</v>
      </c>
      <c r="C10" s="7" t="s">
        <v>12</v>
      </c>
      <c r="D10" s="7" t="s">
        <v>13</v>
      </c>
      <c r="E10" s="7" t="s">
        <v>44</v>
      </c>
      <c r="F10" s="7" t="s">
        <v>50</v>
      </c>
      <c r="G10" s="7" t="s">
        <v>51</v>
      </c>
      <c r="H10" s="7" t="s">
        <v>22</v>
      </c>
      <c r="I10" s="16" t="s">
        <v>52</v>
      </c>
    </row>
    <row r="11" ht="30" customHeight="1" spans="1:9">
      <c r="A11" s="6">
        <v>8</v>
      </c>
      <c r="B11" s="7" t="s">
        <v>53</v>
      </c>
      <c r="C11" s="7" t="s">
        <v>12</v>
      </c>
      <c r="D11" s="7" t="s">
        <v>13</v>
      </c>
      <c r="E11" s="8" t="s">
        <v>44</v>
      </c>
      <c r="F11" s="7" t="s">
        <v>54</v>
      </c>
      <c r="G11" s="7" t="s">
        <v>55</v>
      </c>
      <c r="H11" s="7" t="s">
        <v>56</v>
      </c>
      <c r="I11" s="16" t="s">
        <v>57</v>
      </c>
    </row>
    <row r="12" ht="30" customHeight="1" spans="1:9">
      <c r="A12" s="6">
        <v>9</v>
      </c>
      <c r="B12" s="7" t="s">
        <v>58</v>
      </c>
      <c r="C12" s="7" t="s">
        <v>12</v>
      </c>
      <c r="D12" s="8" t="s">
        <v>59</v>
      </c>
      <c r="E12" s="8" t="s">
        <v>14</v>
      </c>
      <c r="F12" s="7" t="s">
        <v>60</v>
      </c>
      <c r="G12" s="7" t="s">
        <v>61</v>
      </c>
      <c r="H12" s="7" t="s">
        <v>62</v>
      </c>
      <c r="I12" s="16" t="s">
        <v>63</v>
      </c>
    </row>
    <row r="13" ht="30" customHeight="1" spans="1:9">
      <c r="A13" s="6">
        <v>10</v>
      </c>
      <c r="B13" s="7" t="s">
        <v>64</v>
      </c>
      <c r="C13" s="7" t="s">
        <v>12</v>
      </c>
      <c r="D13" s="8" t="s">
        <v>65</v>
      </c>
      <c r="E13" s="8" t="s">
        <v>25</v>
      </c>
      <c r="F13" s="9" t="s">
        <v>66</v>
      </c>
      <c r="G13" s="7" t="s">
        <v>67</v>
      </c>
      <c r="H13" s="7" t="s">
        <v>68</v>
      </c>
      <c r="I13" s="17" t="s">
        <v>69</v>
      </c>
    </row>
    <row r="14" ht="30" customHeight="1" spans="1:9">
      <c r="A14" s="6">
        <v>11</v>
      </c>
      <c r="B14" s="7" t="s">
        <v>70</v>
      </c>
      <c r="C14" s="7" t="s">
        <v>12</v>
      </c>
      <c r="D14" s="7" t="s">
        <v>13</v>
      </c>
      <c r="E14" s="8" t="s">
        <v>44</v>
      </c>
      <c r="F14" s="7" t="s">
        <v>71</v>
      </c>
      <c r="G14" s="7" t="s">
        <v>35</v>
      </c>
      <c r="H14" s="7" t="s">
        <v>36</v>
      </c>
      <c r="I14" s="17" t="s">
        <v>37</v>
      </c>
    </row>
    <row r="15" ht="30" customHeight="1" spans="1:9">
      <c r="A15" s="6">
        <v>12</v>
      </c>
      <c r="B15" s="7" t="s">
        <v>72</v>
      </c>
      <c r="C15" s="7" t="s">
        <v>12</v>
      </c>
      <c r="D15" s="8" t="s">
        <v>73</v>
      </c>
      <c r="E15" s="8" t="s">
        <v>74</v>
      </c>
      <c r="F15" s="7" t="s">
        <v>75</v>
      </c>
      <c r="G15" s="7" t="s">
        <v>76</v>
      </c>
      <c r="H15" s="7" t="s">
        <v>77</v>
      </c>
      <c r="I15" s="17" t="s">
        <v>78</v>
      </c>
    </row>
    <row r="16" ht="30" customHeight="1" spans="1:9">
      <c r="A16" s="6">
        <v>13</v>
      </c>
      <c r="B16" s="7" t="s">
        <v>79</v>
      </c>
      <c r="C16" s="7" t="s">
        <v>12</v>
      </c>
      <c r="D16" s="7" t="s">
        <v>13</v>
      </c>
      <c r="E16" s="8" t="s">
        <v>44</v>
      </c>
      <c r="F16" s="7" t="s">
        <v>80</v>
      </c>
      <c r="G16" s="7" t="s">
        <v>81</v>
      </c>
      <c r="H16" s="7" t="s">
        <v>82</v>
      </c>
      <c r="I16" s="17" t="s">
        <v>83</v>
      </c>
    </row>
    <row r="17" ht="30" customHeight="1" spans="1:9">
      <c r="A17" s="6">
        <v>14</v>
      </c>
      <c r="B17" s="7" t="s">
        <v>84</v>
      </c>
      <c r="C17" s="7" t="s">
        <v>12</v>
      </c>
      <c r="D17" s="7" t="s">
        <v>13</v>
      </c>
      <c r="E17" s="8" t="s">
        <v>44</v>
      </c>
      <c r="F17" s="7" t="s">
        <v>80</v>
      </c>
      <c r="G17" s="7" t="s">
        <v>85</v>
      </c>
      <c r="H17" s="7" t="s">
        <v>86</v>
      </c>
      <c r="I17" s="17" t="s">
        <v>87</v>
      </c>
    </row>
    <row r="18" ht="30" customHeight="1" spans="1:9">
      <c r="A18" s="6">
        <v>15</v>
      </c>
      <c r="B18" s="7" t="s">
        <v>88</v>
      </c>
      <c r="C18" s="7" t="s">
        <v>12</v>
      </c>
      <c r="D18" s="7" t="s">
        <v>13</v>
      </c>
      <c r="E18" s="8" t="s">
        <v>44</v>
      </c>
      <c r="F18" s="7" t="s">
        <v>80</v>
      </c>
      <c r="G18" s="7" t="s">
        <v>89</v>
      </c>
      <c r="H18" s="7" t="s">
        <v>90</v>
      </c>
      <c r="I18" s="17" t="s">
        <v>91</v>
      </c>
    </row>
    <row r="19" ht="30" customHeight="1" spans="1:9">
      <c r="A19" s="6">
        <v>16</v>
      </c>
      <c r="B19" s="7" t="s">
        <v>92</v>
      </c>
      <c r="C19" s="7" t="s">
        <v>12</v>
      </c>
      <c r="D19" s="8" t="s">
        <v>93</v>
      </c>
      <c r="E19" s="8" t="s">
        <v>94</v>
      </c>
      <c r="F19" s="7" t="s">
        <v>95</v>
      </c>
      <c r="G19" s="7" t="s">
        <v>96</v>
      </c>
      <c r="H19" s="7" t="s">
        <v>97</v>
      </c>
      <c r="I19" s="17" t="s">
        <v>98</v>
      </c>
    </row>
    <row r="20" ht="30" customHeight="1" spans="1:9">
      <c r="A20" s="6">
        <v>17</v>
      </c>
      <c r="B20" s="7" t="s">
        <v>99</v>
      </c>
      <c r="C20" s="7" t="s">
        <v>12</v>
      </c>
      <c r="D20" s="8" t="s">
        <v>59</v>
      </c>
      <c r="E20" s="8" t="s">
        <v>44</v>
      </c>
      <c r="F20" s="7" t="s">
        <v>100</v>
      </c>
      <c r="G20" s="7" t="s">
        <v>28</v>
      </c>
      <c r="H20" s="7" t="s">
        <v>29</v>
      </c>
      <c r="I20" s="17" t="s">
        <v>30</v>
      </c>
    </row>
    <row r="21" ht="30" customHeight="1" spans="1:9">
      <c r="A21" s="6">
        <v>18</v>
      </c>
      <c r="B21" s="7" t="s">
        <v>101</v>
      </c>
      <c r="C21" s="7" t="s">
        <v>12</v>
      </c>
      <c r="D21" s="7" t="s">
        <v>13</v>
      </c>
      <c r="E21" s="8" t="s">
        <v>44</v>
      </c>
      <c r="F21" s="7" t="s">
        <v>102</v>
      </c>
      <c r="G21" s="7" t="s">
        <v>103</v>
      </c>
      <c r="H21" s="7" t="s">
        <v>104</v>
      </c>
      <c r="I21" s="17" t="s">
        <v>105</v>
      </c>
    </row>
    <row r="22" ht="30" customHeight="1" spans="1:9">
      <c r="A22" s="6">
        <v>19</v>
      </c>
      <c r="B22" s="7" t="s">
        <v>106</v>
      </c>
      <c r="C22" s="7" t="s">
        <v>12</v>
      </c>
      <c r="D22" s="7" t="s">
        <v>13</v>
      </c>
      <c r="E22" s="8" t="s">
        <v>14</v>
      </c>
      <c r="F22" s="7" t="s">
        <v>107</v>
      </c>
      <c r="G22" s="7" t="s">
        <v>108</v>
      </c>
      <c r="H22" s="7" t="s">
        <v>109</v>
      </c>
      <c r="I22" s="17" t="s">
        <v>110</v>
      </c>
    </row>
    <row r="23" ht="30" customHeight="1" spans="1:9">
      <c r="A23" s="6">
        <v>20</v>
      </c>
      <c r="B23" s="7" t="s">
        <v>111</v>
      </c>
      <c r="C23" s="7" t="s">
        <v>12</v>
      </c>
      <c r="D23" s="7" t="s">
        <v>13</v>
      </c>
      <c r="E23" s="8" t="s">
        <v>14</v>
      </c>
      <c r="F23" s="7" t="s">
        <v>112</v>
      </c>
      <c r="G23" s="7" t="s">
        <v>113</v>
      </c>
      <c r="H23" s="7" t="s">
        <v>114</v>
      </c>
      <c r="I23" s="17" t="s">
        <v>115</v>
      </c>
    </row>
    <row r="24" ht="30" customHeight="1" spans="1:9">
      <c r="A24" s="6">
        <v>21</v>
      </c>
      <c r="B24" s="7" t="s">
        <v>116</v>
      </c>
      <c r="C24" s="7" t="s">
        <v>12</v>
      </c>
      <c r="D24" s="8" t="s">
        <v>13</v>
      </c>
      <c r="E24" s="8" t="s">
        <v>44</v>
      </c>
      <c r="F24" s="7" t="s">
        <v>117</v>
      </c>
      <c r="G24" s="7" t="s">
        <v>118</v>
      </c>
      <c r="H24" s="7" t="s">
        <v>119</v>
      </c>
      <c r="I24" s="17" t="s">
        <v>120</v>
      </c>
    </row>
    <row r="25" ht="30" customHeight="1" spans="1:9">
      <c r="A25" s="6">
        <v>22</v>
      </c>
      <c r="B25" s="7" t="s">
        <v>121</v>
      </c>
      <c r="C25" s="7" t="s">
        <v>12</v>
      </c>
      <c r="D25" s="7" t="s">
        <v>13</v>
      </c>
      <c r="E25" s="8" t="s">
        <v>44</v>
      </c>
      <c r="F25" s="7" t="s">
        <v>80</v>
      </c>
      <c r="G25" s="7" t="s">
        <v>122</v>
      </c>
      <c r="H25" s="7" t="s">
        <v>123</v>
      </c>
      <c r="I25" s="17" t="s">
        <v>124</v>
      </c>
    </row>
    <row r="26" ht="30" customHeight="1" spans="1:9">
      <c r="A26" s="6">
        <v>23</v>
      </c>
      <c r="B26" s="7" t="s">
        <v>125</v>
      </c>
      <c r="C26" s="7" t="s">
        <v>12</v>
      </c>
      <c r="D26" s="7" t="s">
        <v>13</v>
      </c>
      <c r="E26" s="8" t="s">
        <v>44</v>
      </c>
      <c r="F26" s="7" t="s">
        <v>126</v>
      </c>
      <c r="G26" s="7" t="s">
        <v>127</v>
      </c>
      <c r="H26" s="7" t="s">
        <v>128</v>
      </c>
      <c r="I26" s="17" t="s">
        <v>129</v>
      </c>
    </row>
    <row r="27" ht="30" customHeight="1" spans="1:9">
      <c r="A27" s="6">
        <v>24</v>
      </c>
      <c r="B27" s="7" t="s">
        <v>130</v>
      </c>
      <c r="C27" s="7" t="s">
        <v>12</v>
      </c>
      <c r="D27" s="7" t="s">
        <v>13</v>
      </c>
      <c r="E27" s="8" t="s">
        <v>44</v>
      </c>
      <c r="F27" s="7" t="s">
        <v>131</v>
      </c>
      <c r="G27" s="7" t="s">
        <v>132</v>
      </c>
      <c r="H27" s="7" t="s">
        <v>133</v>
      </c>
      <c r="I27" s="17" t="s">
        <v>134</v>
      </c>
    </row>
    <row r="28" ht="30" customHeight="1" spans="1:9">
      <c r="A28" s="6">
        <v>25</v>
      </c>
      <c r="B28" s="7" t="s">
        <v>135</v>
      </c>
      <c r="C28" s="7" t="s">
        <v>12</v>
      </c>
      <c r="D28" s="8" t="s">
        <v>93</v>
      </c>
      <c r="E28" s="8" t="s">
        <v>94</v>
      </c>
      <c r="F28" s="7" t="s">
        <v>136</v>
      </c>
      <c r="G28" s="7" t="s">
        <v>137</v>
      </c>
      <c r="H28" s="7" t="s">
        <v>138</v>
      </c>
      <c r="I28" s="17" t="s">
        <v>139</v>
      </c>
    </row>
    <row r="29" ht="30" customHeight="1" spans="1:9">
      <c r="A29" s="6">
        <v>26</v>
      </c>
      <c r="B29" s="7" t="s">
        <v>140</v>
      </c>
      <c r="C29" s="7" t="s">
        <v>12</v>
      </c>
      <c r="D29" s="7" t="s">
        <v>13</v>
      </c>
      <c r="E29" s="8" t="s">
        <v>44</v>
      </c>
      <c r="F29" s="7" t="s">
        <v>141</v>
      </c>
      <c r="G29" s="7" t="s">
        <v>142</v>
      </c>
      <c r="H29" s="7" t="s">
        <v>143</v>
      </c>
      <c r="I29" s="17" t="s">
        <v>144</v>
      </c>
    </row>
    <row r="30" ht="30" customHeight="1" spans="1:9">
      <c r="A30" s="6">
        <v>27</v>
      </c>
      <c r="B30" s="7" t="s">
        <v>145</v>
      </c>
      <c r="C30" s="7" t="s">
        <v>12</v>
      </c>
      <c r="D30" s="8" t="s">
        <v>146</v>
      </c>
      <c r="E30" s="8" t="s">
        <v>147</v>
      </c>
      <c r="F30" s="7" t="s">
        <v>148</v>
      </c>
      <c r="G30" s="7" t="s">
        <v>46</v>
      </c>
      <c r="H30" s="7" t="s">
        <v>47</v>
      </c>
      <c r="I30" s="17" t="s">
        <v>48</v>
      </c>
    </row>
    <row r="31" ht="30" customHeight="1" spans="1:9">
      <c r="A31" s="6">
        <v>28</v>
      </c>
      <c r="B31" s="7" t="s">
        <v>149</v>
      </c>
      <c r="C31" s="7" t="s">
        <v>12</v>
      </c>
      <c r="D31" s="7" t="s">
        <v>13</v>
      </c>
      <c r="E31" s="8" t="s">
        <v>44</v>
      </c>
      <c r="F31" s="7" t="s">
        <v>150</v>
      </c>
      <c r="G31" s="7" t="s">
        <v>151</v>
      </c>
      <c r="H31" s="7" t="s">
        <v>152</v>
      </c>
      <c r="I31" s="17" t="s">
        <v>153</v>
      </c>
    </row>
    <row r="32" ht="30" customHeight="1" spans="1:9">
      <c r="A32" s="6">
        <v>29</v>
      </c>
      <c r="B32" s="7" t="s">
        <v>154</v>
      </c>
      <c r="C32" s="7" t="s">
        <v>12</v>
      </c>
      <c r="D32" s="7" t="s">
        <v>13</v>
      </c>
      <c r="E32" s="8" t="s">
        <v>44</v>
      </c>
      <c r="F32" s="7" t="s">
        <v>131</v>
      </c>
      <c r="G32" s="7" t="s">
        <v>155</v>
      </c>
      <c r="H32" s="7" t="s">
        <v>156</v>
      </c>
      <c r="I32" s="17" t="s">
        <v>157</v>
      </c>
    </row>
    <row r="33" ht="30" customHeight="1" spans="1:9">
      <c r="A33" s="6">
        <v>30</v>
      </c>
      <c r="B33" s="7" t="s">
        <v>158</v>
      </c>
      <c r="C33" s="7" t="s">
        <v>12</v>
      </c>
      <c r="D33" s="8" t="s">
        <v>93</v>
      </c>
      <c r="E33" s="8" t="s">
        <v>94</v>
      </c>
      <c r="F33" s="7" t="s">
        <v>159</v>
      </c>
      <c r="G33" s="7" t="s">
        <v>160</v>
      </c>
      <c r="H33" s="7" t="s">
        <v>161</v>
      </c>
      <c r="I33" s="17" t="s">
        <v>162</v>
      </c>
    </row>
    <row r="34" ht="30" customHeight="1" spans="1:9">
      <c r="A34" s="6">
        <v>31</v>
      </c>
      <c r="B34" s="7" t="s">
        <v>163</v>
      </c>
      <c r="C34" s="7" t="s">
        <v>12</v>
      </c>
      <c r="D34" s="8" t="s">
        <v>25</v>
      </c>
      <c r="E34" s="8" t="s">
        <v>164</v>
      </c>
      <c r="F34" s="7" t="s">
        <v>165</v>
      </c>
      <c r="G34" s="7" t="s">
        <v>166</v>
      </c>
      <c r="H34" s="7" t="s">
        <v>167</v>
      </c>
      <c r="I34" s="17" t="s">
        <v>168</v>
      </c>
    </row>
    <row r="35" ht="30" customHeight="1" spans="1:9">
      <c r="A35" s="6">
        <v>32</v>
      </c>
      <c r="B35" s="7" t="s">
        <v>169</v>
      </c>
      <c r="C35" s="7" t="s">
        <v>12</v>
      </c>
      <c r="D35" s="7" t="s">
        <v>13</v>
      </c>
      <c r="E35" s="8" t="s">
        <v>44</v>
      </c>
      <c r="F35" s="7" t="s">
        <v>150</v>
      </c>
      <c r="G35" s="7" t="s">
        <v>151</v>
      </c>
      <c r="H35" s="7" t="s">
        <v>152</v>
      </c>
      <c r="I35" s="17" t="s">
        <v>153</v>
      </c>
    </row>
    <row r="36" ht="30" customHeight="1" spans="1:9">
      <c r="A36" s="6">
        <v>33</v>
      </c>
      <c r="B36" s="7" t="s">
        <v>170</v>
      </c>
      <c r="C36" s="7" t="s">
        <v>12</v>
      </c>
      <c r="D36" s="7" t="s">
        <v>13</v>
      </c>
      <c r="E36" s="8" t="s">
        <v>44</v>
      </c>
      <c r="F36" s="7" t="s">
        <v>112</v>
      </c>
      <c r="G36" s="7" t="s">
        <v>171</v>
      </c>
      <c r="H36" s="7" t="s">
        <v>90</v>
      </c>
      <c r="I36" s="17" t="s">
        <v>172</v>
      </c>
    </row>
    <row r="37" ht="30" customHeight="1" spans="1:9">
      <c r="A37" s="6">
        <v>34</v>
      </c>
      <c r="B37" s="7" t="s">
        <v>173</v>
      </c>
      <c r="C37" s="7" t="s">
        <v>12</v>
      </c>
      <c r="D37" s="7" t="s">
        <v>13</v>
      </c>
      <c r="E37" s="8" t="s">
        <v>44</v>
      </c>
      <c r="F37" s="7" t="s">
        <v>174</v>
      </c>
      <c r="G37" s="7" t="s">
        <v>175</v>
      </c>
      <c r="H37" s="7" t="s">
        <v>176</v>
      </c>
      <c r="I37" s="17" t="s">
        <v>177</v>
      </c>
    </row>
    <row r="38" ht="30" customHeight="1" spans="1:9">
      <c r="A38" s="6">
        <v>35</v>
      </c>
      <c r="B38" s="7" t="s">
        <v>178</v>
      </c>
      <c r="C38" s="7" t="s">
        <v>12</v>
      </c>
      <c r="D38" s="7" t="s">
        <v>13</v>
      </c>
      <c r="E38" s="8" t="s">
        <v>44</v>
      </c>
      <c r="F38" s="7" t="s">
        <v>179</v>
      </c>
      <c r="G38" s="7" t="s">
        <v>180</v>
      </c>
      <c r="H38" s="7" t="s">
        <v>181</v>
      </c>
      <c r="I38" s="17" t="s">
        <v>182</v>
      </c>
    </row>
    <row r="39" ht="30" customHeight="1" spans="1:9">
      <c r="A39" s="6">
        <v>36</v>
      </c>
      <c r="B39" s="7" t="s">
        <v>183</v>
      </c>
      <c r="C39" s="7" t="s">
        <v>12</v>
      </c>
      <c r="D39" s="7" t="s">
        <v>13</v>
      </c>
      <c r="E39" s="8" t="s">
        <v>44</v>
      </c>
      <c r="F39" s="7" t="s">
        <v>179</v>
      </c>
      <c r="G39" s="7" t="s">
        <v>184</v>
      </c>
      <c r="H39" s="7" t="s">
        <v>22</v>
      </c>
      <c r="I39" s="17" t="s">
        <v>185</v>
      </c>
    </row>
    <row r="40" ht="30" customHeight="1" spans="1:9">
      <c r="A40" s="6">
        <v>37</v>
      </c>
      <c r="B40" s="7" t="s">
        <v>186</v>
      </c>
      <c r="C40" s="7" t="s">
        <v>12</v>
      </c>
      <c r="D40" s="8" t="s">
        <v>146</v>
      </c>
      <c r="E40" s="8" t="s">
        <v>187</v>
      </c>
      <c r="F40" s="7" t="s">
        <v>179</v>
      </c>
      <c r="G40" s="7" t="s">
        <v>55</v>
      </c>
      <c r="H40" s="7" t="s">
        <v>56</v>
      </c>
      <c r="I40" s="17" t="s">
        <v>57</v>
      </c>
    </row>
    <row r="41" ht="30" customHeight="1" spans="1:9">
      <c r="A41" s="6">
        <v>38</v>
      </c>
      <c r="B41" s="7" t="s">
        <v>188</v>
      </c>
      <c r="C41" s="7" t="s">
        <v>12</v>
      </c>
      <c r="D41" s="8" t="s">
        <v>189</v>
      </c>
      <c r="E41" s="8" t="s">
        <v>190</v>
      </c>
      <c r="F41" s="7" t="s">
        <v>191</v>
      </c>
      <c r="G41" s="7" t="s">
        <v>151</v>
      </c>
      <c r="H41" s="7" t="s">
        <v>152</v>
      </c>
      <c r="I41" s="17" t="s">
        <v>153</v>
      </c>
    </row>
    <row r="42" ht="30" customHeight="1" spans="1:9">
      <c r="A42" s="6">
        <v>39</v>
      </c>
      <c r="B42" s="7" t="s">
        <v>192</v>
      </c>
      <c r="C42" s="7" t="s">
        <v>12</v>
      </c>
      <c r="D42" s="7" t="s">
        <v>13</v>
      </c>
      <c r="E42" s="8" t="s">
        <v>44</v>
      </c>
      <c r="F42" s="7" t="s">
        <v>193</v>
      </c>
      <c r="G42" s="7" t="s">
        <v>194</v>
      </c>
      <c r="H42" s="7" t="s">
        <v>22</v>
      </c>
      <c r="I42" s="17" t="s">
        <v>195</v>
      </c>
    </row>
    <row r="43" ht="30" customHeight="1" spans="1:9">
      <c r="A43" s="6">
        <v>40</v>
      </c>
      <c r="B43" s="7" t="s">
        <v>196</v>
      </c>
      <c r="C43" s="7" t="s">
        <v>12</v>
      </c>
      <c r="D43" s="7" t="s">
        <v>13</v>
      </c>
      <c r="E43" s="8" t="s">
        <v>44</v>
      </c>
      <c r="F43" s="7" t="s">
        <v>197</v>
      </c>
      <c r="G43" s="7" t="s">
        <v>151</v>
      </c>
      <c r="H43" s="7" t="s">
        <v>198</v>
      </c>
      <c r="I43" s="17" t="s">
        <v>199</v>
      </c>
    </row>
    <row r="44" ht="30" customHeight="1" spans="1:9">
      <c r="A44" s="6">
        <v>41</v>
      </c>
      <c r="B44" s="7" t="s">
        <v>200</v>
      </c>
      <c r="C44" s="7" t="s">
        <v>12</v>
      </c>
      <c r="D44" s="8" t="s">
        <v>59</v>
      </c>
      <c r="E44" s="8" t="s">
        <v>201</v>
      </c>
      <c r="F44" s="7" t="s">
        <v>202</v>
      </c>
      <c r="G44" s="7" t="s">
        <v>151</v>
      </c>
      <c r="H44" s="7" t="s">
        <v>203</v>
      </c>
      <c r="I44" s="17" t="s">
        <v>204</v>
      </c>
    </row>
    <row r="45" ht="30" customHeight="1" spans="1:9">
      <c r="A45" s="6">
        <v>42</v>
      </c>
      <c r="B45" s="7" t="s">
        <v>205</v>
      </c>
      <c r="C45" s="7" t="s">
        <v>12</v>
      </c>
      <c r="D45" s="7" t="s">
        <v>13</v>
      </c>
      <c r="E45" s="8" t="s">
        <v>44</v>
      </c>
      <c r="F45" s="7" t="s">
        <v>80</v>
      </c>
      <c r="G45" s="7" t="s">
        <v>206</v>
      </c>
      <c r="H45" s="7" t="s">
        <v>22</v>
      </c>
      <c r="I45" s="17" t="s">
        <v>207</v>
      </c>
    </row>
    <row r="46" ht="30" customHeight="1" spans="1:9">
      <c r="A46" s="6">
        <v>43</v>
      </c>
      <c r="B46" s="7" t="s">
        <v>208</v>
      </c>
      <c r="C46" s="7" t="s">
        <v>12</v>
      </c>
      <c r="D46" s="8" t="s">
        <v>209</v>
      </c>
      <c r="E46" s="8" t="s">
        <v>59</v>
      </c>
      <c r="F46" s="7" t="s">
        <v>210</v>
      </c>
      <c r="G46" s="7" t="s">
        <v>211</v>
      </c>
      <c r="H46" s="7" t="s">
        <v>212</v>
      </c>
      <c r="I46" s="17" t="s">
        <v>213</v>
      </c>
    </row>
    <row r="47" ht="30" customHeight="1" spans="1:9">
      <c r="A47" s="6">
        <v>44</v>
      </c>
      <c r="B47" s="7" t="s">
        <v>214</v>
      </c>
      <c r="C47" s="7" t="s">
        <v>12</v>
      </c>
      <c r="D47" s="7" t="s">
        <v>13</v>
      </c>
      <c r="E47" s="8" t="s">
        <v>44</v>
      </c>
      <c r="F47" s="7" t="s">
        <v>215</v>
      </c>
      <c r="G47" s="7" t="s">
        <v>151</v>
      </c>
      <c r="H47" s="7" t="s">
        <v>152</v>
      </c>
      <c r="I47" s="17" t="s">
        <v>153</v>
      </c>
    </row>
    <row r="48" ht="30" customHeight="1" spans="1:9">
      <c r="A48" s="6">
        <v>45</v>
      </c>
      <c r="B48" s="7" t="s">
        <v>216</v>
      </c>
      <c r="C48" s="7" t="s">
        <v>12</v>
      </c>
      <c r="D48" s="7" t="s">
        <v>13</v>
      </c>
      <c r="E48" s="8" t="s">
        <v>44</v>
      </c>
      <c r="F48" s="7" t="s">
        <v>217</v>
      </c>
      <c r="G48" s="7" t="s">
        <v>218</v>
      </c>
      <c r="H48" s="7" t="s">
        <v>219</v>
      </c>
      <c r="I48" s="17" t="s">
        <v>220</v>
      </c>
    </row>
    <row r="49" ht="30" customHeight="1" spans="1:9">
      <c r="A49" s="6">
        <v>46</v>
      </c>
      <c r="B49" s="7" t="s">
        <v>221</v>
      </c>
      <c r="C49" s="7" t="s">
        <v>12</v>
      </c>
      <c r="D49" s="7" t="s">
        <v>13</v>
      </c>
      <c r="E49" s="8" t="s">
        <v>44</v>
      </c>
      <c r="F49" s="7" t="s">
        <v>222</v>
      </c>
      <c r="G49" s="7" t="s">
        <v>223</v>
      </c>
      <c r="H49" s="7" t="s">
        <v>224</v>
      </c>
      <c r="I49" s="17" t="s">
        <v>225</v>
      </c>
    </row>
    <row r="50" ht="30" customHeight="1" spans="1:9">
      <c r="A50" s="6">
        <v>47</v>
      </c>
      <c r="B50" s="7" t="s">
        <v>226</v>
      </c>
      <c r="C50" s="7" t="s">
        <v>12</v>
      </c>
      <c r="D50" s="8" t="s">
        <v>227</v>
      </c>
      <c r="E50" s="8" t="s">
        <v>59</v>
      </c>
      <c r="F50" s="7" t="s">
        <v>228</v>
      </c>
      <c r="G50" s="7" t="s">
        <v>229</v>
      </c>
      <c r="H50" s="7" t="s">
        <v>22</v>
      </c>
      <c r="I50" s="17" t="s">
        <v>230</v>
      </c>
    </row>
    <row r="51" ht="30" customHeight="1" spans="1:9">
      <c r="A51" s="6">
        <v>48</v>
      </c>
      <c r="B51" s="7" t="s">
        <v>231</v>
      </c>
      <c r="C51" s="7" t="s">
        <v>12</v>
      </c>
      <c r="D51" s="7" t="s">
        <v>13</v>
      </c>
      <c r="E51" s="8" t="s">
        <v>14</v>
      </c>
      <c r="F51" s="7" t="s">
        <v>232</v>
      </c>
      <c r="G51" s="7" t="s">
        <v>233</v>
      </c>
      <c r="H51" s="7" t="s">
        <v>234</v>
      </c>
      <c r="I51" s="17" t="s">
        <v>235</v>
      </c>
    </row>
    <row r="52" ht="30" customHeight="1" spans="1:9">
      <c r="A52" s="6">
        <v>49</v>
      </c>
      <c r="B52" s="7" t="s">
        <v>236</v>
      </c>
      <c r="C52" s="7" t="s">
        <v>12</v>
      </c>
      <c r="D52" s="7" t="s">
        <v>13</v>
      </c>
      <c r="E52" s="8" t="s">
        <v>44</v>
      </c>
      <c r="F52" s="7" t="s">
        <v>237</v>
      </c>
      <c r="G52" s="7" t="s">
        <v>238</v>
      </c>
      <c r="H52" s="7" t="s">
        <v>239</v>
      </c>
      <c r="I52" s="17" t="s">
        <v>240</v>
      </c>
    </row>
    <row r="53" ht="30" customHeight="1" spans="1:9">
      <c r="A53" s="6">
        <v>50</v>
      </c>
      <c r="B53" s="7" t="s">
        <v>241</v>
      </c>
      <c r="C53" s="7" t="s">
        <v>12</v>
      </c>
      <c r="D53" s="7" t="s">
        <v>13</v>
      </c>
      <c r="E53" s="8" t="s">
        <v>44</v>
      </c>
      <c r="F53" s="7" t="s">
        <v>242</v>
      </c>
      <c r="G53" s="7" t="s">
        <v>243</v>
      </c>
      <c r="H53" s="7" t="s">
        <v>244</v>
      </c>
      <c r="I53" s="17" t="s">
        <v>245</v>
      </c>
    </row>
    <row r="54" ht="30" customHeight="1" spans="1:9">
      <c r="A54" s="6">
        <v>51</v>
      </c>
      <c r="B54" s="7" t="s">
        <v>246</v>
      </c>
      <c r="C54" s="7" t="s">
        <v>12</v>
      </c>
      <c r="D54" s="8" t="s">
        <v>146</v>
      </c>
      <c r="E54" s="8" t="s">
        <v>147</v>
      </c>
      <c r="F54" s="7" t="s">
        <v>247</v>
      </c>
      <c r="G54" s="7" t="s">
        <v>248</v>
      </c>
      <c r="H54" s="7" t="s">
        <v>249</v>
      </c>
      <c r="I54" s="17" t="s">
        <v>250</v>
      </c>
    </row>
    <row r="55" ht="30" customHeight="1" spans="1:9">
      <c r="A55" s="6">
        <v>52</v>
      </c>
      <c r="B55" s="7" t="s">
        <v>251</v>
      </c>
      <c r="C55" s="7" t="s">
        <v>12</v>
      </c>
      <c r="D55" s="7" t="s">
        <v>13</v>
      </c>
      <c r="E55" s="8" t="s">
        <v>44</v>
      </c>
      <c r="F55" s="7" t="s">
        <v>202</v>
      </c>
      <c r="G55" s="7" t="s">
        <v>252</v>
      </c>
      <c r="H55" s="7" t="s">
        <v>253</v>
      </c>
      <c r="I55" s="17" t="s">
        <v>254</v>
      </c>
    </row>
    <row r="56" ht="30" customHeight="1" spans="1:9">
      <c r="A56" s="6">
        <v>53</v>
      </c>
      <c r="B56" s="7" t="s">
        <v>255</v>
      </c>
      <c r="C56" s="7" t="s">
        <v>12</v>
      </c>
      <c r="D56" s="8" t="s">
        <v>32</v>
      </c>
      <c r="E56" s="8" t="s">
        <v>256</v>
      </c>
      <c r="F56" s="7" t="s">
        <v>257</v>
      </c>
      <c r="G56" s="7" t="s">
        <v>258</v>
      </c>
      <c r="H56" s="7" t="s">
        <v>259</v>
      </c>
      <c r="I56" s="17" t="s">
        <v>260</v>
      </c>
    </row>
    <row r="57" ht="30" customHeight="1" spans="1:9">
      <c r="A57" s="6">
        <v>54</v>
      </c>
      <c r="B57" s="7" t="s">
        <v>261</v>
      </c>
      <c r="C57" s="7" t="s">
        <v>12</v>
      </c>
      <c r="D57" s="7" t="s">
        <v>13</v>
      </c>
      <c r="E57" s="8" t="s">
        <v>44</v>
      </c>
      <c r="F57" s="7" t="s">
        <v>112</v>
      </c>
      <c r="G57" s="7" t="s">
        <v>262</v>
      </c>
      <c r="H57" s="7" t="s">
        <v>263</v>
      </c>
      <c r="I57" s="17" t="s">
        <v>264</v>
      </c>
    </row>
    <row r="58" ht="30" customHeight="1" spans="1:9">
      <c r="A58" s="6">
        <v>55</v>
      </c>
      <c r="B58" s="7" t="s">
        <v>265</v>
      </c>
      <c r="C58" s="7" t="s">
        <v>12</v>
      </c>
      <c r="D58" s="7" t="s">
        <v>13</v>
      </c>
      <c r="E58" s="8" t="s">
        <v>44</v>
      </c>
      <c r="F58" s="7" t="s">
        <v>266</v>
      </c>
      <c r="G58" s="7" t="s">
        <v>267</v>
      </c>
      <c r="H58" s="7" t="s">
        <v>268</v>
      </c>
      <c r="I58" s="17" t="s">
        <v>269</v>
      </c>
    </row>
    <row r="59" ht="30" customHeight="1" spans="1:9">
      <c r="A59" s="6">
        <v>56</v>
      </c>
      <c r="B59" s="7" t="s">
        <v>270</v>
      </c>
      <c r="C59" s="7" t="s">
        <v>12</v>
      </c>
      <c r="D59" s="8" t="s">
        <v>146</v>
      </c>
      <c r="E59" s="8" t="s">
        <v>187</v>
      </c>
      <c r="F59" s="7" t="s">
        <v>271</v>
      </c>
      <c r="G59" s="7" t="s">
        <v>272</v>
      </c>
      <c r="H59" s="7" t="s">
        <v>273</v>
      </c>
      <c r="I59" s="17" t="s">
        <v>274</v>
      </c>
    </row>
    <row r="60" ht="30" customHeight="1" spans="1:9">
      <c r="A60" s="6">
        <v>57</v>
      </c>
      <c r="B60" s="7" t="s">
        <v>275</v>
      </c>
      <c r="C60" s="7" t="s">
        <v>12</v>
      </c>
      <c r="D60" s="8" t="s">
        <v>146</v>
      </c>
      <c r="E60" s="8" t="s">
        <v>147</v>
      </c>
      <c r="F60" s="7" t="s">
        <v>100</v>
      </c>
      <c r="G60" s="7" t="s">
        <v>81</v>
      </c>
      <c r="H60" s="7" t="s">
        <v>82</v>
      </c>
      <c r="I60" s="17" t="s">
        <v>83</v>
      </c>
    </row>
    <row r="61" ht="30" customHeight="1" spans="1:9">
      <c r="A61" s="6">
        <v>58</v>
      </c>
      <c r="B61" s="7" t="s">
        <v>276</v>
      </c>
      <c r="C61" s="7" t="s">
        <v>12</v>
      </c>
      <c r="D61" s="8" t="s">
        <v>146</v>
      </c>
      <c r="E61" s="8" t="s">
        <v>147</v>
      </c>
      <c r="F61" s="7" t="s">
        <v>277</v>
      </c>
      <c r="G61" s="7" t="s">
        <v>278</v>
      </c>
      <c r="H61" s="7" t="s">
        <v>279</v>
      </c>
      <c r="I61" s="17" t="s">
        <v>280</v>
      </c>
    </row>
    <row r="62" ht="30" customHeight="1" spans="1:9">
      <c r="A62" s="6">
        <v>59</v>
      </c>
      <c r="B62" s="7" t="s">
        <v>281</v>
      </c>
      <c r="C62" s="7" t="s">
        <v>12</v>
      </c>
      <c r="D62" s="7" t="s">
        <v>13</v>
      </c>
      <c r="E62" s="8" t="s">
        <v>44</v>
      </c>
      <c r="F62" s="7" t="s">
        <v>282</v>
      </c>
      <c r="G62" s="7" t="s">
        <v>233</v>
      </c>
      <c r="H62" s="7" t="s">
        <v>234</v>
      </c>
      <c r="I62" s="17" t="s">
        <v>235</v>
      </c>
    </row>
    <row r="63" ht="30" customHeight="1" spans="1:9">
      <c r="A63" s="6">
        <v>60</v>
      </c>
      <c r="B63" s="7" t="s">
        <v>283</v>
      </c>
      <c r="C63" s="7" t="s">
        <v>12</v>
      </c>
      <c r="D63" s="7" t="s">
        <v>13</v>
      </c>
      <c r="E63" s="8" t="s">
        <v>44</v>
      </c>
      <c r="F63" s="7" t="s">
        <v>284</v>
      </c>
      <c r="G63" s="7" t="s">
        <v>40</v>
      </c>
      <c r="H63" s="7" t="s">
        <v>41</v>
      </c>
      <c r="I63" s="17" t="s">
        <v>42</v>
      </c>
    </row>
    <row r="64" ht="30" customHeight="1" spans="1:9">
      <c r="A64" s="6">
        <v>61</v>
      </c>
      <c r="B64" s="7" t="s">
        <v>285</v>
      </c>
      <c r="C64" s="7" t="s">
        <v>12</v>
      </c>
      <c r="D64" s="7" t="s">
        <v>13</v>
      </c>
      <c r="E64" s="8" t="s">
        <v>44</v>
      </c>
      <c r="F64" s="7" t="s">
        <v>286</v>
      </c>
      <c r="G64" s="7" t="s">
        <v>287</v>
      </c>
      <c r="H64" s="7" t="s">
        <v>288</v>
      </c>
      <c r="I64" s="17" t="s">
        <v>289</v>
      </c>
    </row>
    <row r="65" ht="30" customHeight="1" spans="1:9">
      <c r="A65" s="6">
        <v>62</v>
      </c>
      <c r="B65" s="7" t="s">
        <v>290</v>
      </c>
      <c r="C65" s="7" t="s">
        <v>12</v>
      </c>
      <c r="D65" s="7" t="s">
        <v>13</v>
      </c>
      <c r="E65" s="8" t="s">
        <v>44</v>
      </c>
      <c r="F65" s="7" t="s">
        <v>291</v>
      </c>
      <c r="G65" s="7" t="s">
        <v>292</v>
      </c>
      <c r="H65" s="7" t="s">
        <v>293</v>
      </c>
      <c r="I65" s="17" t="s">
        <v>294</v>
      </c>
    </row>
    <row r="66" ht="30" customHeight="1" spans="1:9">
      <c r="A66" s="6">
        <v>63</v>
      </c>
      <c r="B66" s="7" t="s">
        <v>295</v>
      </c>
      <c r="C66" s="7" t="s">
        <v>12</v>
      </c>
      <c r="D66" s="7" t="s">
        <v>13</v>
      </c>
      <c r="E66" s="8" t="s">
        <v>44</v>
      </c>
      <c r="F66" s="7" t="s">
        <v>296</v>
      </c>
      <c r="G66" s="7" t="s">
        <v>297</v>
      </c>
      <c r="H66" s="7" t="s">
        <v>298</v>
      </c>
      <c r="I66" s="17" t="s">
        <v>299</v>
      </c>
    </row>
    <row r="67" ht="30" customHeight="1" spans="1:9">
      <c r="A67" s="6">
        <v>64</v>
      </c>
      <c r="B67" s="7" t="s">
        <v>300</v>
      </c>
      <c r="C67" s="7" t="s">
        <v>12</v>
      </c>
      <c r="D67" s="8" t="s">
        <v>59</v>
      </c>
      <c r="E67" s="8" t="s">
        <v>44</v>
      </c>
      <c r="F67" s="7" t="s">
        <v>301</v>
      </c>
      <c r="G67" s="7" t="s">
        <v>302</v>
      </c>
      <c r="H67" s="7" t="s">
        <v>303</v>
      </c>
      <c r="I67" s="17" t="s">
        <v>304</v>
      </c>
    </row>
    <row r="68" ht="30" customHeight="1" spans="1:9">
      <c r="A68" s="6">
        <v>65</v>
      </c>
      <c r="B68" s="7" t="s">
        <v>305</v>
      </c>
      <c r="C68" s="7" t="s">
        <v>12</v>
      </c>
      <c r="D68" s="7" t="s">
        <v>13</v>
      </c>
      <c r="E68" s="8" t="s">
        <v>44</v>
      </c>
      <c r="F68" s="7" t="s">
        <v>301</v>
      </c>
      <c r="G68" s="7" t="s">
        <v>306</v>
      </c>
      <c r="H68" s="7" t="s">
        <v>307</v>
      </c>
      <c r="I68" s="17" t="s">
        <v>308</v>
      </c>
    </row>
    <row r="69" ht="30" customHeight="1" spans="1:9">
      <c r="A69" s="6">
        <v>66</v>
      </c>
      <c r="B69" s="7" t="s">
        <v>309</v>
      </c>
      <c r="C69" s="7" t="s">
        <v>12</v>
      </c>
      <c r="D69" s="8" t="s">
        <v>59</v>
      </c>
      <c r="E69" s="8" t="s">
        <v>44</v>
      </c>
      <c r="F69" s="7" t="s">
        <v>296</v>
      </c>
      <c r="G69" s="7" t="s">
        <v>206</v>
      </c>
      <c r="H69" s="7" t="s">
        <v>22</v>
      </c>
      <c r="I69" s="17" t="s">
        <v>207</v>
      </c>
    </row>
    <row r="70" ht="30" customHeight="1" spans="1:9">
      <c r="A70" s="6">
        <v>67</v>
      </c>
      <c r="B70" s="7" t="s">
        <v>310</v>
      </c>
      <c r="C70" s="7" t="s">
        <v>12</v>
      </c>
      <c r="D70" s="8" t="s">
        <v>59</v>
      </c>
      <c r="E70" s="8" t="s">
        <v>14</v>
      </c>
      <c r="F70" s="7" t="s">
        <v>311</v>
      </c>
      <c r="G70" s="7" t="s">
        <v>229</v>
      </c>
      <c r="H70" s="7" t="s">
        <v>22</v>
      </c>
      <c r="I70" s="17" t="s">
        <v>230</v>
      </c>
    </row>
    <row r="71" ht="30" customHeight="1" spans="1:9">
      <c r="A71" s="6">
        <v>68</v>
      </c>
      <c r="B71" s="7" t="s">
        <v>312</v>
      </c>
      <c r="C71" s="7" t="s">
        <v>12</v>
      </c>
      <c r="D71" s="8" t="s">
        <v>59</v>
      </c>
      <c r="E71" s="8" t="s">
        <v>201</v>
      </c>
      <c r="F71" s="7" t="s">
        <v>311</v>
      </c>
      <c r="G71" s="7" t="s">
        <v>223</v>
      </c>
      <c r="H71" s="7" t="s">
        <v>224</v>
      </c>
      <c r="I71" s="17" t="s">
        <v>225</v>
      </c>
    </row>
    <row r="72" ht="30" customHeight="1" spans="1:9">
      <c r="A72" s="6">
        <v>69</v>
      </c>
      <c r="B72" s="7" t="s">
        <v>313</v>
      </c>
      <c r="C72" s="7" t="s">
        <v>12</v>
      </c>
      <c r="D72" s="7" t="s">
        <v>13</v>
      </c>
      <c r="E72" s="8" t="s">
        <v>14</v>
      </c>
      <c r="F72" s="7" t="s">
        <v>311</v>
      </c>
      <c r="G72" s="7" t="s">
        <v>306</v>
      </c>
      <c r="H72" s="7" t="s">
        <v>307</v>
      </c>
      <c r="I72" s="17" t="s">
        <v>308</v>
      </c>
    </row>
    <row r="73" ht="30" customHeight="1" spans="1:9">
      <c r="A73" s="6">
        <v>70</v>
      </c>
      <c r="B73" s="7" t="s">
        <v>314</v>
      </c>
      <c r="C73" s="7" t="s">
        <v>12</v>
      </c>
      <c r="D73" s="7" t="s">
        <v>13</v>
      </c>
      <c r="E73" s="8" t="s">
        <v>44</v>
      </c>
      <c r="F73" s="7" t="s">
        <v>296</v>
      </c>
      <c r="G73" s="7" t="s">
        <v>315</v>
      </c>
      <c r="H73" s="7" t="s">
        <v>22</v>
      </c>
      <c r="I73" s="8" t="s">
        <v>316</v>
      </c>
    </row>
    <row r="74" ht="30" customHeight="1" spans="1:9">
      <c r="A74" s="6">
        <v>71</v>
      </c>
      <c r="B74" s="7" t="s">
        <v>317</v>
      </c>
      <c r="C74" s="7" t="s">
        <v>12</v>
      </c>
      <c r="D74" s="8" t="s">
        <v>59</v>
      </c>
      <c r="E74" s="8" t="s">
        <v>201</v>
      </c>
      <c r="F74" s="7" t="s">
        <v>318</v>
      </c>
      <c r="G74" s="7" t="s">
        <v>151</v>
      </c>
      <c r="H74" s="7" t="s">
        <v>198</v>
      </c>
      <c r="I74" s="17" t="s">
        <v>199</v>
      </c>
    </row>
    <row r="75" ht="30" customHeight="1" spans="1:9">
      <c r="A75" s="6">
        <v>72</v>
      </c>
      <c r="B75" s="7" t="s">
        <v>319</v>
      </c>
      <c r="C75" s="7" t="s">
        <v>12</v>
      </c>
      <c r="D75" s="8" t="s">
        <v>190</v>
      </c>
      <c r="E75" s="8" t="s">
        <v>147</v>
      </c>
      <c r="F75" s="7" t="s">
        <v>320</v>
      </c>
      <c r="G75" s="7" t="s">
        <v>76</v>
      </c>
      <c r="H75" s="7" t="s">
        <v>77</v>
      </c>
      <c r="I75" s="17" t="s">
        <v>78</v>
      </c>
    </row>
    <row r="76" ht="30" customHeight="1" spans="1:9">
      <c r="A76" s="6">
        <v>73</v>
      </c>
      <c r="B76" s="7" t="s">
        <v>321</v>
      </c>
      <c r="C76" s="7" t="s">
        <v>12</v>
      </c>
      <c r="D76" s="8" t="s">
        <v>73</v>
      </c>
      <c r="E76" s="8" t="s">
        <v>44</v>
      </c>
      <c r="F76" s="7" t="s">
        <v>322</v>
      </c>
      <c r="G76" s="7" t="s">
        <v>323</v>
      </c>
      <c r="H76" s="7" t="s">
        <v>324</v>
      </c>
      <c r="I76" s="17" t="s">
        <v>325</v>
      </c>
    </row>
    <row r="77" ht="30" customHeight="1" spans="1:9">
      <c r="A77" s="6">
        <v>74</v>
      </c>
      <c r="B77" s="7" t="s">
        <v>326</v>
      </c>
      <c r="C77" s="7" t="s">
        <v>12</v>
      </c>
      <c r="D77" s="7" t="s">
        <v>13</v>
      </c>
      <c r="E77" s="8" t="s">
        <v>44</v>
      </c>
      <c r="F77" s="7" t="s">
        <v>327</v>
      </c>
      <c r="G77" s="7" t="s">
        <v>233</v>
      </c>
      <c r="H77" s="7" t="s">
        <v>234</v>
      </c>
      <c r="I77" s="17" t="s">
        <v>235</v>
      </c>
    </row>
    <row r="78" ht="30" customHeight="1" spans="1:9">
      <c r="A78" s="6">
        <v>75</v>
      </c>
      <c r="B78" s="7" t="s">
        <v>328</v>
      </c>
      <c r="C78" s="7" t="s">
        <v>12</v>
      </c>
      <c r="D78" s="7" t="s">
        <v>13</v>
      </c>
      <c r="E78" s="8" t="s">
        <v>44</v>
      </c>
      <c r="F78" s="7" t="s">
        <v>80</v>
      </c>
      <c r="G78" s="7" t="s">
        <v>329</v>
      </c>
      <c r="H78" s="7" t="s">
        <v>330</v>
      </c>
      <c r="I78" s="17" t="s">
        <v>331</v>
      </c>
    </row>
    <row r="79" ht="30" customHeight="1" spans="1:9">
      <c r="A79" s="6">
        <v>76</v>
      </c>
      <c r="B79" s="7" t="s">
        <v>332</v>
      </c>
      <c r="C79" s="7" t="s">
        <v>12</v>
      </c>
      <c r="D79" s="7" t="s">
        <v>13</v>
      </c>
      <c r="E79" s="8" t="s">
        <v>44</v>
      </c>
      <c r="F79" s="7" t="s">
        <v>80</v>
      </c>
      <c r="G79" s="7" t="s">
        <v>233</v>
      </c>
      <c r="H79" s="7" t="s">
        <v>234</v>
      </c>
      <c r="I79" s="17" t="s">
        <v>235</v>
      </c>
    </row>
    <row r="80" ht="30" customHeight="1" spans="1:9">
      <c r="A80" s="6">
        <v>77</v>
      </c>
      <c r="B80" s="7" t="s">
        <v>333</v>
      </c>
      <c r="C80" s="7" t="s">
        <v>12</v>
      </c>
      <c r="D80" s="7" t="s">
        <v>13</v>
      </c>
      <c r="E80" s="8" t="s">
        <v>44</v>
      </c>
      <c r="F80" s="7" t="s">
        <v>334</v>
      </c>
      <c r="G80" s="7" t="s">
        <v>155</v>
      </c>
      <c r="H80" s="7" t="s">
        <v>156</v>
      </c>
      <c r="I80" s="17" t="s">
        <v>157</v>
      </c>
    </row>
    <row r="81" ht="30" customHeight="1" spans="1:9">
      <c r="A81" s="6">
        <v>78</v>
      </c>
      <c r="B81" s="7" t="s">
        <v>335</v>
      </c>
      <c r="C81" s="7" t="s">
        <v>12</v>
      </c>
      <c r="D81" s="7" t="s">
        <v>13</v>
      </c>
      <c r="E81" s="8" t="s">
        <v>44</v>
      </c>
      <c r="F81" s="7" t="s">
        <v>174</v>
      </c>
      <c r="G81" s="7" t="s">
        <v>55</v>
      </c>
      <c r="H81" s="7" t="s">
        <v>56</v>
      </c>
      <c r="I81" s="17" t="s">
        <v>57</v>
      </c>
    </row>
    <row r="82" ht="30" customHeight="1" spans="1:9">
      <c r="A82" s="6">
        <v>79</v>
      </c>
      <c r="B82" s="7" t="s">
        <v>336</v>
      </c>
      <c r="C82" s="7" t="s">
        <v>12</v>
      </c>
      <c r="D82" s="7" t="s">
        <v>13</v>
      </c>
      <c r="E82" s="8" t="s">
        <v>44</v>
      </c>
      <c r="F82" s="7" t="s">
        <v>337</v>
      </c>
      <c r="G82" s="7" t="s">
        <v>338</v>
      </c>
      <c r="H82" s="7" t="s">
        <v>263</v>
      </c>
      <c r="I82" s="17" t="s">
        <v>339</v>
      </c>
    </row>
    <row r="83" ht="30" customHeight="1" spans="1:9">
      <c r="A83" s="6">
        <v>80</v>
      </c>
      <c r="B83" s="7" t="s">
        <v>340</v>
      </c>
      <c r="C83" s="7" t="s">
        <v>12</v>
      </c>
      <c r="D83" s="7" t="s">
        <v>13</v>
      </c>
      <c r="E83" s="8" t="s">
        <v>44</v>
      </c>
      <c r="F83" s="7" t="s">
        <v>341</v>
      </c>
      <c r="G83" s="7" t="s">
        <v>287</v>
      </c>
      <c r="H83" s="7" t="s">
        <v>22</v>
      </c>
      <c r="I83" s="17" t="s">
        <v>342</v>
      </c>
    </row>
    <row r="84" ht="30" customHeight="1" spans="1:9">
      <c r="A84" s="6">
        <v>81</v>
      </c>
      <c r="B84" s="7" t="s">
        <v>343</v>
      </c>
      <c r="C84" s="7" t="s">
        <v>12</v>
      </c>
      <c r="D84" s="8" t="s">
        <v>146</v>
      </c>
      <c r="E84" s="8" t="s">
        <v>147</v>
      </c>
      <c r="F84" s="7" t="s">
        <v>344</v>
      </c>
      <c r="G84" s="7" t="s">
        <v>345</v>
      </c>
      <c r="H84" s="7" t="s">
        <v>346</v>
      </c>
      <c r="I84" s="8" t="s">
        <v>347</v>
      </c>
    </row>
    <row r="85" ht="30" customHeight="1" spans="1:9">
      <c r="A85" s="6">
        <v>82</v>
      </c>
      <c r="B85" s="7" t="s">
        <v>348</v>
      </c>
      <c r="C85" s="7" t="s">
        <v>12</v>
      </c>
      <c r="D85" s="7" t="s">
        <v>13</v>
      </c>
      <c r="E85" s="8" t="s">
        <v>44</v>
      </c>
      <c r="F85" s="7" t="s">
        <v>311</v>
      </c>
      <c r="G85" s="7" t="s">
        <v>349</v>
      </c>
      <c r="H85" s="7" t="s">
        <v>350</v>
      </c>
      <c r="I85" s="17" t="s">
        <v>351</v>
      </c>
    </row>
    <row r="86" ht="30" customHeight="1" spans="1:9">
      <c r="A86" s="6">
        <v>83</v>
      </c>
      <c r="B86" s="7" t="s">
        <v>352</v>
      </c>
      <c r="C86" s="7" t="s">
        <v>12</v>
      </c>
      <c r="D86" s="7" t="s">
        <v>13</v>
      </c>
      <c r="E86" s="8" t="s">
        <v>44</v>
      </c>
      <c r="F86" s="7" t="s">
        <v>353</v>
      </c>
      <c r="G86" s="7" t="s">
        <v>46</v>
      </c>
      <c r="H86" s="7" t="s">
        <v>47</v>
      </c>
      <c r="I86" s="17" t="s">
        <v>48</v>
      </c>
    </row>
    <row r="87" ht="30" customHeight="1" spans="1:9">
      <c r="A87" s="6">
        <v>84</v>
      </c>
      <c r="B87" s="7" t="s">
        <v>354</v>
      </c>
      <c r="C87" s="7" t="s">
        <v>12</v>
      </c>
      <c r="D87" s="8" t="s">
        <v>73</v>
      </c>
      <c r="E87" s="8" t="s">
        <v>147</v>
      </c>
      <c r="F87" s="7" t="s">
        <v>355</v>
      </c>
      <c r="G87" s="7" t="s">
        <v>356</v>
      </c>
      <c r="H87" s="7" t="s">
        <v>357</v>
      </c>
      <c r="I87" s="17" t="s">
        <v>358</v>
      </c>
    </row>
    <row r="88" ht="30" customHeight="1" spans="1:9">
      <c r="A88" s="6">
        <v>85</v>
      </c>
      <c r="B88" s="7" t="s">
        <v>359</v>
      </c>
      <c r="C88" s="7" t="s">
        <v>12</v>
      </c>
      <c r="D88" s="8" t="s">
        <v>73</v>
      </c>
      <c r="E88" s="8" t="s">
        <v>44</v>
      </c>
      <c r="F88" s="7" t="s">
        <v>360</v>
      </c>
      <c r="G88" s="7" t="s">
        <v>361</v>
      </c>
      <c r="H88" s="7" t="s">
        <v>362</v>
      </c>
      <c r="I88" s="17" t="s">
        <v>363</v>
      </c>
    </row>
    <row r="89" ht="30" customHeight="1" spans="1:9">
      <c r="A89" s="6">
        <v>86</v>
      </c>
      <c r="B89" s="7" t="s">
        <v>364</v>
      </c>
      <c r="C89" s="7" t="s">
        <v>12</v>
      </c>
      <c r="D89" s="7" t="s">
        <v>13</v>
      </c>
      <c r="E89" s="8" t="s">
        <v>44</v>
      </c>
      <c r="F89" s="7" t="s">
        <v>311</v>
      </c>
      <c r="G89" s="7" t="s">
        <v>243</v>
      </c>
      <c r="H89" s="7" t="s">
        <v>365</v>
      </c>
      <c r="I89" s="17" t="s">
        <v>366</v>
      </c>
    </row>
    <row r="90" ht="30" customHeight="1" spans="1:9">
      <c r="A90" s="6">
        <v>87</v>
      </c>
      <c r="B90" s="7" t="s">
        <v>367</v>
      </c>
      <c r="C90" s="7" t="s">
        <v>12</v>
      </c>
      <c r="D90" s="7" t="s">
        <v>13</v>
      </c>
      <c r="E90" s="8" t="s">
        <v>44</v>
      </c>
      <c r="F90" s="7" t="s">
        <v>368</v>
      </c>
      <c r="G90" s="7" t="s">
        <v>122</v>
      </c>
      <c r="H90" s="7" t="s">
        <v>123</v>
      </c>
      <c r="I90" s="17" t="s">
        <v>124</v>
      </c>
    </row>
    <row r="91" ht="30" customHeight="1" spans="1:9">
      <c r="A91" s="6">
        <v>88</v>
      </c>
      <c r="B91" s="7" t="s">
        <v>369</v>
      </c>
      <c r="C91" s="7" t="s">
        <v>12</v>
      </c>
      <c r="D91" s="7" t="s">
        <v>13</v>
      </c>
      <c r="E91" s="8" t="s">
        <v>44</v>
      </c>
      <c r="F91" s="7" t="s">
        <v>370</v>
      </c>
      <c r="G91" s="7" t="s">
        <v>35</v>
      </c>
      <c r="H91" s="7" t="s">
        <v>36</v>
      </c>
      <c r="I91" s="17" t="s">
        <v>37</v>
      </c>
    </row>
    <row r="92" ht="30" customHeight="1" spans="1:9">
      <c r="A92" s="6">
        <v>89</v>
      </c>
      <c r="B92" s="7" t="s">
        <v>371</v>
      </c>
      <c r="C92" s="7" t="s">
        <v>12</v>
      </c>
      <c r="D92" s="7" t="s">
        <v>13</v>
      </c>
      <c r="E92" s="8" t="s">
        <v>14</v>
      </c>
      <c r="F92" s="7" t="s">
        <v>372</v>
      </c>
      <c r="G92" s="7" t="s">
        <v>223</v>
      </c>
      <c r="H92" s="7" t="s">
        <v>224</v>
      </c>
      <c r="I92" s="17" t="s">
        <v>225</v>
      </c>
    </row>
    <row r="93" ht="30" customHeight="1" spans="1:9">
      <c r="A93" s="6">
        <v>90</v>
      </c>
      <c r="B93" s="7" t="s">
        <v>373</v>
      </c>
      <c r="C93" s="7" t="s">
        <v>12</v>
      </c>
      <c r="D93" s="7" t="s">
        <v>13</v>
      </c>
      <c r="E93" s="8" t="s">
        <v>44</v>
      </c>
      <c r="F93" s="7" t="s">
        <v>374</v>
      </c>
      <c r="G93" s="7" t="s">
        <v>151</v>
      </c>
      <c r="H93" s="7" t="s">
        <v>152</v>
      </c>
      <c r="I93" s="17" t="s">
        <v>153</v>
      </c>
    </row>
    <row r="94" ht="30" customHeight="1" spans="1:9">
      <c r="A94" s="6">
        <v>91</v>
      </c>
      <c r="B94" s="7" t="s">
        <v>375</v>
      </c>
      <c r="C94" s="7" t="s">
        <v>12</v>
      </c>
      <c r="D94" s="7" t="s">
        <v>13</v>
      </c>
      <c r="E94" s="8" t="s">
        <v>44</v>
      </c>
      <c r="F94" s="7" t="s">
        <v>282</v>
      </c>
      <c r="G94" s="7" t="s">
        <v>376</v>
      </c>
      <c r="H94" s="7" t="s">
        <v>377</v>
      </c>
      <c r="I94" s="17" t="s">
        <v>378</v>
      </c>
    </row>
    <row r="95" ht="30" customHeight="1" spans="1:9">
      <c r="A95" s="6">
        <v>92</v>
      </c>
      <c r="B95" s="7" t="s">
        <v>379</v>
      </c>
      <c r="C95" s="7" t="s">
        <v>12</v>
      </c>
      <c r="D95" s="7" t="s">
        <v>13</v>
      </c>
      <c r="E95" s="8" t="s">
        <v>14</v>
      </c>
      <c r="F95" s="7" t="s">
        <v>380</v>
      </c>
      <c r="G95" s="7" t="s">
        <v>252</v>
      </c>
      <c r="H95" s="7" t="s">
        <v>253</v>
      </c>
      <c r="I95" s="17" t="s">
        <v>254</v>
      </c>
    </row>
    <row r="96" ht="30" customHeight="1" spans="1:9">
      <c r="A96" s="6">
        <v>93</v>
      </c>
      <c r="B96" s="7" t="s">
        <v>381</v>
      </c>
      <c r="C96" s="7" t="s">
        <v>12</v>
      </c>
      <c r="D96" s="7" t="s">
        <v>13</v>
      </c>
      <c r="E96" s="8" t="s">
        <v>44</v>
      </c>
      <c r="F96" s="7" t="s">
        <v>382</v>
      </c>
      <c r="G96" s="7" t="s">
        <v>383</v>
      </c>
      <c r="H96" s="7" t="s">
        <v>384</v>
      </c>
      <c r="I96" s="17" t="s">
        <v>385</v>
      </c>
    </row>
    <row r="97" ht="30" customHeight="1" spans="1:9">
      <c r="A97" s="6">
        <v>94</v>
      </c>
      <c r="B97" s="7" t="s">
        <v>386</v>
      </c>
      <c r="C97" s="7" t="s">
        <v>12</v>
      </c>
      <c r="D97" s="7" t="s">
        <v>13</v>
      </c>
      <c r="E97" s="8" t="s">
        <v>44</v>
      </c>
      <c r="F97" s="7" t="s">
        <v>232</v>
      </c>
      <c r="G97" s="7" t="s">
        <v>81</v>
      </c>
      <c r="H97" s="7" t="s">
        <v>82</v>
      </c>
      <c r="I97" s="17" t="s">
        <v>83</v>
      </c>
    </row>
    <row r="98" ht="30" customHeight="1" spans="1:9">
      <c r="A98" s="6">
        <v>95</v>
      </c>
      <c r="B98" s="7" t="s">
        <v>387</v>
      </c>
      <c r="C98" s="7" t="s">
        <v>12</v>
      </c>
      <c r="D98" s="7" t="s">
        <v>13</v>
      </c>
      <c r="E98" s="8" t="s">
        <v>14</v>
      </c>
      <c r="F98" s="7" t="s">
        <v>388</v>
      </c>
      <c r="G98" s="7" t="s">
        <v>151</v>
      </c>
      <c r="H98" s="7" t="s">
        <v>152</v>
      </c>
      <c r="I98" s="17" t="s">
        <v>153</v>
      </c>
    </row>
    <row r="99" ht="30" customHeight="1" spans="1:9">
      <c r="A99" s="6">
        <v>96</v>
      </c>
      <c r="B99" s="7" t="s">
        <v>389</v>
      </c>
      <c r="C99" s="7" t="s">
        <v>12</v>
      </c>
      <c r="D99" s="7" t="s">
        <v>13</v>
      </c>
      <c r="E99" s="8" t="s">
        <v>44</v>
      </c>
      <c r="F99" s="7" t="s">
        <v>390</v>
      </c>
      <c r="G99" s="7" t="s">
        <v>391</v>
      </c>
      <c r="H99" s="7" t="s">
        <v>392</v>
      </c>
      <c r="I99" s="17" t="s">
        <v>393</v>
      </c>
    </row>
    <row r="100" ht="30" customHeight="1" spans="1:9">
      <c r="A100" s="6">
        <v>97</v>
      </c>
      <c r="B100" s="7" t="s">
        <v>394</v>
      </c>
      <c r="C100" s="7" t="s">
        <v>12</v>
      </c>
      <c r="D100" s="8" t="s">
        <v>59</v>
      </c>
      <c r="E100" s="8" t="s">
        <v>44</v>
      </c>
      <c r="F100" s="7" t="s">
        <v>395</v>
      </c>
      <c r="G100" s="7" t="s">
        <v>396</v>
      </c>
      <c r="H100" s="7" t="s">
        <v>397</v>
      </c>
      <c r="I100" s="17" t="s">
        <v>398</v>
      </c>
    </row>
    <row r="101" ht="30" customHeight="1" spans="1:9">
      <c r="A101" s="6">
        <v>98</v>
      </c>
      <c r="B101" s="7" t="s">
        <v>399</v>
      </c>
      <c r="C101" s="7" t="s">
        <v>12</v>
      </c>
      <c r="D101" s="7" t="s">
        <v>13</v>
      </c>
      <c r="E101" s="8" t="s">
        <v>44</v>
      </c>
      <c r="F101" s="7" t="s">
        <v>400</v>
      </c>
      <c r="G101" s="7" t="s">
        <v>401</v>
      </c>
      <c r="H101" s="7" t="s">
        <v>402</v>
      </c>
      <c r="I101" s="17" t="s">
        <v>403</v>
      </c>
    </row>
    <row r="102" ht="30" customHeight="1" spans="1:9">
      <c r="A102" s="6">
        <v>99</v>
      </c>
      <c r="B102" s="7" t="s">
        <v>404</v>
      </c>
      <c r="C102" s="7" t="s">
        <v>12</v>
      </c>
      <c r="D102" s="8" t="s">
        <v>73</v>
      </c>
      <c r="E102" s="8" t="s">
        <v>74</v>
      </c>
      <c r="F102" s="7" t="s">
        <v>405</v>
      </c>
      <c r="G102" s="7" t="s">
        <v>160</v>
      </c>
      <c r="H102" s="7" t="s">
        <v>161</v>
      </c>
      <c r="I102" s="17" t="s">
        <v>162</v>
      </c>
    </row>
    <row r="103" ht="30" customHeight="1" spans="1:9">
      <c r="A103" s="6">
        <v>100</v>
      </c>
      <c r="B103" s="7" t="s">
        <v>406</v>
      </c>
      <c r="C103" s="7" t="s">
        <v>12</v>
      </c>
      <c r="D103" s="7" t="s">
        <v>13</v>
      </c>
      <c r="E103" s="8" t="s">
        <v>44</v>
      </c>
      <c r="F103" s="7" t="s">
        <v>407</v>
      </c>
      <c r="G103" s="7" t="s">
        <v>21</v>
      </c>
      <c r="H103" s="7" t="s">
        <v>408</v>
      </c>
      <c r="I103" s="17" t="s">
        <v>409</v>
      </c>
    </row>
    <row r="104" ht="30" customHeight="1" spans="1:9">
      <c r="A104" s="6">
        <v>101</v>
      </c>
      <c r="B104" s="7" t="s">
        <v>410</v>
      </c>
      <c r="C104" s="7" t="s">
        <v>12</v>
      </c>
      <c r="D104" s="7" t="s">
        <v>13</v>
      </c>
      <c r="E104" s="8" t="s">
        <v>44</v>
      </c>
      <c r="F104" s="7" t="s">
        <v>311</v>
      </c>
      <c r="G104" s="7" t="s">
        <v>411</v>
      </c>
      <c r="H104" s="7" t="s">
        <v>412</v>
      </c>
      <c r="I104" s="17" t="s">
        <v>413</v>
      </c>
    </row>
    <row r="105" ht="30" customHeight="1" spans="1:9">
      <c r="A105" s="6">
        <v>102</v>
      </c>
      <c r="B105" s="7" t="s">
        <v>414</v>
      </c>
      <c r="C105" s="7" t="s">
        <v>12</v>
      </c>
      <c r="D105" s="8" t="s">
        <v>146</v>
      </c>
      <c r="E105" s="8" t="s">
        <v>147</v>
      </c>
      <c r="F105" s="7" t="s">
        <v>415</v>
      </c>
      <c r="G105" s="7" t="s">
        <v>411</v>
      </c>
      <c r="H105" s="7" t="s">
        <v>412</v>
      </c>
      <c r="I105" s="17" t="s">
        <v>413</v>
      </c>
    </row>
    <row r="106" ht="30" customHeight="1" spans="1:9">
      <c r="A106" s="6">
        <v>103</v>
      </c>
      <c r="B106" s="7" t="s">
        <v>416</v>
      </c>
      <c r="C106" s="7" t="s">
        <v>12</v>
      </c>
      <c r="D106" s="7" t="s">
        <v>13</v>
      </c>
      <c r="E106" s="8" t="s">
        <v>14</v>
      </c>
      <c r="F106" s="7" t="s">
        <v>417</v>
      </c>
      <c r="G106" s="7" t="s">
        <v>356</v>
      </c>
      <c r="H106" s="7" t="s">
        <v>357</v>
      </c>
      <c r="I106" s="17" t="s">
        <v>358</v>
      </c>
    </row>
    <row r="107" ht="30" customHeight="1" spans="1:9">
      <c r="A107" s="6">
        <v>104</v>
      </c>
      <c r="B107" s="7" t="s">
        <v>418</v>
      </c>
      <c r="C107" s="7" t="s">
        <v>12</v>
      </c>
      <c r="D107" s="7" t="s">
        <v>13</v>
      </c>
      <c r="E107" s="8" t="s">
        <v>44</v>
      </c>
      <c r="F107" s="7" t="s">
        <v>419</v>
      </c>
      <c r="G107" s="7" t="s">
        <v>243</v>
      </c>
      <c r="H107" s="7" t="s">
        <v>244</v>
      </c>
      <c r="I107" s="17" t="s">
        <v>245</v>
      </c>
    </row>
    <row r="108" ht="30" customHeight="1" spans="1:9">
      <c r="A108" s="6">
        <v>105</v>
      </c>
      <c r="B108" s="7" t="s">
        <v>420</v>
      </c>
      <c r="C108" s="7" t="s">
        <v>12</v>
      </c>
      <c r="D108" s="7" t="s">
        <v>13</v>
      </c>
      <c r="E108" s="8" t="s">
        <v>44</v>
      </c>
      <c r="F108" s="7" t="s">
        <v>421</v>
      </c>
      <c r="G108" s="7" t="s">
        <v>411</v>
      </c>
      <c r="H108" s="7" t="s">
        <v>412</v>
      </c>
      <c r="I108" s="17" t="s">
        <v>413</v>
      </c>
    </row>
    <row r="109" ht="30" customHeight="1" spans="1:9">
      <c r="A109" s="6">
        <v>106</v>
      </c>
      <c r="B109" s="7" t="s">
        <v>422</v>
      </c>
      <c r="C109" s="7" t="s">
        <v>12</v>
      </c>
      <c r="D109" s="8" t="s">
        <v>73</v>
      </c>
      <c r="E109" s="8" t="s">
        <v>44</v>
      </c>
      <c r="F109" s="7" t="s">
        <v>419</v>
      </c>
      <c r="G109" s="7" t="s">
        <v>81</v>
      </c>
      <c r="H109" s="7" t="s">
        <v>82</v>
      </c>
      <c r="I109" s="17" t="s">
        <v>83</v>
      </c>
    </row>
    <row r="110" ht="30" customHeight="1" spans="1:9">
      <c r="A110" s="6">
        <v>107</v>
      </c>
      <c r="B110" s="7" t="s">
        <v>423</v>
      </c>
      <c r="C110" s="7" t="s">
        <v>12</v>
      </c>
      <c r="D110" s="7" t="s">
        <v>13</v>
      </c>
      <c r="E110" s="8" t="s">
        <v>44</v>
      </c>
      <c r="F110" s="7" t="s">
        <v>424</v>
      </c>
      <c r="G110" s="7" t="s">
        <v>425</v>
      </c>
      <c r="H110" s="7" t="s">
        <v>77</v>
      </c>
      <c r="I110" s="17" t="s">
        <v>426</v>
      </c>
    </row>
    <row r="111" ht="30" customHeight="1" spans="1:9">
      <c r="A111" s="6">
        <v>108</v>
      </c>
      <c r="B111" s="7" t="s">
        <v>427</v>
      </c>
      <c r="C111" s="7" t="s">
        <v>12</v>
      </c>
      <c r="D111" s="7" t="s">
        <v>13</v>
      </c>
      <c r="E111" s="8" t="s">
        <v>44</v>
      </c>
      <c r="F111" s="7" t="s">
        <v>428</v>
      </c>
      <c r="G111" s="7" t="s">
        <v>429</v>
      </c>
      <c r="H111" s="7" t="s">
        <v>430</v>
      </c>
      <c r="I111" s="17" t="s">
        <v>431</v>
      </c>
    </row>
    <row r="112" ht="30" customHeight="1" spans="1:9">
      <c r="A112" s="6">
        <v>109</v>
      </c>
      <c r="B112" s="7" t="s">
        <v>432</v>
      </c>
      <c r="C112" s="7" t="s">
        <v>12</v>
      </c>
      <c r="D112" s="8" t="s">
        <v>73</v>
      </c>
      <c r="E112" s="8" t="s">
        <v>44</v>
      </c>
      <c r="F112" s="7" t="s">
        <v>433</v>
      </c>
      <c r="G112" s="7" t="s">
        <v>401</v>
      </c>
      <c r="H112" s="7" t="s">
        <v>402</v>
      </c>
      <c r="I112" s="17" t="s">
        <v>403</v>
      </c>
    </row>
    <row r="113" ht="30" customHeight="1" spans="1:9">
      <c r="A113" s="6">
        <v>110</v>
      </c>
      <c r="B113" s="7" t="s">
        <v>434</v>
      </c>
      <c r="C113" s="7" t="s">
        <v>12</v>
      </c>
      <c r="D113" s="8" t="s">
        <v>59</v>
      </c>
      <c r="E113" s="8" t="s">
        <v>201</v>
      </c>
      <c r="F113" s="7" t="s">
        <v>435</v>
      </c>
      <c r="G113" s="7" t="s">
        <v>436</v>
      </c>
      <c r="H113" s="7" t="s">
        <v>437</v>
      </c>
      <c r="I113" s="17" t="s">
        <v>438</v>
      </c>
    </row>
    <row r="114" ht="30" customHeight="1" spans="1:9">
      <c r="A114" s="6">
        <v>111</v>
      </c>
      <c r="B114" s="7" t="s">
        <v>439</v>
      </c>
      <c r="C114" s="7" t="s">
        <v>12</v>
      </c>
      <c r="D114" s="7" t="s">
        <v>13</v>
      </c>
      <c r="E114" s="8" t="s">
        <v>44</v>
      </c>
      <c r="F114" s="7" t="s">
        <v>440</v>
      </c>
      <c r="G114" s="7" t="s">
        <v>55</v>
      </c>
      <c r="H114" s="7" t="s">
        <v>56</v>
      </c>
      <c r="I114" s="17" t="s">
        <v>57</v>
      </c>
    </row>
    <row r="115" ht="30" customHeight="1" spans="1:9">
      <c r="A115" s="6">
        <v>112</v>
      </c>
      <c r="B115" s="7" t="s">
        <v>441</v>
      </c>
      <c r="C115" s="7" t="s">
        <v>12</v>
      </c>
      <c r="D115" s="7" t="s">
        <v>13</v>
      </c>
      <c r="E115" s="8" t="s">
        <v>44</v>
      </c>
      <c r="F115" s="7" t="s">
        <v>442</v>
      </c>
      <c r="G115" s="7" t="s">
        <v>175</v>
      </c>
      <c r="H115" s="7" t="s">
        <v>176</v>
      </c>
      <c r="I115" s="17" t="s">
        <v>177</v>
      </c>
    </row>
    <row r="116" ht="30" customHeight="1" spans="1:9">
      <c r="A116" s="6">
        <v>113</v>
      </c>
      <c r="B116" s="7" t="s">
        <v>443</v>
      </c>
      <c r="C116" s="7" t="s">
        <v>12</v>
      </c>
      <c r="D116" s="8" t="s">
        <v>73</v>
      </c>
      <c r="E116" s="8" t="s">
        <v>44</v>
      </c>
      <c r="F116" s="7" t="s">
        <v>444</v>
      </c>
      <c r="G116" s="7" t="s">
        <v>229</v>
      </c>
      <c r="H116" s="7" t="s">
        <v>22</v>
      </c>
      <c r="I116" s="17" t="s">
        <v>230</v>
      </c>
    </row>
    <row r="117" ht="30" customHeight="1" spans="1:9">
      <c r="A117" s="6">
        <v>114</v>
      </c>
      <c r="B117" s="7" t="s">
        <v>445</v>
      </c>
      <c r="C117" s="7" t="s">
        <v>12</v>
      </c>
      <c r="D117" s="7" t="s">
        <v>13</v>
      </c>
      <c r="E117" s="8" t="s">
        <v>44</v>
      </c>
      <c r="F117" s="7" t="s">
        <v>446</v>
      </c>
      <c r="G117" s="7" t="s">
        <v>151</v>
      </c>
      <c r="H117" s="7" t="s">
        <v>198</v>
      </c>
      <c r="I117" s="17" t="s">
        <v>199</v>
      </c>
    </row>
    <row r="118" ht="30" customHeight="1" spans="1:9">
      <c r="A118" s="6">
        <v>115</v>
      </c>
      <c r="B118" s="7" t="s">
        <v>447</v>
      </c>
      <c r="C118" s="7" t="s">
        <v>12</v>
      </c>
      <c r="D118" s="7" t="s">
        <v>13</v>
      </c>
      <c r="E118" s="8" t="s">
        <v>14</v>
      </c>
      <c r="F118" s="7" t="s">
        <v>448</v>
      </c>
      <c r="G118" s="7" t="s">
        <v>229</v>
      </c>
      <c r="H118" s="7" t="s">
        <v>22</v>
      </c>
      <c r="I118" s="17" t="s">
        <v>230</v>
      </c>
    </row>
    <row r="119" ht="30" customHeight="1" spans="1:9">
      <c r="A119" s="6">
        <v>116</v>
      </c>
      <c r="B119" s="7" t="s">
        <v>449</v>
      </c>
      <c r="C119" s="7" t="s">
        <v>12</v>
      </c>
      <c r="D119" s="7" t="s">
        <v>13</v>
      </c>
      <c r="E119" s="8" t="s">
        <v>14</v>
      </c>
      <c r="F119" s="7" t="s">
        <v>450</v>
      </c>
      <c r="G119" s="7" t="s">
        <v>349</v>
      </c>
      <c r="H119" s="7" t="s">
        <v>350</v>
      </c>
      <c r="I119" s="17" t="s">
        <v>351</v>
      </c>
    </row>
    <row r="120" ht="30" customHeight="1" spans="1:9">
      <c r="A120" s="6">
        <v>117</v>
      </c>
      <c r="B120" s="7" t="s">
        <v>451</v>
      </c>
      <c r="C120" s="7" t="s">
        <v>12</v>
      </c>
      <c r="D120" s="7" t="s">
        <v>13</v>
      </c>
      <c r="E120" s="8" t="s">
        <v>44</v>
      </c>
      <c r="F120" s="7" t="s">
        <v>452</v>
      </c>
      <c r="G120" s="7" t="s">
        <v>142</v>
      </c>
      <c r="H120" s="7" t="s">
        <v>143</v>
      </c>
      <c r="I120" s="17" t="s">
        <v>144</v>
      </c>
    </row>
    <row r="121" ht="30" customHeight="1" spans="1:9">
      <c r="A121" s="6">
        <v>118</v>
      </c>
      <c r="B121" s="7" t="s">
        <v>453</v>
      </c>
      <c r="C121" s="7" t="s">
        <v>12</v>
      </c>
      <c r="D121" s="7" t="s">
        <v>13</v>
      </c>
      <c r="E121" s="8" t="s">
        <v>44</v>
      </c>
      <c r="F121" s="7" t="s">
        <v>454</v>
      </c>
      <c r="G121" s="7" t="s">
        <v>455</v>
      </c>
      <c r="H121" s="7" t="s">
        <v>456</v>
      </c>
      <c r="I121" s="17" t="s">
        <v>457</v>
      </c>
    </row>
    <row r="122" ht="30" customHeight="1" spans="1:9">
      <c r="A122" s="6">
        <v>119</v>
      </c>
      <c r="B122" s="7" t="s">
        <v>458</v>
      </c>
      <c r="C122" s="7" t="s">
        <v>12</v>
      </c>
      <c r="D122" s="7" t="s">
        <v>13</v>
      </c>
      <c r="E122" s="8" t="s">
        <v>14</v>
      </c>
      <c r="F122" s="7" t="s">
        <v>459</v>
      </c>
      <c r="G122" s="7" t="s">
        <v>460</v>
      </c>
      <c r="H122" s="7" t="s">
        <v>461</v>
      </c>
      <c r="I122" s="17" t="s">
        <v>462</v>
      </c>
    </row>
    <row r="123" ht="30" customHeight="1" spans="1:9">
      <c r="A123" s="6">
        <v>120</v>
      </c>
      <c r="B123" s="7" t="s">
        <v>463</v>
      </c>
      <c r="C123" s="7" t="s">
        <v>12</v>
      </c>
      <c r="D123" s="7" t="s">
        <v>13</v>
      </c>
      <c r="E123" s="8" t="s">
        <v>44</v>
      </c>
      <c r="F123" s="7" t="s">
        <v>464</v>
      </c>
      <c r="G123" s="7" t="s">
        <v>465</v>
      </c>
      <c r="H123" s="7" t="s">
        <v>466</v>
      </c>
      <c r="I123" s="17" t="s">
        <v>467</v>
      </c>
    </row>
    <row r="124" ht="30" customHeight="1" spans="1:9">
      <c r="A124" s="6">
        <v>121</v>
      </c>
      <c r="B124" s="7" t="s">
        <v>468</v>
      </c>
      <c r="C124" s="7" t="s">
        <v>12</v>
      </c>
      <c r="D124" s="7" t="s">
        <v>13</v>
      </c>
      <c r="E124" s="8" t="s">
        <v>14</v>
      </c>
      <c r="F124" s="7" t="s">
        <v>448</v>
      </c>
      <c r="G124" s="7" t="s">
        <v>469</v>
      </c>
      <c r="H124" s="7" t="s">
        <v>86</v>
      </c>
      <c r="I124" s="17" t="s">
        <v>470</v>
      </c>
    </row>
    <row r="125" ht="44" customHeight="1" spans="1:9">
      <c r="A125" s="6">
        <v>122</v>
      </c>
      <c r="B125" s="7" t="s">
        <v>471</v>
      </c>
      <c r="C125" s="7" t="s">
        <v>12</v>
      </c>
      <c r="D125" s="8" t="s">
        <v>73</v>
      </c>
      <c r="E125" s="8" t="s">
        <v>44</v>
      </c>
      <c r="F125" s="7" t="s">
        <v>421</v>
      </c>
      <c r="G125" s="7" t="s">
        <v>180</v>
      </c>
      <c r="H125" s="7" t="s">
        <v>181</v>
      </c>
      <c r="I125" s="17" t="s">
        <v>182</v>
      </c>
    </row>
    <row r="126" ht="30" customHeight="1" spans="1:9">
      <c r="A126" s="6">
        <v>123</v>
      </c>
      <c r="B126" s="7" t="s">
        <v>472</v>
      </c>
      <c r="C126" s="7" t="s">
        <v>12</v>
      </c>
      <c r="D126" s="8" t="s">
        <v>473</v>
      </c>
      <c r="E126" s="8" t="s">
        <v>65</v>
      </c>
      <c r="F126" s="7" t="s">
        <v>474</v>
      </c>
      <c r="G126" s="7" t="s">
        <v>475</v>
      </c>
      <c r="H126" s="7" t="s">
        <v>476</v>
      </c>
      <c r="I126" s="17" t="s">
        <v>477</v>
      </c>
    </row>
    <row r="127" ht="30" customHeight="1" spans="1:9">
      <c r="A127" s="6">
        <v>124</v>
      </c>
      <c r="B127" s="7" t="s">
        <v>478</v>
      </c>
      <c r="C127" s="7" t="s">
        <v>12</v>
      </c>
      <c r="D127" s="7" t="s">
        <v>13</v>
      </c>
      <c r="E127" s="8" t="s">
        <v>44</v>
      </c>
      <c r="F127" s="7" t="s">
        <v>479</v>
      </c>
      <c r="G127" s="7" t="s">
        <v>218</v>
      </c>
      <c r="H127" s="7" t="s">
        <v>219</v>
      </c>
      <c r="I127" s="17" t="s">
        <v>220</v>
      </c>
    </row>
    <row r="128" ht="30" customHeight="1" spans="1:9">
      <c r="A128" s="6">
        <v>125</v>
      </c>
      <c r="B128" s="7" t="s">
        <v>480</v>
      </c>
      <c r="C128" s="7" t="s">
        <v>12</v>
      </c>
      <c r="D128" s="8" t="s">
        <v>59</v>
      </c>
      <c r="E128" s="8" t="s">
        <v>44</v>
      </c>
      <c r="F128" s="7" t="s">
        <v>481</v>
      </c>
      <c r="G128" s="7" t="s">
        <v>482</v>
      </c>
      <c r="H128" s="7" t="s">
        <v>483</v>
      </c>
      <c r="I128" s="17" t="s">
        <v>484</v>
      </c>
    </row>
    <row r="129" ht="30" customHeight="1" spans="1:9">
      <c r="A129" s="6">
        <v>126</v>
      </c>
      <c r="B129" s="7" t="s">
        <v>485</v>
      </c>
      <c r="C129" s="7" t="s">
        <v>12</v>
      </c>
      <c r="D129" s="7" t="s">
        <v>13</v>
      </c>
      <c r="E129" s="8" t="s">
        <v>44</v>
      </c>
      <c r="F129" s="7" t="s">
        <v>486</v>
      </c>
      <c r="G129" s="7" t="s">
        <v>487</v>
      </c>
      <c r="H129" s="7" t="s">
        <v>488</v>
      </c>
      <c r="I129" s="17" t="s">
        <v>489</v>
      </c>
    </row>
    <row r="130" ht="30" customHeight="1" spans="1:9">
      <c r="A130" s="6">
        <v>127</v>
      </c>
      <c r="B130" s="7" t="s">
        <v>490</v>
      </c>
      <c r="C130" s="7" t="s">
        <v>12</v>
      </c>
      <c r="D130" s="7" t="s">
        <v>13</v>
      </c>
      <c r="E130" s="8" t="s">
        <v>44</v>
      </c>
      <c r="F130" s="7" t="s">
        <v>491</v>
      </c>
      <c r="G130" s="7" t="s">
        <v>122</v>
      </c>
      <c r="H130" s="7" t="s">
        <v>123</v>
      </c>
      <c r="I130" s="17" t="s">
        <v>124</v>
      </c>
    </row>
    <row r="131" ht="30" customHeight="1" spans="1:9">
      <c r="A131" s="6">
        <v>128</v>
      </c>
      <c r="B131" s="7" t="s">
        <v>492</v>
      </c>
      <c r="C131" s="7" t="s">
        <v>12</v>
      </c>
      <c r="D131" s="7" t="s">
        <v>13</v>
      </c>
      <c r="E131" s="8" t="s">
        <v>44</v>
      </c>
      <c r="F131" s="7" t="s">
        <v>421</v>
      </c>
      <c r="G131" s="7" t="s">
        <v>493</v>
      </c>
      <c r="H131" s="7" t="s">
        <v>494</v>
      </c>
      <c r="I131" s="17" t="s">
        <v>495</v>
      </c>
    </row>
    <row r="132" ht="30" customHeight="1" spans="1:9">
      <c r="A132" s="6">
        <v>129</v>
      </c>
      <c r="B132" s="7" t="s">
        <v>496</v>
      </c>
      <c r="C132" s="7" t="s">
        <v>12</v>
      </c>
      <c r="D132" s="7" t="s">
        <v>13</v>
      </c>
      <c r="E132" s="8" t="s">
        <v>44</v>
      </c>
      <c r="F132" s="7" t="s">
        <v>497</v>
      </c>
      <c r="G132" s="7" t="s">
        <v>81</v>
      </c>
      <c r="H132" s="7" t="s">
        <v>82</v>
      </c>
      <c r="I132" s="17" t="s">
        <v>83</v>
      </c>
    </row>
    <row r="133" ht="30" customHeight="1" spans="1:9">
      <c r="A133" s="6">
        <v>130</v>
      </c>
      <c r="B133" s="7" t="s">
        <v>498</v>
      </c>
      <c r="C133" s="7" t="s">
        <v>12</v>
      </c>
      <c r="D133" s="7" t="s">
        <v>13</v>
      </c>
      <c r="E133" s="8" t="s">
        <v>44</v>
      </c>
      <c r="F133" s="7" t="s">
        <v>454</v>
      </c>
      <c r="G133" s="7" t="s">
        <v>151</v>
      </c>
      <c r="H133" s="7" t="s">
        <v>198</v>
      </c>
      <c r="I133" s="17" t="s">
        <v>199</v>
      </c>
    </row>
    <row r="134" ht="30" customHeight="1" spans="1:9">
      <c r="A134" s="6">
        <v>131</v>
      </c>
      <c r="B134" s="7" t="s">
        <v>499</v>
      </c>
      <c r="C134" s="7" t="s">
        <v>12</v>
      </c>
      <c r="D134" s="8" t="s">
        <v>73</v>
      </c>
      <c r="E134" s="8" t="s">
        <v>14</v>
      </c>
      <c r="F134" s="7" t="s">
        <v>500</v>
      </c>
      <c r="G134" s="7" t="s">
        <v>493</v>
      </c>
      <c r="H134" s="7" t="s">
        <v>494</v>
      </c>
      <c r="I134" s="17" t="s">
        <v>495</v>
      </c>
    </row>
    <row r="135" ht="30" customHeight="1" spans="1:9">
      <c r="A135" s="6">
        <v>132</v>
      </c>
      <c r="B135" s="7" t="s">
        <v>501</v>
      </c>
      <c r="C135" s="7" t="s">
        <v>12</v>
      </c>
      <c r="D135" s="7" t="s">
        <v>13</v>
      </c>
      <c r="E135" s="8" t="s">
        <v>44</v>
      </c>
      <c r="F135" s="11" t="s">
        <v>502</v>
      </c>
      <c r="G135" s="11" t="s">
        <v>151</v>
      </c>
      <c r="H135" s="7" t="s">
        <v>198</v>
      </c>
      <c r="I135" s="17" t="s">
        <v>199</v>
      </c>
    </row>
    <row r="136" ht="30" customHeight="1" spans="1:9">
      <c r="A136" s="6">
        <v>133</v>
      </c>
      <c r="B136" s="7" t="s">
        <v>503</v>
      </c>
      <c r="C136" s="7" t="s">
        <v>12</v>
      </c>
      <c r="D136" s="7" t="s">
        <v>13</v>
      </c>
      <c r="E136" s="8" t="s">
        <v>44</v>
      </c>
      <c r="F136" s="7" t="s">
        <v>504</v>
      </c>
      <c r="G136" s="7" t="s">
        <v>401</v>
      </c>
      <c r="H136" s="7" t="s">
        <v>402</v>
      </c>
      <c r="I136" s="17" t="s">
        <v>403</v>
      </c>
    </row>
    <row r="137" ht="30" customHeight="1" spans="1:9">
      <c r="A137" s="6">
        <v>134</v>
      </c>
      <c r="B137" s="7" t="s">
        <v>505</v>
      </c>
      <c r="C137" s="7" t="s">
        <v>12</v>
      </c>
      <c r="D137" s="8" t="s">
        <v>59</v>
      </c>
      <c r="E137" s="8" t="s">
        <v>44</v>
      </c>
      <c r="F137" s="7" t="s">
        <v>506</v>
      </c>
      <c r="G137" s="7" t="s">
        <v>507</v>
      </c>
      <c r="H137" s="7" t="s">
        <v>508</v>
      </c>
      <c r="I137" s="17" t="s">
        <v>509</v>
      </c>
    </row>
    <row r="138" ht="30" customHeight="1" spans="1:9">
      <c r="A138" s="6">
        <v>135</v>
      </c>
      <c r="B138" s="7" t="s">
        <v>510</v>
      </c>
      <c r="C138" s="7" t="s">
        <v>12</v>
      </c>
      <c r="D138" s="7" t="s">
        <v>13</v>
      </c>
      <c r="E138" s="8" t="s">
        <v>44</v>
      </c>
      <c r="F138" s="7" t="s">
        <v>506</v>
      </c>
      <c r="G138" s="7" t="s">
        <v>223</v>
      </c>
      <c r="H138" s="7" t="s">
        <v>511</v>
      </c>
      <c r="I138" s="17" t="s">
        <v>512</v>
      </c>
    </row>
    <row r="139" ht="30" customHeight="1" spans="1:9">
      <c r="A139" s="6">
        <v>136</v>
      </c>
      <c r="B139" s="7" t="s">
        <v>513</v>
      </c>
      <c r="C139" s="7" t="s">
        <v>12</v>
      </c>
      <c r="D139" s="7" t="s">
        <v>13</v>
      </c>
      <c r="E139" s="8" t="s">
        <v>44</v>
      </c>
      <c r="F139" s="7" t="s">
        <v>514</v>
      </c>
      <c r="G139" s="7" t="s">
        <v>515</v>
      </c>
      <c r="H139" s="7" t="s">
        <v>303</v>
      </c>
      <c r="I139" s="17" t="s">
        <v>516</v>
      </c>
    </row>
    <row r="140" ht="30" customHeight="1" spans="1:9">
      <c r="A140" s="6">
        <v>137</v>
      </c>
      <c r="B140" s="7" t="s">
        <v>517</v>
      </c>
      <c r="C140" s="7" t="s">
        <v>12</v>
      </c>
      <c r="D140" s="8" t="s">
        <v>73</v>
      </c>
      <c r="E140" s="8" t="s">
        <v>44</v>
      </c>
      <c r="F140" s="7" t="s">
        <v>433</v>
      </c>
      <c r="G140" s="7" t="s">
        <v>518</v>
      </c>
      <c r="H140" s="7" t="s">
        <v>519</v>
      </c>
      <c r="I140" s="17" t="s">
        <v>520</v>
      </c>
    </row>
    <row r="141" ht="30" customHeight="1" spans="1:9">
      <c r="A141" s="6">
        <v>138</v>
      </c>
      <c r="B141" s="7" t="s">
        <v>521</v>
      </c>
      <c r="C141" s="7" t="s">
        <v>12</v>
      </c>
      <c r="D141" s="7" t="s">
        <v>13</v>
      </c>
      <c r="E141" s="8" t="s">
        <v>44</v>
      </c>
      <c r="F141" s="7" t="s">
        <v>522</v>
      </c>
      <c r="G141" s="7" t="s">
        <v>523</v>
      </c>
      <c r="H141" s="7" t="s">
        <v>524</v>
      </c>
      <c r="I141" s="17" t="s">
        <v>525</v>
      </c>
    </row>
    <row r="142" ht="30" customHeight="1" spans="1:9">
      <c r="A142" s="6">
        <v>139</v>
      </c>
      <c r="B142" s="7" t="s">
        <v>526</v>
      </c>
      <c r="C142" s="7" t="s">
        <v>12</v>
      </c>
      <c r="D142" s="7" t="s">
        <v>13</v>
      </c>
      <c r="E142" s="8" t="s">
        <v>44</v>
      </c>
      <c r="F142" s="7" t="s">
        <v>527</v>
      </c>
      <c r="G142" s="7" t="s">
        <v>528</v>
      </c>
      <c r="H142" s="7" t="s">
        <v>377</v>
      </c>
      <c r="I142" s="17" t="s">
        <v>529</v>
      </c>
    </row>
    <row r="143" ht="30" customHeight="1" spans="1:9">
      <c r="A143" s="6">
        <v>140</v>
      </c>
      <c r="B143" s="7" t="s">
        <v>530</v>
      </c>
      <c r="C143" s="7" t="s">
        <v>12</v>
      </c>
      <c r="D143" s="8" t="s">
        <v>146</v>
      </c>
      <c r="E143" s="8" t="s">
        <v>187</v>
      </c>
      <c r="F143" s="7" t="s">
        <v>531</v>
      </c>
      <c r="G143" s="7" t="s">
        <v>532</v>
      </c>
      <c r="H143" s="7" t="s">
        <v>533</v>
      </c>
      <c r="I143" s="17" t="s">
        <v>534</v>
      </c>
    </row>
    <row r="144" ht="30" customHeight="1" spans="1:9">
      <c r="A144" s="6">
        <v>141</v>
      </c>
      <c r="B144" s="7" t="s">
        <v>535</v>
      </c>
      <c r="C144" s="7" t="s">
        <v>12</v>
      </c>
      <c r="D144" s="7" t="s">
        <v>13</v>
      </c>
      <c r="E144" s="8" t="s">
        <v>44</v>
      </c>
      <c r="F144" s="7" t="s">
        <v>506</v>
      </c>
      <c r="G144" s="7" t="s">
        <v>536</v>
      </c>
      <c r="H144" s="7" t="s">
        <v>537</v>
      </c>
      <c r="I144" s="17" t="s">
        <v>538</v>
      </c>
    </row>
    <row r="145" ht="30" customHeight="1" spans="1:9">
      <c r="A145" s="6">
        <v>142</v>
      </c>
      <c r="B145" s="7" t="s">
        <v>539</v>
      </c>
      <c r="C145" s="7" t="s">
        <v>12</v>
      </c>
      <c r="D145" s="8" t="s">
        <v>73</v>
      </c>
      <c r="E145" s="8" t="s">
        <v>44</v>
      </c>
      <c r="F145" s="7" t="s">
        <v>540</v>
      </c>
      <c r="G145" s="7" t="s">
        <v>223</v>
      </c>
      <c r="H145" s="7" t="s">
        <v>511</v>
      </c>
      <c r="I145" s="17" t="s">
        <v>512</v>
      </c>
    </row>
    <row r="146" ht="30" customHeight="1" spans="1:9">
      <c r="A146" s="6">
        <v>143</v>
      </c>
      <c r="B146" s="7" t="s">
        <v>541</v>
      </c>
      <c r="C146" s="7" t="s">
        <v>12</v>
      </c>
      <c r="D146" s="7" t="s">
        <v>13</v>
      </c>
      <c r="E146" s="8" t="s">
        <v>44</v>
      </c>
      <c r="F146" s="7" t="s">
        <v>542</v>
      </c>
      <c r="G146" s="7" t="s">
        <v>28</v>
      </c>
      <c r="H146" s="7" t="s">
        <v>29</v>
      </c>
      <c r="I146" s="17" t="s">
        <v>30</v>
      </c>
    </row>
    <row r="147" ht="30" customHeight="1" spans="1:9">
      <c r="A147" s="6">
        <v>144</v>
      </c>
      <c r="B147" s="7" t="s">
        <v>543</v>
      </c>
      <c r="C147" s="7" t="s">
        <v>12</v>
      </c>
      <c r="D147" s="8" t="s">
        <v>13</v>
      </c>
      <c r="E147" s="8" t="s">
        <v>44</v>
      </c>
      <c r="F147" s="7" t="s">
        <v>544</v>
      </c>
      <c r="G147" s="7" t="s">
        <v>35</v>
      </c>
      <c r="H147" s="7" t="s">
        <v>36</v>
      </c>
      <c r="I147" s="16" t="s">
        <v>37</v>
      </c>
    </row>
    <row r="148" ht="30" customHeight="1" spans="1:9">
      <c r="A148" s="6">
        <v>145</v>
      </c>
      <c r="B148" s="7" t="s">
        <v>545</v>
      </c>
      <c r="C148" s="7" t="s">
        <v>12</v>
      </c>
      <c r="D148" s="7" t="s">
        <v>13</v>
      </c>
      <c r="E148" s="8" t="s">
        <v>14</v>
      </c>
      <c r="F148" s="7" t="s">
        <v>546</v>
      </c>
      <c r="G148" s="7" t="s">
        <v>21</v>
      </c>
      <c r="H148" s="7" t="s">
        <v>22</v>
      </c>
      <c r="I148" s="17" t="s">
        <v>23</v>
      </c>
    </row>
    <row r="149" ht="30" customHeight="1" spans="1:9">
      <c r="A149" s="6">
        <v>146</v>
      </c>
      <c r="B149" s="7" t="s">
        <v>547</v>
      </c>
      <c r="C149" s="7" t="s">
        <v>12</v>
      </c>
      <c r="D149" s="8" t="s">
        <v>73</v>
      </c>
      <c r="E149" s="8" t="s">
        <v>14</v>
      </c>
      <c r="F149" s="7" t="s">
        <v>548</v>
      </c>
      <c r="G149" s="7" t="s">
        <v>297</v>
      </c>
      <c r="H149" s="7" t="s">
        <v>298</v>
      </c>
      <c r="I149" s="17" t="s">
        <v>299</v>
      </c>
    </row>
    <row r="150" ht="30" customHeight="1" spans="1:9">
      <c r="A150" s="6">
        <v>147</v>
      </c>
      <c r="B150" s="7" t="s">
        <v>549</v>
      </c>
      <c r="C150" s="7" t="s">
        <v>12</v>
      </c>
      <c r="D150" s="8" t="s">
        <v>550</v>
      </c>
      <c r="E150" s="8" t="s">
        <v>44</v>
      </c>
      <c r="F150" s="7" t="s">
        <v>551</v>
      </c>
      <c r="G150" s="7" t="s">
        <v>46</v>
      </c>
      <c r="H150" s="7" t="s">
        <v>47</v>
      </c>
      <c r="I150" s="17" t="s">
        <v>48</v>
      </c>
    </row>
    <row r="151" ht="30" customHeight="1" spans="1:9">
      <c r="A151" s="6">
        <v>148</v>
      </c>
      <c r="B151" s="7" t="s">
        <v>552</v>
      </c>
      <c r="C151" s="7" t="s">
        <v>12</v>
      </c>
      <c r="D151" s="7" t="s">
        <v>13</v>
      </c>
      <c r="E151" s="8" t="s">
        <v>44</v>
      </c>
      <c r="F151" s="7" t="s">
        <v>553</v>
      </c>
      <c r="G151" s="7" t="s">
        <v>554</v>
      </c>
      <c r="H151" s="7" t="s">
        <v>555</v>
      </c>
      <c r="I151" s="17" t="s">
        <v>556</v>
      </c>
    </row>
    <row r="152" ht="30" customHeight="1" spans="1:9">
      <c r="A152" s="6">
        <v>149</v>
      </c>
      <c r="B152" s="7" t="s">
        <v>557</v>
      </c>
      <c r="C152" s="7" t="s">
        <v>12</v>
      </c>
      <c r="D152" s="7" t="s">
        <v>13</v>
      </c>
      <c r="E152" s="7" t="s">
        <v>44</v>
      </c>
      <c r="F152" s="7" t="s">
        <v>558</v>
      </c>
      <c r="G152" s="7" t="s">
        <v>45</v>
      </c>
      <c r="H152" s="7" t="s">
        <v>559</v>
      </c>
      <c r="I152" s="16" t="s">
        <v>560</v>
      </c>
    </row>
    <row r="153" ht="30" customHeight="1" spans="1:9">
      <c r="A153" s="6">
        <v>150</v>
      </c>
      <c r="B153" s="7" t="s">
        <v>561</v>
      </c>
      <c r="C153" s="7" t="s">
        <v>12</v>
      </c>
      <c r="D153" s="7" t="s">
        <v>13</v>
      </c>
      <c r="E153" s="8" t="s">
        <v>44</v>
      </c>
      <c r="F153" s="7" t="s">
        <v>562</v>
      </c>
      <c r="G153" s="7" t="s">
        <v>563</v>
      </c>
      <c r="H153" s="7" t="s">
        <v>564</v>
      </c>
      <c r="I153" s="17" t="s">
        <v>565</v>
      </c>
    </row>
    <row r="154" ht="30" customHeight="1" spans="1:9">
      <c r="A154" s="6">
        <v>151</v>
      </c>
      <c r="B154" s="7" t="s">
        <v>566</v>
      </c>
      <c r="C154" s="7" t="s">
        <v>12</v>
      </c>
      <c r="D154" s="7" t="s">
        <v>13</v>
      </c>
      <c r="E154" s="8" t="s">
        <v>14</v>
      </c>
      <c r="F154" s="7" t="s">
        <v>450</v>
      </c>
      <c r="G154" s="7" t="s">
        <v>151</v>
      </c>
      <c r="H154" s="7" t="s">
        <v>198</v>
      </c>
      <c r="I154" s="17" t="s">
        <v>199</v>
      </c>
    </row>
    <row r="155" ht="30" customHeight="1" spans="1:9">
      <c r="A155" s="6">
        <v>152</v>
      </c>
      <c r="B155" s="7" t="s">
        <v>567</v>
      </c>
      <c r="C155" s="7" t="s">
        <v>12</v>
      </c>
      <c r="D155" s="7" t="s">
        <v>13</v>
      </c>
      <c r="E155" s="8" t="s">
        <v>44</v>
      </c>
      <c r="F155" s="7" t="s">
        <v>568</v>
      </c>
      <c r="G155" s="7" t="s">
        <v>569</v>
      </c>
      <c r="H155" s="7" t="s">
        <v>570</v>
      </c>
      <c r="I155" s="17" t="s">
        <v>571</v>
      </c>
    </row>
    <row r="156" ht="30" customHeight="1" spans="1:9">
      <c r="A156" s="6">
        <v>153</v>
      </c>
      <c r="B156" s="7" t="s">
        <v>572</v>
      </c>
      <c r="C156" s="7" t="s">
        <v>12</v>
      </c>
      <c r="D156" s="7" t="s">
        <v>13</v>
      </c>
      <c r="E156" s="8" t="s">
        <v>44</v>
      </c>
      <c r="F156" s="7" t="s">
        <v>353</v>
      </c>
      <c r="G156" s="7" t="s">
        <v>306</v>
      </c>
      <c r="H156" s="7" t="s">
        <v>307</v>
      </c>
      <c r="I156" s="17" t="s">
        <v>308</v>
      </c>
    </row>
    <row r="157" ht="30" customHeight="1" spans="1:9">
      <c r="A157" s="6">
        <v>154</v>
      </c>
      <c r="B157" s="7" t="s">
        <v>573</v>
      </c>
      <c r="C157" s="7" t="s">
        <v>12</v>
      </c>
      <c r="D157" s="8" t="s">
        <v>59</v>
      </c>
      <c r="E157" s="8" t="s">
        <v>44</v>
      </c>
      <c r="F157" s="7" t="s">
        <v>574</v>
      </c>
      <c r="G157" s="7" t="s">
        <v>166</v>
      </c>
      <c r="H157" s="7" t="s">
        <v>575</v>
      </c>
      <c r="I157" s="17" t="s">
        <v>576</v>
      </c>
    </row>
    <row r="158" ht="27" spans="1:9">
      <c r="A158" s="6">
        <v>155</v>
      </c>
      <c r="B158" s="7" t="s">
        <v>577</v>
      </c>
      <c r="C158" s="7" t="s">
        <v>12</v>
      </c>
      <c r="D158" s="7" t="s">
        <v>13</v>
      </c>
      <c r="E158" s="8" t="s">
        <v>44</v>
      </c>
      <c r="F158" s="7" t="s">
        <v>578</v>
      </c>
      <c r="G158" s="7" t="s">
        <v>180</v>
      </c>
      <c r="H158" s="7" t="s">
        <v>181</v>
      </c>
      <c r="I158" s="17" t="s">
        <v>182</v>
      </c>
    </row>
    <row r="159" ht="27" spans="1:9">
      <c r="A159" s="6">
        <v>156</v>
      </c>
      <c r="B159" s="7" t="s">
        <v>579</v>
      </c>
      <c r="C159" s="7" t="s">
        <v>12</v>
      </c>
      <c r="D159" s="7" t="s">
        <v>13</v>
      </c>
      <c r="E159" s="8" t="s">
        <v>44</v>
      </c>
      <c r="F159" s="7" t="s">
        <v>580</v>
      </c>
      <c r="G159" s="7" t="s">
        <v>581</v>
      </c>
      <c r="H159" s="7" t="s">
        <v>582</v>
      </c>
      <c r="I159" s="17" t="s">
        <v>583</v>
      </c>
    </row>
    <row r="160" ht="27" spans="1:9">
      <c r="A160" s="6">
        <v>157</v>
      </c>
      <c r="B160" s="7" t="s">
        <v>584</v>
      </c>
      <c r="C160" s="7" t="s">
        <v>12</v>
      </c>
      <c r="D160" s="8" t="s">
        <v>73</v>
      </c>
      <c r="E160" s="8" t="s">
        <v>44</v>
      </c>
      <c r="F160" s="7" t="s">
        <v>454</v>
      </c>
      <c r="G160" s="7" t="s">
        <v>585</v>
      </c>
      <c r="H160" s="7" t="s">
        <v>586</v>
      </c>
      <c r="I160" s="17" t="s">
        <v>587</v>
      </c>
    </row>
    <row r="161" ht="27" spans="1:9">
      <c r="A161" s="6">
        <v>158</v>
      </c>
      <c r="B161" s="7" t="s">
        <v>588</v>
      </c>
      <c r="C161" s="7" t="s">
        <v>12</v>
      </c>
      <c r="D161" s="7" t="s">
        <v>13</v>
      </c>
      <c r="E161" s="8" t="s">
        <v>44</v>
      </c>
      <c r="F161" s="7" t="s">
        <v>179</v>
      </c>
      <c r="G161" s="7" t="s">
        <v>589</v>
      </c>
      <c r="H161" s="7" t="s">
        <v>590</v>
      </c>
      <c r="I161" s="17" t="s">
        <v>591</v>
      </c>
    </row>
    <row r="162" ht="27" spans="1:9">
      <c r="A162" s="6">
        <v>159</v>
      </c>
      <c r="B162" s="7" t="s">
        <v>592</v>
      </c>
      <c r="C162" s="7" t="s">
        <v>12</v>
      </c>
      <c r="D162" s="7" t="s">
        <v>13</v>
      </c>
      <c r="E162" s="8" t="s">
        <v>44</v>
      </c>
      <c r="F162" s="7" t="s">
        <v>593</v>
      </c>
      <c r="G162" s="7" t="s">
        <v>338</v>
      </c>
      <c r="H162" s="7" t="s">
        <v>263</v>
      </c>
      <c r="I162" s="17" t="s">
        <v>339</v>
      </c>
    </row>
    <row r="163" ht="27" spans="1:9">
      <c r="A163" s="6">
        <v>160</v>
      </c>
      <c r="B163" s="7" t="s">
        <v>594</v>
      </c>
      <c r="C163" s="7" t="s">
        <v>12</v>
      </c>
      <c r="D163" s="7" t="s">
        <v>13</v>
      </c>
      <c r="E163" s="8" t="s">
        <v>44</v>
      </c>
      <c r="F163" s="7" t="s">
        <v>595</v>
      </c>
      <c r="G163" s="7" t="s">
        <v>596</v>
      </c>
      <c r="H163" s="7" t="s">
        <v>597</v>
      </c>
      <c r="I163" s="17" t="s">
        <v>598</v>
      </c>
    </row>
    <row r="164" ht="27" spans="1:9">
      <c r="A164" s="6">
        <v>161</v>
      </c>
      <c r="B164" s="7" t="s">
        <v>599</v>
      </c>
      <c r="C164" s="7" t="s">
        <v>12</v>
      </c>
      <c r="D164" s="8" t="s">
        <v>164</v>
      </c>
      <c r="E164" s="8" t="s">
        <v>600</v>
      </c>
      <c r="F164" s="7" t="s">
        <v>601</v>
      </c>
      <c r="G164" s="7" t="s">
        <v>602</v>
      </c>
      <c r="H164" s="7" t="s">
        <v>603</v>
      </c>
      <c r="I164" s="17" t="s">
        <v>604</v>
      </c>
    </row>
    <row r="165" ht="27" spans="1:9">
      <c r="A165" s="6">
        <v>162</v>
      </c>
      <c r="B165" s="7" t="s">
        <v>605</v>
      </c>
      <c r="C165" s="7" t="s">
        <v>12</v>
      </c>
      <c r="D165" s="7" t="s">
        <v>13</v>
      </c>
      <c r="E165" s="8" t="s">
        <v>44</v>
      </c>
      <c r="F165" s="7" t="s">
        <v>174</v>
      </c>
      <c r="G165" s="7" t="s">
        <v>151</v>
      </c>
      <c r="H165" s="7" t="s">
        <v>203</v>
      </c>
      <c r="I165" s="17" t="s">
        <v>204</v>
      </c>
    </row>
    <row r="166" ht="27" spans="1:9">
      <c r="A166" s="6">
        <v>163</v>
      </c>
      <c r="B166" s="7" t="s">
        <v>606</v>
      </c>
      <c r="C166" s="7" t="s">
        <v>12</v>
      </c>
      <c r="D166" s="7" t="s">
        <v>13</v>
      </c>
      <c r="E166" s="8" t="s">
        <v>44</v>
      </c>
      <c r="F166" s="7" t="s">
        <v>382</v>
      </c>
      <c r="G166" s="7" t="s">
        <v>401</v>
      </c>
      <c r="H166" s="7" t="s">
        <v>607</v>
      </c>
      <c r="I166" s="17" t="s">
        <v>608</v>
      </c>
    </row>
    <row r="167" ht="27" spans="1:9">
      <c r="A167" s="6">
        <v>164</v>
      </c>
      <c r="B167" s="7" t="s">
        <v>609</v>
      </c>
      <c r="C167" s="7" t="s">
        <v>12</v>
      </c>
      <c r="D167" s="7" t="s">
        <v>13</v>
      </c>
      <c r="E167" s="8" t="s">
        <v>44</v>
      </c>
      <c r="F167" s="7" t="s">
        <v>610</v>
      </c>
      <c r="G167" s="7" t="s">
        <v>306</v>
      </c>
      <c r="H167" s="7" t="s">
        <v>307</v>
      </c>
      <c r="I167" s="17" t="s">
        <v>308</v>
      </c>
    </row>
    <row r="168" ht="27" spans="1:9">
      <c r="A168" s="6">
        <v>165</v>
      </c>
      <c r="B168" s="7" t="s">
        <v>611</v>
      </c>
      <c r="C168" s="7" t="s">
        <v>12</v>
      </c>
      <c r="D168" s="8" t="s">
        <v>59</v>
      </c>
      <c r="E168" s="8" t="s">
        <v>44</v>
      </c>
      <c r="F168" s="7" t="s">
        <v>296</v>
      </c>
      <c r="G168" s="7" t="s">
        <v>612</v>
      </c>
      <c r="H168" s="7" t="s">
        <v>613</v>
      </c>
      <c r="I168" s="17" t="s">
        <v>614</v>
      </c>
    </row>
    <row r="169" ht="27" spans="1:9">
      <c r="A169" s="6">
        <v>166</v>
      </c>
      <c r="B169" s="7" t="s">
        <v>615</v>
      </c>
      <c r="C169" s="7" t="s">
        <v>12</v>
      </c>
      <c r="D169" s="7" t="s">
        <v>13</v>
      </c>
      <c r="E169" s="8" t="s">
        <v>44</v>
      </c>
      <c r="F169" s="7" t="s">
        <v>616</v>
      </c>
      <c r="G169" s="7" t="s">
        <v>383</v>
      </c>
      <c r="H169" s="7" t="s">
        <v>384</v>
      </c>
      <c r="I169" s="17" t="s">
        <v>385</v>
      </c>
    </row>
    <row r="170" ht="27" spans="1:9">
      <c r="A170" s="6">
        <v>167</v>
      </c>
      <c r="B170" s="7" t="s">
        <v>617</v>
      </c>
      <c r="C170" s="7" t="s">
        <v>12</v>
      </c>
      <c r="D170" s="7" t="s">
        <v>13</v>
      </c>
      <c r="E170" s="8" t="s">
        <v>44</v>
      </c>
      <c r="F170" s="7" t="s">
        <v>618</v>
      </c>
      <c r="G170" s="7" t="s">
        <v>391</v>
      </c>
      <c r="H170" s="7" t="s">
        <v>392</v>
      </c>
      <c r="I170" s="17" t="s">
        <v>393</v>
      </c>
    </row>
    <row r="171" ht="27" spans="1:9">
      <c r="A171" s="6">
        <v>168</v>
      </c>
      <c r="B171" s="7" t="s">
        <v>619</v>
      </c>
      <c r="C171" s="7" t="s">
        <v>12</v>
      </c>
      <c r="D171" s="7" t="s">
        <v>13</v>
      </c>
      <c r="E171" s="8" t="s">
        <v>44</v>
      </c>
      <c r="F171" s="7" t="s">
        <v>311</v>
      </c>
      <c r="G171" s="7" t="s">
        <v>620</v>
      </c>
      <c r="H171" s="7" t="s">
        <v>621</v>
      </c>
      <c r="I171" s="17" t="s">
        <v>622</v>
      </c>
    </row>
    <row r="172" ht="27" spans="1:9">
      <c r="A172" s="6">
        <v>169</v>
      </c>
      <c r="B172" s="7" t="s">
        <v>623</v>
      </c>
      <c r="C172" s="7" t="s">
        <v>12</v>
      </c>
      <c r="D172" s="8" t="s">
        <v>146</v>
      </c>
      <c r="E172" s="8" t="s">
        <v>147</v>
      </c>
      <c r="F172" s="7" t="s">
        <v>112</v>
      </c>
      <c r="G172" s="7" t="s">
        <v>40</v>
      </c>
      <c r="H172" s="7" t="s">
        <v>41</v>
      </c>
      <c r="I172" s="17" t="s">
        <v>42</v>
      </c>
    </row>
    <row r="173" ht="27" spans="1:9">
      <c r="A173" s="6">
        <v>170</v>
      </c>
      <c r="B173" s="7" t="s">
        <v>624</v>
      </c>
      <c r="C173" s="7" t="s">
        <v>12</v>
      </c>
      <c r="D173" s="7" t="s">
        <v>13</v>
      </c>
      <c r="E173" s="8" t="s">
        <v>44</v>
      </c>
      <c r="F173" s="7" t="s">
        <v>625</v>
      </c>
      <c r="G173" s="7" t="s">
        <v>626</v>
      </c>
      <c r="H173" s="7" t="s">
        <v>627</v>
      </c>
      <c r="I173" s="17" t="s">
        <v>628</v>
      </c>
    </row>
    <row r="174" ht="27" spans="1:9">
      <c r="A174" s="6">
        <v>171</v>
      </c>
      <c r="B174" s="7" t="s">
        <v>629</v>
      </c>
      <c r="C174" s="7" t="s">
        <v>12</v>
      </c>
      <c r="D174" s="7" t="s">
        <v>13</v>
      </c>
      <c r="E174" s="8" t="s">
        <v>14</v>
      </c>
      <c r="F174" s="7" t="s">
        <v>531</v>
      </c>
      <c r="G174" s="7" t="s">
        <v>630</v>
      </c>
      <c r="H174" s="7" t="s">
        <v>346</v>
      </c>
      <c r="I174" s="17" t="s">
        <v>631</v>
      </c>
    </row>
    <row r="175" ht="27" spans="1:9">
      <c r="A175" s="6">
        <v>172</v>
      </c>
      <c r="B175" s="7" t="s">
        <v>632</v>
      </c>
      <c r="C175" s="7" t="s">
        <v>12</v>
      </c>
      <c r="D175" s="8" t="s">
        <v>25</v>
      </c>
      <c r="E175" s="8" t="s">
        <v>164</v>
      </c>
      <c r="F175" s="7" t="s">
        <v>633</v>
      </c>
      <c r="G175" s="7" t="s">
        <v>61</v>
      </c>
      <c r="H175" s="7" t="s">
        <v>62</v>
      </c>
      <c r="I175" s="17" t="s">
        <v>63</v>
      </c>
    </row>
    <row r="176" ht="27" spans="1:9">
      <c r="A176" s="6">
        <v>173</v>
      </c>
      <c r="B176" s="7" t="s">
        <v>634</v>
      </c>
      <c r="C176" s="7" t="s">
        <v>12</v>
      </c>
      <c r="D176" s="8" t="s">
        <v>73</v>
      </c>
      <c r="E176" s="8" t="s">
        <v>201</v>
      </c>
      <c r="F176" s="7" t="s">
        <v>635</v>
      </c>
      <c r="G176" s="7" t="s">
        <v>160</v>
      </c>
      <c r="H176" s="7" t="s">
        <v>161</v>
      </c>
      <c r="I176" s="17" t="s">
        <v>162</v>
      </c>
    </row>
    <row r="177" ht="27" spans="1:9">
      <c r="A177" s="6">
        <v>174</v>
      </c>
      <c r="B177" s="7" t="s">
        <v>636</v>
      </c>
      <c r="C177" s="7" t="s">
        <v>12</v>
      </c>
      <c r="D177" s="8" t="s">
        <v>65</v>
      </c>
      <c r="E177" s="8" t="s">
        <v>637</v>
      </c>
      <c r="F177" s="7" t="s">
        <v>638</v>
      </c>
      <c r="G177" s="7" t="s">
        <v>306</v>
      </c>
      <c r="H177" s="7" t="s">
        <v>307</v>
      </c>
      <c r="I177" s="17" t="s">
        <v>308</v>
      </c>
    </row>
    <row r="178" ht="27" spans="1:9">
      <c r="A178" s="6">
        <v>175</v>
      </c>
      <c r="B178" s="7" t="s">
        <v>639</v>
      </c>
      <c r="C178" s="7" t="s">
        <v>12</v>
      </c>
      <c r="D178" s="7" t="s">
        <v>13</v>
      </c>
      <c r="E178" s="8" t="s">
        <v>44</v>
      </c>
      <c r="F178" s="7" t="s">
        <v>266</v>
      </c>
      <c r="G178" s="7" t="s">
        <v>151</v>
      </c>
      <c r="H178" s="7" t="s">
        <v>203</v>
      </c>
      <c r="I178" s="17" t="s">
        <v>204</v>
      </c>
    </row>
    <row r="179" ht="27" spans="1:9">
      <c r="A179" s="6">
        <v>176</v>
      </c>
      <c r="B179" s="7" t="s">
        <v>640</v>
      </c>
      <c r="C179" s="7" t="s">
        <v>12</v>
      </c>
      <c r="D179" s="7" t="s">
        <v>13</v>
      </c>
      <c r="E179" s="8" t="s">
        <v>44</v>
      </c>
      <c r="F179" s="7" t="s">
        <v>641</v>
      </c>
      <c r="G179" s="7" t="s">
        <v>108</v>
      </c>
      <c r="H179" s="7" t="s">
        <v>109</v>
      </c>
      <c r="I179" s="17" t="s">
        <v>110</v>
      </c>
    </row>
    <row r="180" ht="27" spans="1:9">
      <c r="A180" s="6">
        <v>177</v>
      </c>
      <c r="B180" s="7" t="s">
        <v>642</v>
      </c>
      <c r="C180" s="7" t="s">
        <v>12</v>
      </c>
      <c r="D180" s="7" t="s">
        <v>13</v>
      </c>
      <c r="E180" s="8" t="s">
        <v>14</v>
      </c>
      <c r="F180" s="7" t="s">
        <v>643</v>
      </c>
      <c r="G180" s="7" t="s">
        <v>160</v>
      </c>
      <c r="H180" s="7" t="s">
        <v>161</v>
      </c>
      <c r="I180" s="17" t="s">
        <v>162</v>
      </c>
    </row>
    <row r="181" ht="27" spans="1:9">
      <c r="A181" s="6">
        <v>178</v>
      </c>
      <c r="B181" s="7" t="s">
        <v>644</v>
      </c>
      <c r="C181" s="7" t="s">
        <v>12</v>
      </c>
      <c r="D181" s="8" t="s">
        <v>189</v>
      </c>
      <c r="E181" s="8" t="s">
        <v>190</v>
      </c>
      <c r="F181" s="7" t="s">
        <v>645</v>
      </c>
      <c r="G181" s="7" t="s">
        <v>258</v>
      </c>
      <c r="H181" s="7" t="s">
        <v>259</v>
      </c>
      <c r="I181" s="17" t="s">
        <v>260</v>
      </c>
    </row>
    <row r="182" ht="27" spans="1:9">
      <c r="A182" s="6">
        <v>179</v>
      </c>
      <c r="B182" s="7" t="s">
        <v>646</v>
      </c>
      <c r="C182" s="7" t="s">
        <v>12</v>
      </c>
      <c r="D182" s="7" t="s">
        <v>13</v>
      </c>
      <c r="E182" s="8" t="s">
        <v>44</v>
      </c>
      <c r="F182" s="7" t="s">
        <v>454</v>
      </c>
      <c r="G182" s="7" t="s">
        <v>35</v>
      </c>
      <c r="H182" s="7" t="s">
        <v>647</v>
      </c>
      <c r="I182" s="17" t="s">
        <v>648</v>
      </c>
    </row>
    <row r="183" ht="27" spans="1:9">
      <c r="A183" s="6">
        <v>180</v>
      </c>
      <c r="B183" s="7" t="s">
        <v>649</v>
      </c>
      <c r="C183" s="7" t="s">
        <v>12</v>
      </c>
      <c r="D183" s="7" t="s">
        <v>13</v>
      </c>
      <c r="E183" s="8" t="s">
        <v>44</v>
      </c>
      <c r="F183" s="7" t="s">
        <v>650</v>
      </c>
      <c r="G183" s="7" t="s">
        <v>248</v>
      </c>
      <c r="H183" s="7" t="s">
        <v>249</v>
      </c>
      <c r="I183" s="17" t="s">
        <v>250</v>
      </c>
    </row>
    <row r="184" ht="27" spans="1:9">
      <c r="A184" s="6">
        <v>181</v>
      </c>
      <c r="B184" s="7" t="s">
        <v>651</v>
      </c>
      <c r="C184" s="7" t="s">
        <v>12</v>
      </c>
      <c r="D184" s="8" t="s">
        <v>59</v>
      </c>
      <c r="E184" s="8" t="s">
        <v>14</v>
      </c>
      <c r="F184" s="7" t="s">
        <v>296</v>
      </c>
      <c r="G184" s="7" t="s">
        <v>258</v>
      </c>
      <c r="H184" s="7" t="s">
        <v>259</v>
      </c>
      <c r="I184" s="17" t="s">
        <v>260</v>
      </c>
    </row>
    <row r="185" ht="27" spans="1:9">
      <c r="A185" s="6">
        <v>182</v>
      </c>
      <c r="B185" s="7" t="s">
        <v>652</v>
      </c>
      <c r="C185" s="7" t="s">
        <v>12</v>
      </c>
      <c r="D185" s="8" t="s">
        <v>65</v>
      </c>
      <c r="E185" s="8" t="s">
        <v>637</v>
      </c>
      <c r="F185" s="7" t="s">
        <v>653</v>
      </c>
      <c r="G185" s="7" t="s">
        <v>654</v>
      </c>
      <c r="H185" s="7" t="s">
        <v>86</v>
      </c>
      <c r="I185" s="17" t="s">
        <v>655</v>
      </c>
    </row>
    <row r="186" ht="27" spans="1:9">
      <c r="A186" s="6">
        <v>183</v>
      </c>
      <c r="B186" s="7" t="s">
        <v>656</v>
      </c>
      <c r="C186" s="7" t="s">
        <v>12</v>
      </c>
      <c r="D186" s="8" t="s">
        <v>657</v>
      </c>
      <c r="E186" s="8" t="s">
        <v>658</v>
      </c>
      <c r="F186" s="7" t="s">
        <v>659</v>
      </c>
      <c r="G186" s="7" t="s">
        <v>660</v>
      </c>
      <c r="H186" s="7" t="s">
        <v>298</v>
      </c>
      <c r="I186" s="17" t="s">
        <v>661</v>
      </c>
    </row>
    <row r="187" ht="27" spans="1:9">
      <c r="A187" s="6">
        <v>184</v>
      </c>
      <c r="B187" s="7" t="s">
        <v>662</v>
      </c>
      <c r="C187" s="7" t="s">
        <v>12</v>
      </c>
      <c r="D187" s="7" t="s">
        <v>13</v>
      </c>
      <c r="E187" s="8" t="s">
        <v>14</v>
      </c>
      <c r="F187" s="7" t="s">
        <v>663</v>
      </c>
      <c r="G187" s="7" t="s">
        <v>664</v>
      </c>
      <c r="H187" s="7" t="s">
        <v>665</v>
      </c>
      <c r="I187" s="17" t="s">
        <v>666</v>
      </c>
    </row>
    <row r="188" ht="27" spans="1:9">
      <c r="A188" s="6">
        <v>185</v>
      </c>
      <c r="B188" s="12" t="s">
        <v>667</v>
      </c>
      <c r="C188" s="12" t="s">
        <v>668</v>
      </c>
      <c r="D188" s="8" t="s">
        <v>146</v>
      </c>
      <c r="E188" s="8" t="s">
        <v>147</v>
      </c>
      <c r="F188" s="12" t="s">
        <v>669</v>
      </c>
      <c r="G188" s="12" t="s">
        <v>670</v>
      </c>
      <c r="H188" s="12" t="s">
        <v>303</v>
      </c>
      <c r="I188" s="18" t="s">
        <v>671</v>
      </c>
    </row>
    <row r="189" ht="27" spans="1:9">
      <c r="A189" s="6">
        <v>186</v>
      </c>
      <c r="B189" s="12" t="s">
        <v>672</v>
      </c>
      <c r="C189" s="12" t="s">
        <v>668</v>
      </c>
      <c r="D189" s="8" t="s">
        <v>189</v>
      </c>
      <c r="E189" s="7" t="s">
        <v>13</v>
      </c>
      <c r="F189" s="12" t="s">
        <v>673</v>
      </c>
      <c r="G189" s="12" t="s">
        <v>674</v>
      </c>
      <c r="H189" s="12" t="s">
        <v>675</v>
      </c>
      <c r="I189" s="18" t="s">
        <v>676</v>
      </c>
    </row>
    <row r="190" ht="27" spans="1:9">
      <c r="A190" s="6">
        <v>187</v>
      </c>
      <c r="B190" s="12" t="s">
        <v>677</v>
      </c>
      <c r="C190" s="12" t="s">
        <v>668</v>
      </c>
      <c r="D190" s="7" t="s">
        <v>13</v>
      </c>
      <c r="E190" s="8" t="s">
        <v>14</v>
      </c>
      <c r="F190" s="12" t="s">
        <v>678</v>
      </c>
      <c r="G190" s="12" t="s">
        <v>518</v>
      </c>
      <c r="H190" s="12" t="s">
        <v>519</v>
      </c>
      <c r="I190" s="18" t="s">
        <v>520</v>
      </c>
    </row>
    <row r="191" ht="27" spans="1:9">
      <c r="A191" s="6">
        <v>188</v>
      </c>
      <c r="B191" s="12" t="s">
        <v>679</v>
      </c>
      <c r="C191" s="12" t="s">
        <v>668</v>
      </c>
      <c r="D191" s="8" t="s">
        <v>146</v>
      </c>
      <c r="E191" s="8" t="s">
        <v>147</v>
      </c>
      <c r="F191" s="12" t="s">
        <v>680</v>
      </c>
      <c r="G191" s="12" t="s">
        <v>482</v>
      </c>
      <c r="H191" s="12" t="s">
        <v>483</v>
      </c>
      <c r="I191" s="18" t="s">
        <v>484</v>
      </c>
    </row>
    <row r="192" ht="27" spans="1:9">
      <c r="A192" s="6">
        <v>189</v>
      </c>
      <c r="B192" s="12" t="s">
        <v>681</v>
      </c>
      <c r="C192" s="12" t="s">
        <v>668</v>
      </c>
      <c r="D192" s="8" t="s">
        <v>682</v>
      </c>
      <c r="E192" s="8" t="s">
        <v>147</v>
      </c>
      <c r="F192" s="12" t="s">
        <v>683</v>
      </c>
      <c r="G192" s="12" t="s">
        <v>684</v>
      </c>
      <c r="H192" s="12" t="s">
        <v>685</v>
      </c>
      <c r="I192" s="18" t="s">
        <v>686</v>
      </c>
    </row>
    <row r="193" ht="27" spans="1:9">
      <c r="A193" s="6">
        <v>190</v>
      </c>
      <c r="B193" s="12" t="s">
        <v>687</v>
      </c>
      <c r="C193" s="12" t="s">
        <v>668</v>
      </c>
      <c r="D193" s="8" t="s">
        <v>682</v>
      </c>
      <c r="E193" s="7" t="s">
        <v>13</v>
      </c>
      <c r="F193" s="12" t="s">
        <v>688</v>
      </c>
      <c r="G193" s="12" t="s">
        <v>689</v>
      </c>
      <c r="H193" s="12" t="s">
        <v>690</v>
      </c>
      <c r="I193" s="18" t="s">
        <v>691</v>
      </c>
    </row>
    <row r="194" ht="27" spans="1:9">
      <c r="A194" s="6">
        <v>191</v>
      </c>
      <c r="B194" s="12" t="s">
        <v>692</v>
      </c>
      <c r="C194" s="12" t="s">
        <v>668</v>
      </c>
      <c r="D194" s="8" t="s">
        <v>146</v>
      </c>
      <c r="E194" s="8" t="s">
        <v>693</v>
      </c>
      <c r="F194" s="12" t="s">
        <v>694</v>
      </c>
      <c r="G194" s="12" t="s">
        <v>243</v>
      </c>
      <c r="H194" s="12" t="s">
        <v>244</v>
      </c>
      <c r="I194" s="18" t="s">
        <v>245</v>
      </c>
    </row>
    <row r="195" ht="27" spans="1:9">
      <c r="A195" s="6">
        <v>192</v>
      </c>
      <c r="B195" s="12" t="s">
        <v>695</v>
      </c>
      <c r="C195" s="12" t="s">
        <v>668</v>
      </c>
      <c r="D195" s="8" t="s">
        <v>682</v>
      </c>
      <c r="E195" s="8" t="s">
        <v>147</v>
      </c>
      <c r="F195" s="12" t="s">
        <v>696</v>
      </c>
      <c r="G195" s="12" t="s">
        <v>523</v>
      </c>
      <c r="H195" s="12" t="s">
        <v>524</v>
      </c>
      <c r="I195" s="18" t="s">
        <v>525</v>
      </c>
    </row>
    <row r="196" ht="27" spans="1:9">
      <c r="A196" s="6">
        <v>193</v>
      </c>
      <c r="B196" s="12" t="s">
        <v>697</v>
      </c>
      <c r="C196" s="12" t="s">
        <v>668</v>
      </c>
      <c r="D196" s="7" t="s">
        <v>13</v>
      </c>
      <c r="E196" s="8" t="s">
        <v>44</v>
      </c>
      <c r="F196" s="12" t="s">
        <v>698</v>
      </c>
      <c r="G196" s="12" t="s">
        <v>699</v>
      </c>
      <c r="H196" s="12" t="s">
        <v>700</v>
      </c>
      <c r="I196" s="18" t="s">
        <v>701</v>
      </c>
    </row>
    <row r="197" ht="27" spans="1:9">
      <c r="A197" s="6">
        <v>194</v>
      </c>
      <c r="B197" s="12" t="s">
        <v>702</v>
      </c>
      <c r="C197" s="12" t="s">
        <v>668</v>
      </c>
      <c r="D197" s="8" t="s">
        <v>190</v>
      </c>
      <c r="E197" s="8" t="s">
        <v>44</v>
      </c>
      <c r="F197" s="12" t="s">
        <v>703</v>
      </c>
      <c r="G197" s="12" t="s">
        <v>493</v>
      </c>
      <c r="H197" s="12" t="s">
        <v>704</v>
      </c>
      <c r="I197" s="18" t="s">
        <v>705</v>
      </c>
    </row>
    <row r="198" ht="27" spans="1:9">
      <c r="A198" s="6">
        <v>195</v>
      </c>
      <c r="B198" s="12" t="s">
        <v>706</v>
      </c>
      <c r="C198" s="12" t="s">
        <v>668</v>
      </c>
      <c r="D198" s="8" t="s">
        <v>550</v>
      </c>
      <c r="E198" s="8" t="s">
        <v>44</v>
      </c>
      <c r="F198" s="12" t="s">
        <v>707</v>
      </c>
      <c r="G198" s="12" t="s">
        <v>708</v>
      </c>
      <c r="H198" s="12" t="s">
        <v>239</v>
      </c>
      <c r="I198" s="18" t="s">
        <v>709</v>
      </c>
    </row>
    <row r="199" ht="27" spans="1:9">
      <c r="A199" s="6">
        <v>196</v>
      </c>
      <c r="B199" s="12" t="s">
        <v>710</v>
      </c>
      <c r="C199" s="12" t="s">
        <v>668</v>
      </c>
      <c r="D199" s="8" t="s">
        <v>550</v>
      </c>
      <c r="E199" s="8" t="s">
        <v>44</v>
      </c>
      <c r="F199" s="12" t="s">
        <v>711</v>
      </c>
      <c r="G199" s="12" t="s">
        <v>518</v>
      </c>
      <c r="H199" s="12" t="s">
        <v>712</v>
      </c>
      <c r="I199" s="18" t="s">
        <v>713</v>
      </c>
    </row>
    <row r="200" ht="27" spans="1:9">
      <c r="A200" s="6">
        <v>197</v>
      </c>
      <c r="B200" s="12" t="s">
        <v>714</v>
      </c>
      <c r="C200" s="12" t="s">
        <v>668</v>
      </c>
      <c r="D200" s="8" t="s">
        <v>73</v>
      </c>
      <c r="E200" s="8" t="s">
        <v>74</v>
      </c>
      <c r="F200" s="12" t="s">
        <v>715</v>
      </c>
      <c r="G200" s="12" t="s">
        <v>315</v>
      </c>
      <c r="H200" s="12" t="s">
        <v>22</v>
      </c>
      <c r="I200" s="18" t="s">
        <v>316</v>
      </c>
    </row>
    <row r="201" ht="27" spans="1:9">
      <c r="A201" s="6">
        <v>198</v>
      </c>
      <c r="B201" s="12" t="s">
        <v>716</v>
      </c>
      <c r="C201" s="12" t="s">
        <v>668</v>
      </c>
      <c r="D201" s="8" t="s">
        <v>550</v>
      </c>
      <c r="E201" s="8" t="s">
        <v>44</v>
      </c>
      <c r="F201" s="12" t="s">
        <v>717</v>
      </c>
      <c r="G201" s="12" t="s">
        <v>718</v>
      </c>
      <c r="H201" s="12" t="s">
        <v>346</v>
      </c>
      <c r="I201" s="19" t="s">
        <v>719</v>
      </c>
    </row>
    <row r="202" ht="27" spans="1:9">
      <c r="A202" s="6">
        <v>199</v>
      </c>
      <c r="B202" s="12" t="s">
        <v>720</v>
      </c>
      <c r="C202" s="12" t="s">
        <v>668</v>
      </c>
      <c r="D202" s="8" t="s">
        <v>550</v>
      </c>
      <c r="E202" s="8" t="s">
        <v>44</v>
      </c>
      <c r="F202" s="12" t="s">
        <v>721</v>
      </c>
      <c r="G202" s="12" t="s">
        <v>55</v>
      </c>
      <c r="H202" s="12" t="s">
        <v>56</v>
      </c>
      <c r="I202" s="19" t="s">
        <v>57</v>
      </c>
    </row>
    <row r="203" ht="27" spans="1:9">
      <c r="A203" s="6">
        <v>200</v>
      </c>
      <c r="B203" s="12" t="s">
        <v>722</v>
      </c>
      <c r="C203" s="12" t="s">
        <v>668</v>
      </c>
      <c r="D203" s="8" t="s">
        <v>682</v>
      </c>
      <c r="E203" s="8" t="s">
        <v>550</v>
      </c>
      <c r="F203" s="12" t="s">
        <v>723</v>
      </c>
      <c r="G203" s="12" t="s">
        <v>724</v>
      </c>
      <c r="H203" s="12" t="s">
        <v>725</v>
      </c>
      <c r="I203" s="20" t="s">
        <v>726</v>
      </c>
    </row>
    <row r="204" ht="27" spans="1:9">
      <c r="A204" s="6">
        <v>201</v>
      </c>
      <c r="B204" s="12" t="s">
        <v>727</v>
      </c>
      <c r="C204" s="12" t="s">
        <v>668</v>
      </c>
      <c r="D204" s="8" t="s">
        <v>25</v>
      </c>
      <c r="E204" s="8" t="s">
        <v>26</v>
      </c>
      <c r="F204" s="12" t="s">
        <v>728</v>
      </c>
      <c r="G204" s="12" t="s">
        <v>724</v>
      </c>
      <c r="H204" s="12" t="s">
        <v>729</v>
      </c>
      <c r="I204" s="13" t="s">
        <v>730</v>
      </c>
    </row>
    <row r="205" ht="27" spans="1:9">
      <c r="A205" s="6">
        <v>202</v>
      </c>
      <c r="B205" s="12" t="s">
        <v>731</v>
      </c>
      <c r="C205" s="12" t="s">
        <v>668</v>
      </c>
      <c r="D205" s="8" t="s">
        <v>73</v>
      </c>
      <c r="E205" s="8" t="s">
        <v>74</v>
      </c>
      <c r="F205" s="12" t="s">
        <v>732</v>
      </c>
      <c r="G205" s="12" t="s">
        <v>733</v>
      </c>
      <c r="H205" s="12" t="s">
        <v>86</v>
      </c>
      <c r="I205" s="19" t="s">
        <v>734</v>
      </c>
    </row>
    <row r="206" ht="27" spans="1:9">
      <c r="A206" s="6">
        <v>203</v>
      </c>
      <c r="B206" s="12" t="s">
        <v>735</v>
      </c>
      <c r="C206" s="12" t="s">
        <v>668</v>
      </c>
      <c r="D206" s="7" t="s">
        <v>13</v>
      </c>
      <c r="E206" s="8" t="s">
        <v>14</v>
      </c>
      <c r="F206" s="12" t="s">
        <v>736</v>
      </c>
      <c r="G206" s="12" t="s">
        <v>737</v>
      </c>
      <c r="H206" s="12" t="s">
        <v>738</v>
      </c>
      <c r="I206" s="19" t="s">
        <v>739</v>
      </c>
    </row>
    <row r="207" ht="27" spans="1:9">
      <c r="A207" s="6">
        <v>204</v>
      </c>
      <c r="B207" s="12" t="s">
        <v>740</v>
      </c>
      <c r="C207" s="12" t="s">
        <v>668</v>
      </c>
      <c r="D207" s="8" t="s">
        <v>550</v>
      </c>
      <c r="E207" s="8" t="s">
        <v>44</v>
      </c>
      <c r="F207" s="12" t="s">
        <v>741</v>
      </c>
      <c r="G207" s="12" t="s">
        <v>142</v>
      </c>
      <c r="H207" s="12" t="s">
        <v>143</v>
      </c>
      <c r="I207" s="19" t="s">
        <v>144</v>
      </c>
    </row>
    <row r="208" ht="27" spans="1:9">
      <c r="A208" s="6">
        <v>205</v>
      </c>
      <c r="B208" s="12" t="s">
        <v>742</v>
      </c>
      <c r="C208" s="12" t="s">
        <v>668</v>
      </c>
      <c r="D208" s="8" t="s">
        <v>682</v>
      </c>
      <c r="E208" s="7" t="s">
        <v>13</v>
      </c>
      <c r="F208" s="12" t="s">
        <v>743</v>
      </c>
      <c r="G208" s="12" t="s">
        <v>528</v>
      </c>
      <c r="H208" s="12" t="s">
        <v>744</v>
      </c>
      <c r="I208" s="19" t="s">
        <v>745</v>
      </c>
    </row>
    <row r="209" ht="27" spans="1:9">
      <c r="A209" s="6">
        <v>206</v>
      </c>
      <c r="B209" s="12" t="s">
        <v>746</v>
      </c>
      <c r="C209" s="12" t="s">
        <v>668</v>
      </c>
      <c r="D209" s="8" t="s">
        <v>189</v>
      </c>
      <c r="E209" s="8" t="s">
        <v>190</v>
      </c>
      <c r="F209" s="12" t="s">
        <v>747</v>
      </c>
      <c r="G209" s="12" t="s">
        <v>748</v>
      </c>
      <c r="H209" s="12" t="s">
        <v>22</v>
      </c>
      <c r="I209" s="19" t="s">
        <v>749</v>
      </c>
    </row>
    <row r="210" ht="27" spans="1:9">
      <c r="A210" s="6">
        <v>207</v>
      </c>
      <c r="B210" s="12" t="s">
        <v>750</v>
      </c>
      <c r="C210" s="12" t="s">
        <v>668</v>
      </c>
      <c r="D210" s="8" t="s">
        <v>146</v>
      </c>
      <c r="E210" s="8" t="s">
        <v>187</v>
      </c>
      <c r="F210" s="12" t="s">
        <v>751</v>
      </c>
      <c r="G210" s="12" t="s">
        <v>589</v>
      </c>
      <c r="H210" s="12" t="s">
        <v>590</v>
      </c>
      <c r="I210" s="19" t="s">
        <v>591</v>
      </c>
    </row>
    <row r="211" ht="27" spans="1:9">
      <c r="A211" s="6">
        <v>208</v>
      </c>
      <c r="B211" s="12" t="s">
        <v>752</v>
      </c>
      <c r="C211" s="12" t="s">
        <v>668</v>
      </c>
      <c r="D211" s="8" t="s">
        <v>600</v>
      </c>
      <c r="E211" s="8" t="s">
        <v>550</v>
      </c>
      <c r="F211" s="12" t="s">
        <v>753</v>
      </c>
      <c r="G211" s="12" t="s">
        <v>292</v>
      </c>
      <c r="H211" s="12" t="s">
        <v>293</v>
      </c>
      <c r="I211" s="19" t="s">
        <v>294</v>
      </c>
    </row>
    <row r="212" ht="27" spans="1:9">
      <c r="A212" s="6">
        <v>209</v>
      </c>
      <c r="B212" s="12" t="s">
        <v>754</v>
      </c>
      <c r="C212" s="12" t="s">
        <v>668</v>
      </c>
      <c r="D212" s="8" t="s">
        <v>189</v>
      </c>
      <c r="E212" s="8" t="s">
        <v>190</v>
      </c>
      <c r="F212" s="12" t="s">
        <v>755</v>
      </c>
      <c r="G212" s="12" t="s">
        <v>756</v>
      </c>
      <c r="H212" s="12" t="s">
        <v>757</v>
      </c>
      <c r="I212" s="19" t="s">
        <v>758</v>
      </c>
    </row>
    <row r="213" ht="27" spans="1:9">
      <c r="A213" s="6">
        <v>210</v>
      </c>
      <c r="B213" s="12" t="s">
        <v>759</v>
      </c>
      <c r="C213" s="12" t="s">
        <v>668</v>
      </c>
      <c r="D213" s="8" t="s">
        <v>146</v>
      </c>
      <c r="E213" s="8" t="s">
        <v>147</v>
      </c>
      <c r="F213" s="12" t="s">
        <v>760</v>
      </c>
      <c r="G213" s="12" t="s">
        <v>761</v>
      </c>
      <c r="H213" s="12" t="s">
        <v>762</v>
      </c>
      <c r="I213" s="19" t="s">
        <v>763</v>
      </c>
    </row>
    <row r="214" ht="27" spans="1:9">
      <c r="A214" s="6">
        <v>211</v>
      </c>
      <c r="B214" s="12" t="s">
        <v>764</v>
      </c>
      <c r="C214" s="12" t="s">
        <v>668</v>
      </c>
      <c r="D214" s="8" t="s">
        <v>73</v>
      </c>
      <c r="E214" s="8" t="s">
        <v>74</v>
      </c>
      <c r="F214" s="12" t="s">
        <v>765</v>
      </c>
      <c r="G214" s="12" t="s">
        <v>766</v>
      </c>
      <c r="H214" s="12" t="s">
        <v>767</v>
      </c>
      <c r="I214" s="19" t="s">
        <v>768</v>
      </c>
    </row>
    <row r="215" ht="27" spans="1:9">
      <c r="A215" s="6">
        <v>212</v>
      </c>
      <c r="B215" s="12" t="s">
        <v>769</v>
      </c>
      <c r="C215" s="12" t="s">
        <v>668</v>
      </c>
      <c r="D215" s="7" t="s">
        <v>13</v>
      </c>
      <c r="E215" s="8" t="s">
        <v>44</v>
      </c>
      <c r="F215" s="12" t="s">
        <v>770</v>
      </c>
      <c r="G215" s="12" t="s">
        <v>306</v>
      </c>
      <c r="H215" s="12" t="s">
        <v>307</v>
      </c>
      <c r="I215" s="19" t="s">
        <v>308</v>
      </c>
    </row>
    <row r="216" ht="27" spans="1:9">
      <c r="A216" s="6">
        <v>213</v>
      </c>
      <c r="B216" s="12" t="s">
        <v>771</v>
      </c>
      <c r="C216" s="12" t="s">
        <v>668</v>
      </c>
      <c r="D216" s="8" t="s">
        <v>146</v>
      </c>
      <c r="E216" s="8" t="s">
        <v>187</v>
      </c>
      <c r="F216" s="12" t="s">
        <v>772</v>
      </c>
      <c r="G216" s="12" t="s">
        <v>761</v>
      </c>
      <c r="H216" s="12" t="s">
        <v>762</v>
      </c>
      <c r="I216" s="19" t="s">
        <v>763</v>
      </c>
    </row>
    <row r="217" ht="27" spans="1:9">
      <c r="A217" s="6">
        <v>214</v>
      </c>
      <c r="B217" s="12" t="s">
        <v>773</v>
      </c>
      <c r="C217" s="12" t="s">
        <v>668</v>
      </c>
      <c r="D217" s="8" t="s">
        <v>774</v>
      </c>
      <c r="E217" s="8" t="s">
        <v>44</v>
      </c>
      <c r="F217" s="12" t="s">
        <v>775</v>
      </c>
      <c r="G217" s="12" t="s">
        <v>776</v>
      </c>
      <c r="H217" s="12" t="s">
        <v>86</v>
      </c>
      <c r="I217" s="19" t="s">
        <v>777</v>
      </c>
    </row>
    <row r="218" ht="27" spans="1:9">
      <c r="A218" s="6">
        <v>215</v>
      </c>
      <c r="B218" s="12" t="s">
        <v>778</v>
      </c>
      <c r="C218" s="12" t="s">
        <v>668</v>
      </c>
      <c r="D218" s="7" t="s">
        <v>13</v>
      </c>
      <c r="E218" s="8" t="s">
        <v>44</v>
      </c>
      <c r="F218" s="12" t="s">
        <v>779</v>
      </c>
      <c r="G218" s="12" t="s">
        <v>67</v>
      </c>
      <c r="H218" s="12" t="s">
        <v>68</v>
      </c>
      <c r="I218" s="19" t="s">
        <v>69</v>
      </c>
    </row>
    <row r="219" ht="27" spans="1:9">
      <c r="A219" s="6">
        <v>216</v>
      </c>
      <c r="B219" s="12" t="s">
        <v>780</v>
      </c>
      <c r="C219" s="12" t="s">
        <v>668</v>
      </c>
      <c r="D219" s="8" t="s">
        <v>65</v>
      </c>
      <c r="E219" s="8" t="s">
        <v>25</v>
      </c>
      <c r="F219" s="12" t="s">
        <v>781</v>
      </c>
      <c r="G219" s="12" t="s">
        <v>660</v>
      </c>
      <c r="H219" s="12" t="s">
        <v>782</v>
      </c>
      <c r="I219" s="19" t="s">
        <v>783</v>
      </c>
    </row>
    <row r="220" ht="27" spans="1:9">
      <c r="A220" s="6">
        <v>217</v>
      </c>
      <c r="B220" s="12" t="s">
        <v>784</v>
      </c>
      <c r="C220" s="12" t="s">
        <v>668</v>
      </c>
      <c r="D220" s="7" t="s">
        <v>13</v>
      </c>
      <c r="E220" s="8" t="s">
        <v>44</v>
      </c>
      <c r="F220" s="12" t="s">
        <v>785</v>
      </c>
      <c r="G220" s="12" t="s">
        <v>338</v>
      </c>
      <c r="H220" s="12" t="s">
        <v>263</v>
      </c>
      <c r="I220" s="19" t="s">
        <v>339</v>
      </c>
    </row>
    <row r="221" ht="27" spans="1:9">
      <c r="A221" s="6">
        <v>218</v>
      </c>
      <c r="B221" s="12" t="s">
        <v>786</v>
      </c>
      <c r="C221" s="12" t="s">
        <v>668</v>
      </c>
      <c r="D221" s="7" t="s">
        <v>13</v>
      </c>
      <c r="E221" s="8" t="s">
        <v>44</v>
      </c>
      <c r="F221" s="12" t="s">
        <v>787</v>
      </c>
      <c r="G221" s="12" t="s">
        <v>376</v>
      </c>
      <c r="H221" s="12" t="s">
        <v>377</v>
      </c>
      <c r="I221" s="19" t="s">
        <v>378</v>
      </c>
    </row>
    <row r="222" ht="27" spans="1:9">
      <c r="A222" s="6">
        <v>219</v>
      </c>
      <c r="B222" s="12" t="s">
        <v>788</v>
      </c>
      <c r="C222" s="12" t="s">
        <v>668</v>
      </c>
      <c r="D222" s="7" t="s">
        <v>13</v>
      </c>
      <c r="E222" s="8" t="s">
        <v>44</v>
      </c>
      <c r="F222" s="12" t="s">
        <v>789</v>
      </c>
      <c r="G222" s="12" t="s">
        <v>630</v>
      </c>
      <c r="H222" s="12" t="s">
        <v>346</v>
      </c>
      <c r="I222" s="19" t="s">
        <v>631</v>
      </c>
    </row>
    <row r="223" ht="27" spans="1:9">
      <c r="A223" s="6">
        <v>220</v>
      </c>
      <c r="B223" s="12" t="s">
        <v>790</v>
      </c>
      <c r="C223" s="12" t="s">
        <v>668</v>
      </c>
      <c r="D223" s="8" t="s">
        <v>146</v>
      </c>
      <c r="E223" s="8" t="s">
        <v>187</v>
      </c>
      <c r="F223" s="12" t="s">
        <v>791</v>
      </c>
      <c r="G223" s="12" t="s">
        <v>175</v>
      </c>
      <c r="H223" s="12" t="s">
        <v>176</v>
      </c>
      <c r="I223" s="19" t="s">
        <v>177</v>
      </c>
    </row>
    <row r="224" ht="27" spans="1:9">
      <c r="A224" s="6">
        <v>221</v>
      </c>
      <c r="B224" s="12" t="s">
        <v>792</v>
      </c>
      <c r="C224" s="12" t="s">
        <v>668</v>
      </c>
      <c r="D224" s="8" t="s">
        <v>682</v>
      </c>
      <c r="E224" s="8" t="s">
        <v>550</v>
      </c>
      <c r="F224" s="12" t="s">
        <v>793</v>
      </c>
      <c r="G224" s="12" t="s">
        <v>252</v>
      </c>
      <c r="H224" s="12" t="s">
        <v>253</v>
      </c>
      <c r="I224" s="19" t="s">
        <v>254</v>
      </c>
    </row>
    <row r="225" ht="27" spans="1:9">
      <c r="A225" s="6">
        <v>222</v>
      </c>
      <c r="B225" s="12" t="s">
        <v>794</v>
      </c>
      <c r="C225" s="12" t="s">
        <v>668</v>
      </c>
      <c r="D225" s="7" t="s">
        <v>13</v>
      </c>
      <c r="E225" s="8" t="s">
        <v>14</v>
      </c>
      <c r="F225" s="12" t="s">
        <v>795</v>
      </c>
      <c r="G225" s="12" t="s">
        <v>776</v>
      </c>
      <c r="H225" s="12" t="s">
        <v>86</v>
      </c>
      <c r="I225" s="19" t="s">
        <v>777</v>
      </c>
    </row>
    <row r="226" ht="27" spans="1:9">
      <c r="A226" s="6">
        <v>223</v>
      </c>
      <c r="B226" s="12" t="s">
        <v>796</v>
      </c>
      <c r="C226" s="12" t="s">
        <v>668</v>
      </c>
      <c r="D226" s="8" t="s">
        <v>550</v>
      </c>
      <c r="E226" s="8" t="s">
        <v>44</v>
      </c>
      <c r="F226" s="12" t="s">
        <v>797</v>
      </c>
      <c r="G226" s="12" t="s">
        <v>469</v>
      </c>
      <c r="H226" s="12" t="s">
        <v>86</v>
      </c>
      <c r="I226" s="19" t="s">
        <v>470</v>
      </c>
    </row>
    <row r="227" ht="27" spans="1:9">
      <c r="A227" s="6">
        <v>224</v>
      </c>
      <c r="B227" s="12" t="s">
        <v>798</v>
      </c>
      <c r="C227" s="12" t="s">
        <v>668</v>
      </c>
      <c r="D227" s="8" t="s">
        <v>146</v>
      </c>
      <c r="E227" s="8" t="s">
        <v>147</v>
      </c>
      <c r="F227" s="12" t="s">
        <v>799</v>
      </c>
      <c r="G227" s="12" t="s">
        <v>800</v>
      </c>
      <c r="H227" s="12" t="s">
        <v>801</v>
      </c>
      <c r="I227" s="19" t="s">
        <v>802</v>
      </c>
    </row>
    <row r="228" ht="27" spans="1:9">
      <c r="A228" s="6">
        <v>225</v>
      </c>
      <c r="B228" s="12" t="s">
        <v>803</v>
      </c>
      <c r="C228" s="12" t="s">
        <v>668</v>
      </c>
      <c r="D228" s="8" t="s">
        <v>550</v>
      </c>
      <c r="E228" s="8" t="s">
        <v>44</v>
      </c>
      <c r="F228" s="12" t="s">
        <v>804</v>
      </c>
      <c r="G228" s="12" t="s">
        <v>338</v>
      </c>
      <c r="H228" s="12" t="s">
        <v>263</v>
      </c>
      <c r="I228" s="19" t="s">
        <v>339</v>
      </c>
    </row>
    <row r="229" ht="27" spans="1:9">
      <c r="A229" s="6">
        <v>226</v>
      </c>
      <c r="B229" s="12" t="s">
        <v>805</v>
      </c>
      <c r="C229" s="12" t="s">
        <v>668</v>
      </c>
      <c r="D229" s="8" t="s">
        <v>682</v>
      </c>
      <c r="E229" s="8" t="s">
        <v>550</v>
      </c>
      <c r="F229" s="12" t="s">
        <v>806</v>
      </c>
      <c r="G229" s="12" t="s">
        <v>807</v>
      </c>
      <c r="H229" s="12" t="s">
        <v>808</v>
      </c>
      <c r="I229" s="19" t="s">
        <v>809</v>
      </c>
    </row>
    <row r="230" ht="27" spans="1:9">
      <c r="A230" s="6">
        <v>227</v>
      </c>
      <c r="B230" s="12" t="s">
        <v>810</v>
      </c>
      <c r="C230" s="12" t="s">
        <v>668</v>
      </c>
      <c r="D230" s="8" t="s">
        <v>73</v>
      </c>
      <c r="E230" s="8" t="s">
        <v>74</v>
      </c>
      <c r="F230" s="12" t="s">
        <v>811</v>
      </c>
      <c r="G230" s="12" t="s">
        <v>812</v>
      </c>
      <c r="H230" s="12" t="s">
        <v>86</v>
      </c>
      <c r="I230" s="19" t="s">
        <v>813</v>
      </c>
    </row>
    <row r="231" ht="27" spans="1:9">
      <c r="A231" s="6">
        <v>228</v>
      </c>
      <c r="B231" s="12" t="s">
        <v>814</v>
      </c>
      <c r="C231" s="12" t="s">
        <v>668</v>
      </c>
      <c r="D231" s="8" t="s">
        <v>59</v>
      </c>
      <c r="E231" s="8" t="s">
        <v>201</v>
      </c>
      <c r="F231" s="12" t="s">
        <v>815</v>
      </c>
      <c r="G231" s="12" t="s">
        <v>816</v>
      </c>
      <c r="H231" s="12" t="s">
        <v>22</v>
      </c>
      <c r="I231" s="19" t="s">
        <v>817</v>
      </c>
    </row>
    <row r="232" ht="27" spans="1:9">
      <c r="A232" s="6">
        <v>229</v>
      </c>
      <c r="B232" s="12" t="s">
        <v>818</v>
      </c>
      <c r="C232" s="12" t="s">
        <v>668</v>
      </c>
      <c r="D232" s="8" t="s">
        <v>550</v>
      </c>
      <c r="E232" s="8" t="s">
        <v>44</v>
      </c>
      <c r="F232" s="12" t="s">
        <v>819</v>
      </c>
      <c r="G232" s="12" t="s">
        <v>820</v>
      </c>
      <c r="H232" s="12" t="s">
        <v>762</v>
      </c>
      <c r="I232" s="19" t="s">
        <v>821</v>
      </c>
    </row>
    <row r="233" ht="27" spans="1:9">
      <c r="A233" s="6">
        <v>230</v>
      </c>
      <c r="B233" s="12" t="s">
        <v>822</v>
      </c>
      <c r="C233" s="12" t="s">
        <v>668</v>
      </c>
      <c r="D233" s="7" t="s">
        <v>13</v>
      </c>
      <c r="E233" s="8" t="s">
        <v>44</v>
      </c>
      <c r="F233" s="12" t="s">
        <v>823</v>
      </c>
      <c r="G233" s="12" t="s">
        <v>122</v>
      </c>
      <c r="H233" s="12" t="s">
        <v>123</v>
      </c>
      <c r="I233" s="19" t="s">
        <v>124</v>
      </c>
    </row>
    <row r="234" ht="27" spans="1:9">
      <c r="A234" s="6">
        <v>231</v>
      </c>
      <c r="B234" s="12" t="s">
        <v>824</v>
      </c>
      <c r="C234" s="12" t="s">
        <v>668</v>
      </c>
      <c r="D234" s="7" t="s">
        <v>13</v>
      </c>
      <c r="E234" s="8" t="s">
        <v>44</v>
      </c>
      <c r="F234" s="12" t="s">
        <v>825</v>
      </c>
      <c r="G234" s="12" t="s">
        <v>630</v>
      </c>
      <c r="H234" s="12" t="s">
        <v>346</v>
      </c>
      <c r="I234" s="19" t="s">
        <v>631</v>
      </c>
    </row>
    <row r="235" ht="27" spans="1:9">
      <c r="A235" s="6">
        <v>232</v>
      </c>
      <c r="B235" s="12" t="s">
        <v>826</v>
      </c>
      <c r="C235" s="12" t="s">
        <v>668</v>
      </c>
      <c r="D235" s="8" t="s">
        <v>550</v>
      </c>
      <c r="E235" s="8" t="s">
        <v>44</v>
      </c>
      <c r="F235" s="12" t="s">
        <v>827</v>
      </c>
      <c r="G235" s="12" t="s">
        <v>828</v>
      </c>
      <c r="H235" s="12" t="s">
        <v>829</v>
      </c>
      <c r="I235" s="19" t="s">
        <v>830</v>
      </c>
    </row>
    <row r="236" ht="27" spans="1:9">
      <c r="A236" s="6">
        <v>233</v>
      </c>
      <c r="B236" s="12" t="s">
        <v>831</v>
      </c>
      <c r="C236" s="12" t="s">
        <v>668</v>
      </c>
      <c r="D236" s="8" t="s">
        <v>550</v>
      </c>
      <c r="E236" s="8" t="s">
        <v>44</v>
      </c>
      <c r="F236" s="12" t="s">
        <v>832</v>
      </c>
      <c r="G236" s="12" t="s">
        <v>833</v>
      </c>
      <c r="H236" s="12" t="s">
        <v>834</v>
      </c>
      <c r="I236" s="19" t="s">
        <v>835</v>
      </c>
    </row>
    <row r="237" ht="27" spans="1:9">
      <c r="A237" s="6">
        <v>234</v>
      </c>
      <c r="B237" s="12" t="s">
        <v>836</v>
      </c>
      <c r="C237" s="12" t="s">
        <v>668</v>
      </c>
      <c r="D237" s="8" t="s">
        <v>600</v>
      </c>
      <c r="E237" s="7" t="s">
        <v>13</v>
      </c>
      <c r="F237" s="12" t="s">
        <v>837</v>
      </c>
      <c r="G237" s="12" t="s">
        <v>838</v>
      </c>
      <c r="H237" s="12" t="s">
        <v>839</v>
      </c>
      <c r="I237" s="19" t="s">
        <v>840</v>
      </c>
    </row>
    <row r="238" ht="27" spans="1:9">
      <c r="A238" s="6">
        <v>235</v>
      </c>
      <c r="B238" s="12" t="s">
        <v>841</v>
      </c>
      <c r="C238" s="12" t="s">
        <v>668</v>
      </c>
      <c r="D238" s="8" t="s">
        <v>146</v>
      </c>
      <c r="E238" s="8" t="s">
        <v>147</v>
      </c>
      <c r="F238" s="12" t="s">
        <v>842</v>
      </c>
      <c r="G238" s="12" t="s">
        <v>151</v>
      </c>
      <c r="H238" s="12" t="s">
        <v>198</v>
      </c>
      <c r="I238" s="19" t="s">
        <v>199</v>
      </c>
    </row>
    <row r="239" ht="27" spans="1:9">
      <c r="A239" s="6">
        <v>236</v>
      </c>
      <c r="B239" s="12" t="s">
        <v>843</v>
      </c>
      <c r="C239" s="12" t="s">
        <v>668</v>
      </c>
      <c r="D239" s="8" t="s">
        <v>600</v>
      </c>
      <c r="E239" s="8" t="s">
        <v>550</v>
      </c>
      <c r="F239" s="12" t="s">
        <v>844</v>
      </c>
      <c r="G239" s="12" t="s">
        <v>845</v>
      </c>
      <c r="H239" s="12" t="s">
        <v>22</v>
      </c>
      <c r="I239" s="19" t="s">
        <v>846</v>
      </c>
    </row>
    <row r="240" ht="27" spans="1:9">
      <c r="A240" s="6">
        <v>237</v>
      </c>
      <c r="B240" s="12" t="s">
        <v>847</v>
      </c>
      <c r="C240" s="12" t="s">
        <v>668</v>
      </c>
      <c r="D240" s="8" t="s">
        <v>59</v>
      </c>
      <c r="E240" s="8" t="s">
        <v>14</v>
      </c>
      <c r="F240" s="12" t="s">
        <v>848</v>
      </c>
      <c r="G240" s="12" t="s">
        <v>849</v>
      </c>
      <c r="H240" s="12" t="s">
        <v>850</v>
      </c>
      <c r="I240" s="19" t="s">
        <v>851</v>
      </c>
    </row>
    <row r="241" ht="27" spans="1:9">
      <c r="A241" s="6">
        <v>238</v>
      </c>
      <c r="B241" s="12" t="s">
        <v>852</v>
      </c>
      <c r="C241" s="12" t="s">
        <v>668</v>
      </c>
      <c r="D241" s="8" t="s">
        <v>682</v>
      </c>
      <c r="E241" s="8" t="s">
        <v>550</v>
      </c>
      <c r="F241" s="12" t="s">
        <v>853</v>
      </c>
      <c r="G241" s="12" t="s">
        <v>493</v>
      </c>
      <c r="H241" s="12" t="s">
        <v>494</v>
      </c>
      <c r="I241" s="19" t="s">
        <v>495</v>
      </c>
    </row>
    <row r="242" ht="27" spans="1:9">
      <c r="A242" s="6">
        <v>239</v>
      </c>
      <c r="B242" s="12" t="s">
        <v>854</v>
      </c>
      <c r="C242" s="12" t="s">
        <v>668</v>
      </c>
      <c r="D242" s="8" t="s">
        <v>146</v>
      </c>
      <c r="E242" s="8" t="s">
        <v>44</v>
      </c>
      <c r="F242" s="12" t="s">
        <v>855</v>
      </c>
      <c r="G242" s="12" t="s">
        <v>238</v>
      </c>
      <c r="H242" s="12" t="s">
        <v>239</v>
      </c>
      <c r="I242" s="19" t="s">
        <v>240</v>
      </c>
    </row>
    <row r="243" ht="27" spans="1:9">
      <c r="A243" s="6">
        <v>240</v>
      </c>
      <c r="B243" s="12" t="s">
        <v>856</v>
      </c>
      <c r="C243" s="12" t="s">
        <v>668</v>
      </c>
      <c r="D243" s="8" t="s">
        <v>146</v>
      </c>
      <c r="E243" s="8" t="s">
        <v>147</v>
      </c>
      <c r="F243" s="12" t="s">
        <v>857</v>
      </c>
      <c r="G243" s="12" t="s">
        <v>858</v>
      </c>
      <c r="H243" s="12" t="s">
        <v>859</v>
      </c>
      <c r="I243" s="19" t="s">
        <v>860</v>
      </c>
    </row>
    <row r="244" ht="27" spans="1:9">
      <c r="A244" s="6">
        <v>241</v>
      </c>
      <c r="B244" s="12" t="s">
        <v>861</v>
      </c>
      <c r="C244" s="12" t="s">
        <v>668</v>
      </c>
      <c r="D244" s="8" t="s">
        <v>146</v>
      </c>
      <c r="E244" s="8" t="s">
        <v>862</v>
      </c>
      <c r="F244" s="12" t="s">
        <v>863</v>
      </c>
      <c r="G244" s="12" t="s">
        <v>21</v>
      </c>
      <c r="H244" s="12" t="s">
        <v>22</v>
      </c>
      <c r="I244" s="19" t="s">
        <v>23</v>
      </c>
    </row>
    <row r="245" ht="27" spans="1:9">
      <c r="A245" s="6">
        <v>242</v>
      </c>
      <c r="B245" s="12" t="s">
        <v>864</v>
      </c>
      <c r="C245" s="12" t="s">
        <v>668</v>
      </c>
      <c r="D245" s="8" t="s">
        <v>190</v>
      </c>
      <c r="E245" s="8" t="s">
        <v>147</v>
      </c>
      <c r="F245" s="12" t="s">
        <v>865</v>
      </c>
      <c r="G245" s="12" t="s">
        <v>866</v>
      </c>
      <c r="H245" s="12" t="s">
        <v>867</v>
      </c>
      <c r="I245" s="15" t="s">
        <v>868</v>
      </c>
    </row>
    <row r="246" ht="27" spans="1:9">
      <c r="A246" s="6">
        <v>243</v>
      </c>
      <c r="B246" s="12" t="s">
        <v>869</v>
      </c>
      <c r="C246" s="12" t="s">
        <v>668</v>
      </c>
      <c r="D246" s="7" t="s">
        <v>13</v>
      </c>
      <c r="E246" s="8" t="s">
        <v>44</v>
      </c>
      <c r="F246" s="12" t="s">
        <v>870</v>
      </c>
      <c r="G246" s="12" t="s">
        <v>487</v>
      </c>
      <c r="H246" s="12" t="s">
        <v>488</v>
      </c>
      <c r="I246" s="19" t="s">
        <v>489</v>
      </c>
    </row>
    <row r="247" ht="27" spans="1:9">
      <c r="A247" s="6">
        <v>244</v>
      </c>
      <c r="B247" s="12" t="s">
        <v>871</v>
      </c>
      <c r="C247" s="12" t="s">
        <v>668</v>
      </c>
      <c r="D247" s="8" t="s">
        <v>682</v>
      </c>
      <c r="E247" s="8" t="s">
        <v>147</v>
      </c>
      <c r="F247" s="12" t="s">
        <v>872</v>
      </c>
      <c r="G247" s="12" t="s">
        <v>493</v>
      </c>
      <c r="H247" s="12" t="s">
        <v>494</v>
      </c>
      <c r="I247" s="19" t="s">
        <v>495</v>
      </c>
    </row>
    <row r="248" ht="27" spans="1:9">
      <c r="A248" s="6">
        <v>245</v>
      </c>
      <c r="B248" s="12" t="s">
        <v>873</v>
      </c>
      <c r="C248" s="12" t="s">
        <v>668</v>
      </c>
      <c r="D248" s="8" t="s">
        <v>146</v>
      </c>
      <c r="E248" s="8" t="s">
        <v>44</v>
      </c>
      <c r="F248" s="12" t="s">
        <v>874</v>
      </c>
      <c r="G248" s="12" t="s">
        <v>875</v>
      </c>
      <c r="H248" s="12" t="s">
        <v>86</v>
      </c>
      <c r="I248" s="19" t="s">
        <v>876</v>
      </c>
    </row>
    <row r="249" ht="27" spans="1:9">
      <c r="A249" s="6">
        <v>246</v>
      </c>
      <c r="B249" s="12" t="s">
        <v>877</v>
      </c>
      <c r="C249" s="12" t="s">
        <v>668</v>
      </c>
      <c r="D249" s="8" t="s">
        <v>146</v>
      </c>
      <c r="E249" s="8" t="s">
        <v>187</v>
      </c>
      <c r="F249" s="12" t="s">
        <v>878</v>
      </c>
      <c r="G249" s="12" t="s">
        <v>879</v>
      </c>
      <c r="H249" s="12" t="s">
        <v>880</v>
      </c>
      <c r="I249" s="19" t="s">
        <v>881</v>
      </c>
    </row>
    <row r="250" ht="27" spans="1:9">
      <c r="A250" s="6">
        <v>247</v>
      </c>
      <c r="B250" s="12" t="s">
        <v>882</v>
      </c>
      <c r="C250" s="12" t="s">
        <v>668</v>
      </c>
      <c r="D250" s="8" t="s">
        <v>25</v>
      </c>
      <c r="E250" s="8" t="s">
        <v>26</v>
      </c>
      <c r="F250" s="12" t="s">
        <v>883</v>
      </c>
      <c r="G250" s="12" t="s">
        <v>884</v>
      </c>
      <c r="H250" s="12" t="s">
        <v>885</v>
      </c>
      <c r="I250" s="19" t="s">
        <v>886</v>
      </c>
    </row>
    <row r="251" ht="27" spans="1:9">
      <c r="A251" s="6">
        <v>248</v>
      </c>
      <c r="B251" s="12" t="s">
        <v>887</v>
      </c>
      <c r="C251" s="12" t="s">
        <v>668</v>
      </c>
      <c r="D251" s="8" t="s">
        <v>550</v>
      </c>
      <c r="E251" s="8" t="s">
        <v>44</v>
      </c>
      <c r="F251" s="12" t="s">
        <v>888</v>
      </c>
      <c r="G251" s="12" t="s">
        <v>248</v>
      </c>
      <c r="H251" s="12" t="s">
        <v>249</v>
      </c>
      <c r="I251" s="19" t="s">
        <v>250</v>
      </c>
    </row>
    <row r="252" ht="27" spans="1:9">
      <c r="A252" s="6">
        <v>249</v>
      </c>
      <c r="B252" s="12" t="s">
        <v>889</v>
      </c>
      <c r="C252" s="12" t="s">
        <v>668</v>
      </c>
      <c r="D252" s="8" t="s">
        <v>550</v>
      </c>
      <c r="E252" s="8" t="s">
        <v>44</v>
      </c>
      <c r="F252" s="12" t="s">
        <v>890</v>
      </c>
      <c r="G252" s="12" t="s">
        <v>267</v>
      </c>
      <c r="H252" s="12" t="s">
        <v>268</v>
      </c>
      <c r="I252" s="19" t="s">
        <v>269</v>
      </c>
    </row>
    <row r="253" ht="27" spans="1:9">
      <c r="A253" s="6">
        <v>250</v>
      </c>
      <c r="B253" s="12" t="s">
        <v>891</v>
      </c>
      <c r="C253" s="12" t="s">
        <v>668</v>
      </c>
      <c r="D253" s="8" t="s">
        <v>146</v>
      </c>
      <c r="E253" s="8" t="s">
        <v>44</v>
      </c>
      <c r="F253" s="12" t="s">
        <v>892</v>
      </c>
      <c r="G253" s="12" t="s">
        <v>756</v>
      </c>
      <c r="H253" s="12" t="s">
        <v>757</v>
      </c>
      <c r="I253" s="19" t="s">
        <v>758</v>
      </c>
    </row>
    <row r="254" ht="27" spans="1:9">
      <c r="A254" s="6">
        <v>251</v>
      </c>
      <c r="B254" s="12" t="s">
        <v>893</v>
      </c>
      <c r="C254" s="12" t="s">
        <v>668</v>
      </c>
      <c r="D254" s="7" t="s">
        <v>13</v>
      </c>
      <c r="E254" s="8" t="s">
        <v>44</v>
      </c>
      <c r="F254" s="12" t="s">
        <v>894</v>
      </c>
      <c r="G254" s="12" t="s">
        <v>895</v>
      </c>
      <c r="H254" s="12" t="s">
        <v>29</v>
      </c>
      <c r="I254" s="19" t="s">
        <v>896</v>
      </c>
    </row>
    <row r="255" ht="27" spans="1:9">
      <c r="A255" s="6">
        <v>252</v>
      </c>
      <c r="B255" s="12" t="s">
        <v>897</v>
      </c>
      <c r="C255" s="12" t="s">
        <v>668</v>
      </c>
      <c r="D255" s="7" t="s">
        <v>13</v>
      </c>
      <c r="E255" s="8" t="s">
        <v>14</v>
      </c>
      <c r="F255" s="12" t="s">
        <v>898</v>
      </c>
      <c r="G255" s="12" t="s">
        <v>899</v>
      </c>
      <c r="H255" s="12" t="s">
        <v>900</v>
      </c>
      <c r="I255" s="19" t="s">
        <v>901</v>
      </c>
    </row>
    <row r="256" ht="27" spans="1:9">
      <c r="A256" s="6">
        <v>253</v>
      </c>
      <c r="B256" s="12" t="s">
        <v>902</v>
      </c>
      <c r="C256" s="12" t="s">
        <v>668</v>
      </c>
      <c r="D256" s="8" t="s">
        <v>146</v>
      </c>
      <c r="E256" s="8" t="s">
        <v>147</v>
      </c>
      <c r="F256" s="12" t="s">
        <v>903</v>
      </c>
      <c r="G256" s="12" t="s">
        <v>142</v>
      </c>
      <c r="H256" s="12" t="s">
        <v>904</v>
      </c>
      <c r="I256" s="19" t="s">
        <v>905</v>
      </c>
    </row>
    <row r="257" ht="27" spans="1:9">
      <c r="A257" s="6">
        <v>254</v>
      </c>
      <c r="B257" s="12" t="s">
        <v>906</v>
      </c>
      <c r="C257" s="12" t="s">
        <v>668</v>
      </c>
      <c r="D257" s="8" t="s">
        <v>146</v>
      </c>
      <c r="E257" s="8" t="s">
        <v>147</v>
      </c>
      <c r="F257" s="12" t="s">
        <v>907</v>
      </c>
      <c r="G257" s="12" t="s">
        <v>21</v>
      </c>
      <c r="H257" s="12" t="s">
        <v>22</v>
      </c>
      <c r="I257" s="19" t="s">
        <v>23</v>
      </c>
    </row>
    <row r="258" ht="27" spans="1:9">
      <c r="A258" s="6">
        <v>255</v>
      </c>
      <c r="B258" s="12" t="s">
        <v>908</v>
      </c>
      <c r="C258" s="12" t="s">
        <v>668</v>
      </c>
      <c r="D258" s="8" t="s">
        <v>73</v>
      </c>
      <c r="E258" s="8" t="s">
        <v>74</v>
      </c>
      <c r="F258" s="12" t="s">
        <v>630</v>
      </c>
      <c r="G258" s="12" t="s">
        <v>909</v>
      </c>
      <c r="H258" s="12" t="s">
        <v>910</v>
      </c>
      <c r="I258" s="19" t="s">
        <v>911</v>
      </c>
    </row>
    <row r="259" ht="27" spans="1:9">
      <c r="A259" s="6">
        <v>256</v>
      </c>
      <c r="B259" s="12" t="s">
        <v>912</v>
      </c>
      <c r="C259" s="12" t="s">
        <v>668</v>
      </c>
      <c r="D259" s="8" t="s">
        <v>146</v>
      </c>
      <c r="E259" s="8" t="s">
        <v>147</v>
      </c>
      <c r="F259" s="12" t="s">
        <v>913</v>
      </c>
      <c r="G259" s="12" t="s">
        <v>914</v>
      </c>
      <c r="H259" s="12" t="s">
        <v>915</v>
      </c>
      <c r="I259" s="19" t="s">
        <v>916</v>
      </c>
    </row>
    <row r="260" ht="27" spans="1:9">
      <c r="A260" s="6">
        <v>257</v>
      </c>
      <c r="B260" s="12" t="s">
        <v>917</v>
      </c>
      <c r="C260" s="12" t="s">
        <v>668</v>
      </c>
      <c r="D260" s="8" t="s">
        <v>682</v>
      </c>
      <c r="E260" s="8" t="s">
        <v>550</v>
      </c>
      <c r="F260" s="12" t="s">
        <v>918</v>
      </c>
      <c r="G260" s="12" t="s">
        <v>206</v>
      </c>
      <c r="H260" s="12" t="s">
        <v>22</v>
      </c>
      <c r="I260" s="19" t="s">
        <v>207</v>
      </c>
    </row>
    <row r="261" ht="27" spans="1:9">
      <c r="A261" s="6">
        <v>258</v>
      </c>
      <c r="B261" s="12" t="s">
        <v>919</v>
      </c>
      <c r="C261" s="12" t="s">
        <v>668</v>
      </c>
      <c r="D261" s="7" t="s">
        <v>13</v>
      </c>
      <c r="E261" s="8" t="s">
        <v>44</v>
      </c>
      <c r="F261" s="12" t="s">
        <v>920</v>
      </c>
      <c r="G261" s="12" t="s">
        <v>921</v>
      </c>
      <c r="H261" s="12" t="s">
        <v>922</v>
      </c>
      <c r="I261" s="19" t="s">
        <v>923</v>
      </c>
    </row>
    <row r="262" ht="27" spans="1:9">
      <c r="A262" s="6">
        <v>259</v>
      </c>
      <c r="B262" s="12" t="s">
        <v>924</v>
      </c>
      <c r="C262" s="12" t="s">
        <v>668</v>
      </c>
      <c r="D262" s="8" t="s">
        <v>189</v>
      </c>
      <c r="E262" s="8" t="s">
        <v>190</v>
      </c>
      <c r="F262" s="12" t="s">
        <v>925</v>
      </c>
      <c r="G262" s="12" t="s">
        <v>926</v>
      </c>
      <c r="H262" s="12" t="s">
        <v>927</v>
      </c>
      <c r="I262" s="19" t="s">
        <v>928</v>
      </c>
    </row>
    <row r="263" ht="27" spans="1:9">
      <c r="A263" s="6">
        <v>260</v>
      </c>
      <c r="B263" s="12" t="s">
        <v>929</v>
      </c>
      <c r="C263" s="12" t="s">
        <v>668</v>
      </c>
      <c r="D263" s="8" t="s">
        <v>682</v>
      </c>
      <c r="E263" s="8" t="s">
        <v>550</v>
      </c>
      <c r="F263" s="12" t="s">
        <v>898</v>
      </c>
      <c r="G263" s="12" t="s">
        <v>930</v>
      </c>
      <c r="H263" s="12" t="s">
        <v>86</v>
      </c>
      <c r="I263" s="19" t="s">
        <v>931</v>
      </c>
    </row>
    <row r="264" ht="27" spans="1:9">
      <c r="A264" s="6">
        <v>261</v>
      </c>
      <c r="B264" s="12" t="s">
        <v>932</v>
      </c>
      <c r="C264" s="12" t="s">
        <v>668</v>
      </c>
      <c r="D264" s="8" t="s">
        <v>682</v>
      </c>
      <c r="E264" s="8" t="s">
        <v>147</v>
      </c>
      <c r="F264" s="12" t="s">
        <v>933</v>
      </c>
      <c r="G264" s="12" t="s">
        <v>35</v>
      </c>
      <c r="H264" s="12" t="s">
        <v>647</v>
      </c>
      <c r="I264" s="19" t="s">
        <v>648</v>
      </c>
    </row>
    <row r="265" ht="27" spans="1:9">
      <c r="A265" s="6">
        <v>262</v>
      </c>
      <c r="B265" s="12" t="s">
        <v>934</v>
      </c>
      <c r="C265" s="12" t="s">
        <v>668</v>
      </c>
      <c r="D265" s="8" t="s">
        <v>550</v>
      </c>
      <c r="E265" s="8" t="s">
        <v>44</v>
      </c>
      <c r="F265" s="12" t="s">
        <v>935</v>
      </c>
      <c r="G265" s="12" t="s">
        <v>936</v>
      </c>
      <c r="H265" s="12" t="s">
        <v>937</v>
      </c>
      <c r="I265" s="19" t="s">
        <v>938</v>
      </c>
    </row>
    <row r="266" ht="27" spans="1:9">
      <c r="A266" s="6">
        <v>263</v>
      </c>
      <c r="B266" s="12" t="s">
        <v>939</v>
      </c>
      <c r="C266" s="12" t="s">
        <v>668</v>
      </c>
      <c r="D266" s="8" t="s">
        <v>146</v>
      </c>
      <c r="E266" s="8" t="s">
        <v>147</v>
      </c>
      <c r="F266" s="12" t="s">
        <v>940</v>
      </c>
      <c r="G266" s="12" t="s">
        <v>28</v>
      </c>
      <c r="H266" s="12" t="s">
        <v>941</v>
      </c>
      <c r="I266" s="19" t="s">
        <v>942</v>
      </c>
    </row>
    <row r="267" ht="27" spans="1:9">
      <c r="A267" s="6">
        <v>264</v>
      </c>
      <c r="B267" s="12" t="s">
        <v>943</v>
      </c>
      <c r="C267" s="12" t="s">
        <v>668</v>
      </c>
      <c r="D267" s="8" t="s">
        <v>73</v>
      </c>
      <c r="E267" s="8" t="s">
        <v>74</v>
      </c>
      <c r="F267" s="12" t="s">
        <v>785</v>
      </c>
      <c r="G267" s="12" t="s">
        <v>838</v>
      </c>
      <c r="H267" s="12" t="s">
        <v>839</v>
      </c>
      <c r="I267" s="19" t="s">
        <v>840</v>
      </c>
    </row>
    <row r="268" ht="27" spans="1:9">
      <c r="A268" s="6">
        <v>265</v>
      </c>
      <c r="B268" s="12" t="s">
        <v>944</v>
      </c>
      <c r="C268" s="12" t="s">
        <v>668</v>
      </c>
      <c r="D268" s="7" t="s">
        <v>13</v>
      </c>
      <c r="E268" s="8" t="s">
        <v>44</v>
      </c>
      <c r="F268" s="12" t="s">
        <v>945</v>
      </c>
      <c r="G268" s="12" t="s">
        <v>946</v>
      </c>
      <c r="H268" s="12" t="s">
        <v>947</v>
      </c>
      <c r="I268" s="19" t="s">
        <v>948</v>
      </c>
    </row>
    <row r="269" ht="27" spans="1:9">
      <c r="A269" s="6">
        <v>266</v>
      </c>
      <c r="B269" s="12" t="s">
        <v>949</v>
      </c>
      <c r="C269" s="12" t="s">
        <v>668</v>
      </c>
      <c r="D269" s="8" t="s">
        <v>146</v>
      </c>
      <c r="E269" s="8" t="s">
        <v>147</v>
      </c>
      <c r="F269" s="12" t="s">
        <v>950</v>
      </c>
      <c r="G269" s="12" t="s">
        <v>262</v>
      </c>
      <c r="H269" s="12" t="s">
        <v>263</v>
      </c>
      <c r="I269" s="19" t="s">
        <v>264</v>
      </c>
    </row>
    <row r="270" ht="27" spans="1:9">
      <c r="A270" s="6">
        <v>267</v>
      </c>
      <c r="B270" s="12" t="s">
        <v>951</v>
      </c>
      <c r="C270" s="12" t="s">
        <v>668</v>
      </c>
      <c r="D270" s="8" t="s">
        <v>164</v>
      </c>
      <c r="E270" s="8" t="s">
        <v>190</v>
      </c>
      <c r="F270" s="12" t="s">
        <v>952</v>
      </c>
      <c r="G270" s="12" t="s">
        <v>569</v>
      </c>
      <c r="H270" s="12" t="s">
        <v>570</v>
      </c>
      <c r="I270" s="18" t="s">
        <v>571</v>
      </c>
    </row>
    <row r="271" ht="27" spans="1:9">
      <c r="A271" s="6">
        <v>268</v>
      </c>
      <c r="B271" s="12" t="s">
        <v>953</v>
      </c>
      <c r="C271" s="12" t="s">
        <v>668</v>
      </c>
      <c r="D271" s="7" t="s">
        <v>13</v>
      </c>
      <c r="E271" s="8" t="s">
        <v>44</v>
      </c>
      <c r="F271" s="12" t="s">
        <v>954</v>
      </c>
      <c r="G271" s="12" t="s">
        <v>21</v>
      </c>
      <c r="H271" s="12" t="s">
        <v>22</v>
      </c>
      <c r="I271" s="19" t="s">
        <v>23</v>
      </c>
    </row>
    <row r="272" ht="27" spans="1:9">
      <c r="A272" s="6">
        <v>269</v>
      </c>
      <c r="B272" s="12" t="s">
        <v>955</v>
      </c>
      <c r="C272" s="12" t="s">
        <v>668</v>
      </c>
      <c r="D272" s="8" t="s">
        <v>146</v>
      </c>
      <c r="E272" s="8" t="s">
        <v>147</v>
      </c>
      <c r="F272" s="12" t="s">
        <v>956</v>
      </c>
      <c r="G272" s="12" t="s">
        <v>957</v>
      </c>
      <c r="H272" s="12" t="s">
        <v>958</v>
      </c>
      <c r="I272" s="19" t="s">
        <v>959</v>
      </c>
    </row>
    <row r="273" ht="27" spans="1:9">
      <c r="A273" s="6">
        <v>270</v>
      </c>
      <c r="B273" s="12" t="s">
        <v>960</v>
      </c>
      <c r="C273" s="12" t="s">
        <v>668</v>
      </c>
      <c r="D273" s="8" t="s">
        <v>146</v>
      </c>
      <c r="E273" s="8" t="s">
        <v>187</v>
      </c>
      <c r="F273" s="12" t="s">
        <v>961</v>
      </c>
      <c r="G273" s="12" t="s">
        <v>879</v>
      </c>
      <c r="H273" s="12" t="s">
        <v>880</v>
      </c>
      <c r="I273" s="19" t="s">
        <v>881</v>
      </c>
    </row>
    <row r="274" ht="27" spans="1:9">
      <c r="A274" s="6">
        <v>271</v>
      </c>
      <c r="B274" s="12" t="s">
        <v>962</v>
      </c>
      <c r="C274" s="12" t="s">
        <v>668</v>
      </c>
      <c r="D274" s="8" t="s">
        <v>146</v>
      </c>
      <c r="E274" s="8" t="s">
        <v>14</v>
      </c>
      <c r="F274" s="12" t="s">
        <v>963</v>
      </c>
      <c r="G274" s="12" t="s">
        <v>964</v>
      </c>
      <c r="H274" s="12" t="s">
        <v>867</v>
      </c>
      <c r="I274" s="19" t="s">
        <v>965</v>
      </c>
    </row>
    <row r="275" ht="27" spans="1:9">
      <c r="A275" s="6">
        <v>272</v>
      </c>
      <c r="B275" s="12" t="s">
        <v>966</v>
      </c>
      <c r="C275" s="12" t="s">
        <v>668</v>
      </c>
      <c r="D275" s="8" t="s">
        <v>146</v>
      </c>
      <c r="E275" s="8" t="s">
        <v>187</v>
      </c>
      <c r="F275" s="12" t="s">
        <v>967</v>
      </c>
      <c r="G275" s="12" t="s">
        <v>766</v>
      </c>
      <c r="H275" s="12" t="s">
        <v>767</v>
      </c>
      <c r="I275" s="19" t="s">
        <v>768</v>
      </c>
    </row>
    <row r="276" ht="27" spans="1:9">
      <c r="A276" s="6">
        <v>273</v>
      </c>
      <c r="B276" s="12" t="s">
        <v>968</v>
      </c>
      <c r="C276" s="12" t="s">
        <v>668</v>
      </c>
      <c r="D276" s="8" t="s">
        <v>73</v>
      </c>
      <c r="E276" s="8" t="s">
        <v>74</v>
      </c>
      <c r="F276" s="12" t="s">
        <v>969</v>
      </c>
      <c r="G276" s="12" t="s">
        <v>970</v>
      </c>
      <c r="H276" s="12" t="s">
        <v>971</v>
      </c>
      <c r="I276" s="19" t="s">
        <v>972</v>
      </c>
    </row>
    <row r="277" ht="27" spans="1:9">
      <c r="A277" s="6">
        <v>274</v>
      </c>
      <c r="B277" s="12" t="s">
        <v>973</v>
      </c>
      <c r="C277" s="12" t="s">
        <v>668</v>
      </c>
      <c r="D277" s="8" t="s">
        <v>73</v>
      </c>
      <c r="E277" s="8" t="s">
        <v>74</v>
      </c>
      <c r="F277" s="12" t="s">
        <v>974</v>
      </c>
      <c r="G277" s="12" t="s">
        <v>879</v>
      </c>
      <c r="H277" s="12" t="s">
        <v>880</v>
      </c>
      <c r="I277" s="19" t="s">
        <v>881</v>
      </c>
    </row>
    <row r="278" ht="27" spans="1:9">
      <c r="A278" s="6">
        <v>275</v>
      </c>
      <c r="B278" s="12" t="s">
        <v>975</v>
      </c>
      <c r="C278" s="12" t="s">
        <v>668</v>
      </c>
      <c r="D278" s="8" t="s">
        <v>146</v>
      </c>
      <c r="E278" s="8" t="s">
        <v>187</v>
      </c>
      <c r="F278" s="12" t="s">
        <v>976</v>
      </c>
      <c r="G278" s="12" t="s">
        <v>518</v>
      </c>
      <c r="H278" s="12" t="s">
        <v>519</v>
      </c>
      <c r="I278" s="19" t="s">
        <v>520</v>
      </c>
    </row>
    <row r="279" ht="27" spans="1:9">
      <c r="A279" s="6">
        <v>276</v>
      </c>
      <c r="B279" s="12" t="s">
        <v>977</v>
      </c>
      <c r="C279" s="12" t="s">
        <v>668</v>
      </c>
      <c r="D279" s="8" t="s">
        <v>146</v>
      </c>
      <c r="E279" s="8" t="s">
        <v>44</v>
      </c>
      <c r="F279" s="12" t="s">
        <v>978</v>
      </c>
      <c r="G279" s="12" t="s">
        <v>979</v>
      </c>
      <c r="H279" s="12" t="s">
        <v>613</v>
      </c>
      <c r="I279" s="19" t="s">
        <v>980</v>
      </c>
    </row>
    <row r="280" ht="27" spans="1:9">
      <c r="A280" s="6">
        <v>277</v>
      </c>
      <c r="B280" s="12" t="s">
        <v>981</v>
      </c>
      <c r="C280" s="12" t="s">
        <v>668</v>
      </c>
      <c r="D280" s="8" t="s">
        <v>146</v>
      </c>
      <c r="E280" s="8" t="s">
        <v>147</v>
      </c>
      <c r="F280" s="12" t="s">
        <v>982</v>
      </c>
      <c r="G280" s="12" t="s">
        <v>983</v>
      </c>
      <c r="H280" s="12" t="s">
        <v>143</v>
      </c>
      <c r="I280" s="19" t="s">
        <v>984</v>
      </c>
    </row>
    <row r="281" ht="27" spans="1:9">
      <c r="A281" s="6">
        <v>278</v>
      </c>
      <c r="B281" s="12" t="s">
        <v>985</v>
      </c>
      <c r="C281" s="12" t="s">
        <v>668</v>
      </c>
      <c r="D281" s="8" t="s">
        <v>146</v>
      </c>
      <c r="E281" s="8" t="s">
        <v>147</v>
      </c>
      <c r="F281" s="12" t="s">
        <v>986</v>
      </c>
      <c r="G281" s="12" t="s">
        <v>206</v>
      </c>
      <c r="H281" s="12" t="s">
        <v>22</v>
      </c>
      <c r="I281" s="19" t="s">
        <v>207</v>
      </c>
    </row>
    <row r="282" ht="27" spans="1:9">
      <c r="A282" s="6">
        <v>279</v>
      </c>
      <c r="B282" s="12" t="s">
        <v>987</v>
      </c>
      <c r="C282" s="12" t="s">
        <v>668</v>
      </c>
      <c r="D282" s="8" t="s">
        <v>600</v>
      </c>
      <c r="E282" s="8" t="s">
        <v>550</v>
      </c>
      <c r="F282" s="12" t="s">
        <v>988</v>
      </c>
      <c r="G282" s="12" t="s">
        <v>983</v>
      </c>
      <c r="H282" s="12" t="s">
        <v>143</v>
      </c>
      <c r="I282" s="19" t="s">
        <v>984</v>
      </c>
    </row>
    <row r="283" ht="27" spans="1:9">
      <c r="A283" s="6">
        <v>280</v>
      </c>
      <c r="B283" s="12" t="s">
        <v>989</v>
      </c>
      <c r="C283" s="12" t="s">
        <v>668</v>
      </c>
      <c r="D283" s="8" t="s">
        <v>600</v>
      </c>
      <c r="E283" s="8" t="s">
        <v>550</v>
      </c>
      <c r="F283" s="12" t="s">
        <v>990</v>
      </c>
      <c r="G283" s="12" t="s">
        <v>589</v>
      </c>
      <c r="H283" s="12" t="s">
        <v>590</v>
      </c>
      <c r="I283" s="19" t="s">
        <v>591</v>
      </c>
    </row>
    <row r="284" ht="27" spans="1:9">
      <c r="A284" s="6">
        <v>281</v>
      </c>
      <c r="B284" s="12" t="s">
        <v>991</v>
      </c>
      <c r="C284" s="12" t="s">
        <v>668</v>
      </c>
      <c r="D284" s="8" t="s">
        <v>146</v>
      </c>
      <c r="E284" s="8" t="s">
        <v>187</v>
      </c>
      <c r="F284" s="12" t="s">
        <v>992</v>
      </c>
      <c r="G284" s="12" t="s">
        <v>689</v>
      </c>
      <c r="H284" s="12" t="s">
        <v>690</v>
      </c>
      <c r="I284" s="19" t="s">
        <v>691</v>
      </c>
    </row>
    <row r="285" ht="27" spans="1:9">
      <c r="A285" s="6">
        <v>282</v>
      </c>
      <c r="B285" s="12" t="s">
        <v>993</v>
      </c>
      <c r="C285" s="12" t="s">
        <v>668</v>
      </c>
      <c r="D285" s="8" t="s">
        <v>73</v>
      </c>
      <c r="E285" s="8" t="s">
        <v>74</v>
      </c>
      <c r="F285" s="12" t="s">
        <v>994</v>
      </c>
      <c r="G285" s="12" t="s">
        <v>909</v>
      </c>
      <c r="H285" s="12" t="s">
        <v>910</v>
      </c>
      <c r="I285" s="19" t="s">
        <v>911</v>
      </c>
    </row>
    <row r="286" ht="27" spans="1:9">
      <c r="A286" s="6">
        <v>283</v>
      </c>
      <c r="B286" s="12" t="s">
        <v>995</v>
      </c>
      <c r="C286" s="12" t="s">
        <v>668</v>
      </c>
      <c r="D286" s="8" t="s">
        <v>146</v>
      </c>
      <c r="E286" s="8" t="s">
        <v>147</v>
      </c>
      <c r="F286" s="12" t="s">
        <v>996</v>
      </c>
      <c r="G286" s="12" t="s">
        <v>175</v>
      </c>
      <c r="H286" s="12" t="s">
        <v>176</v>
      </c>
      <c r="I286" s="19" t="s">
        <v>177</v>
      </c>
    </row>
    <row r="287" ht="27" spans="1:9">
      <c r="A287" s="6">
        <v>284</v>
      </c>
      <c r="B287" s="12" t="s">
        <v>997</v>
      </c>
      <c r="C287" s="12" t="s">
        <v>668</v>
      </c>
      <c r="D287" s="8" t="s">
        <v>550</v>
      </c>
      <c r="E287" s="8" t="s">
        <v>44</v>
      </c>
      <c r="F287" s="12" t="s">
        <v>998</v>
      </c>
      <c r="G287" s="12" t="s">
        <v>465</v>
      </c>
      <c r="H287" s="12" t="s">
        <v>466</v>
      </c>
      <c r="I287" s="19" t="s">
        <v>467</v>
      </c>
    </row>
    <row r="288" ht="27" spans="1:9">
      <c r="A288" s="6">
        <v>285</v>
      </c>
      <c r="B288" s="12" t="s">
        <v>999</v>
      </c>
      <c r="C288" s="12" t="s">
        <v>668</v>
      </c>
      <c r="D288" s="8" t="s">
        <v>190</v>
      </c>
      <c r="E288" s="8" t="s">
        <v>147</v>
      </c>
      <c r="F288" s="12" t="s">
        <v>442</v>
      </c>
      <c r="G288" s="12" t="s">
        <v>983</v>
      </c>
      <c r="H288" s="12" t="s">
        <v>143</v>
      </c>
      <c r="I288" s="21" t="s">
        <v>984</v>
      </c>
    </row>
    <row r="289" ht="27" spans="1:9">
      <c r="A289" s="6">
        <v>286</v>
      </c>
      <c r="B289" s="12" t="s">
        <v>1000</v>
      </c>
      <c r="C289" s="12" t="s">
        <v>668</v>
      </c>
      <c r="D289" s="8" t="s">
        <v>682</v>
      </c>
      <c r="E289" s="8" t="s">
        <v>550</v>
      </c>
      <c r="F289" s="12" t="s">
        <v>1001</v>
      </c>
      <c r="G289" s="12" t="s">
        <v>475</v>
      </c>
      <c r="H289" s="12" t="s">
        <v>476</v>
      </c>
      <c r="I289" s="19" t="s">
        <v>477</v>
      </c>
    </row>
    <row r="290" ht="27" spans="1:9">
      <c r="A290" s="6">
        <v>287</v>
      </c>
      <c r="B290" s="12" t="s">
        <v>1002</v>
      </c>
      <c r="C290" s="12" t="s">
        <v>668</v>
      </c>
      <c r="D290" s="8" t="s">
        <v>73</v>
      </c>
      <c r="E290" s="8" t="s">
        <v>74</v>
      </c>
      <c r="F290" s="12" t="s">
        <v>1003</v>
      </c>
      <c r="G290" s="12" t="s">
        <v>243</v>
      </c>
      <c r="H290" s="12" t="s">
        <v>365</v>
      </c>
      <c r="I290" s="19" t="s">
        <v>366</v>
      </c>
    </row>
  </sheetData>
  <autoFilter ref="A3:I290">
    <extLst/>
  </autoFilter>
  <mergeCells count="1">
    <mergeCell ref="A2:I2"/>
  </mergeCells>
  <conditionalFormatting sqref="B105">
    <cfRule type="duplicateValues" dxfId="0" priority="4"/>
  </conditionalFormatting>
  <conditionalFormatting sqref="B157">
    <cfRule type="duplicateValues" dxfId="0" priority="1"/>
  </conditionalFormatting>
  <conditionalFormatting sqref="B4:B104">
    <cfRule type="duplicateValues" dxfId="0" priority="5"/>
  </conditionalFormatting>
  <conditionalFormatting sqref="B106:B110">
    <cfRule type="duplicateValues" dxfId="0" priority="3"/>
  </conditionalFormatting>
  <conditionalFormatting sqref="B111:B156">
    <cfRule type="duplicateValues" dxfId="0" priority="2"/>
  </conditionalFormatting>
  <dataValidations count="1">
    <dataValidation type="list" allowBlank="1" showInputMessage="1" showErrorMessage="1" sqref="C2:C3">
      <formula1>#REF!</formula1>
    </dataValidation>
  </dataValidations>
  <pageMargins left="0.432638888888889" right="0.354166666666667" top="0.472222222222222" bottom="0.511805555555556" header="0.314583333333333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2023-04-23T03:29:00Z</dcterms:created>
  <dcterms:modified xsi:type="dcterms:W3CDTF">2024-04-23T09:21:26Z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EB94D20B846445BEA5C61A42DC8627C3_11</vt:lpwstr>
  </property>
  <property fmtid="{D5CDD505-2E9C-101B-9397-08002B2CF9AE}" pid="3" name="KSOProductBuildVer">
    <vt:lpwstr>2052-11.8.2.11978</vt:lpwstr>
  </property>
</Properties>
</file>