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8800" windowHeight="12539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<sst xmlns="http://schemas.openxmlformats.org/spreadsheetml/2006/main" count="1090" uniqueCount="624">
  <si>
    <t>附件1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</si>
  <si>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</si>
  <si>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</si>
  <si>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</si>
  <si>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</si>
  <si>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</si>
  <si>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</si>
  <si>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</si>
  <si>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准考证号</t>
  </si>
  <si>
    <t>中国国际贸易促进委员会贵港市支会</t>
  </si>
  <si>
    <t>综合职位</t>
  </si>
  <si>
    <t>45080001</t>
  </si>
  <si>
    <t>刘品泽</t>
  </si>
  <si>
    <t>女</t>
  </si>
  <si>
    <t>11060101627</t>
  </si>
  <si>
    <t>贵港市中级人民法院</t>
  </si>
  <si>
    <t>贵港市中级人民法院及基层人民法院</t>
  </si>
  <si>
    <t>司法警察职位</t>
  </si>
  <si>
    <t>45080002</t>
  </si>
  <si>
    <t>刘学儒</t>
  </si>
  <si>
    <t>男</t>
  </si>
  <si>
    <t>31010800405</t>
  </si>
  <si>
    <t>农章麟</t>
  </si>
  <si>
    <t>31010800626</t>
  </si>
  <si>
    <t>贵港市港北区人民法院</t>
  </si>
  <si>
    <t>司法行政职位</t>
  </si>
  <si>
    <t>45080003</t>
  </si>
  <si>
    <t>陈睿</t>
  </si>
  <si>
    <t>21080207115</t>
  </si>
  <si>
    <t>贵港市平南县人民法院</t>
  </si>
  <si>
    <t>45080004</t>
  </si>
  <si>
    <t>黄嘉莉</t>
  </si>
  <si>
    <t>31080507009</t>
  </si>
  <si>
    <t>司法行政职位一</t>
  </si>
  <si>
    <t>45080005</t>
  </si>
  <si>
    <t>梁浩威</t>
  </si>
  <si>
    <t>21080205316</t>
  </si>
  <si>
    <t>司法行政职位二</t>
  </si>
  <si>
    <t>45080006</t>
  </si>
  <si>
    <t>甘杰敏</t>
  </si>
  <si>
    <t>21080202329</t>
  </si>
  <si>
    <t>贵港市桂平市人民法院</t>
  </si>
  <si>
    <t>司法警察职位一</t>
  </si>
  <si>
    <t>45080007</t>
  </si>
  <si>
    <t>朱荟珺</t>
  </si>
  <si>
    <t>31080506304</t>
  </si>
  <si>
    <t>司法警察职位二</t>
  </si>
  <si>
    <t>45080008</t>
  </si>
  <si>
    <t>覃香玲</t>
  </si>
  <si>
    <t>31020700530</t>
  </si>
  <si>
    <t>45080009</t>
  </si>
  <si>
    <t>莫亮达</t>
  </si>
  <si>
    <t>21080604223</t>
  </si>
  <si>
    <t>贵港市计划生育协会</t>
  </si>
  <si>
    <t>医疗卫生行政职位</t>
  </si>
  <si>
    <t>45080010</t>
  </si>
  <si>
    <t>伍苡漫</t>
  </si>
  <si>
    <t>11080305924</t>
  </si>
  <si>
    <t>中国民主同盟贵港市委员会</t>
  </si>
  <si>
    <t>办公室综合职位</t>
  </si>
  <si>
    <t>45080011</t>
  </si>
  <si>
    <t>黄心宇</t>
  </si>
  <si>
    <t>11080304920</t>
  </si>
  <si>
    <t>贵港市人民检察院</t>
  </si>
  <si>
    <t>贵港市平南县人民检察院</t>
  </si>
  <si>
    <t>45080012</t>
  </si>
  <si>
    <t>林智豪</t>
  </si>
  <si>
    <t>31080506819</t>
  </si>
  <si>
    <t>45080013</t>
  </si>
  <si>
    <t>陈成安</t>
  </si>
  <si>
    <t>21080606106</t>
  </si>
  <si>
    <t>45080014</t>
  </si>
  <si>
    <t>韦丹婷</t>
  </si>
  <si>
    <t>21080603714</t>
  </si>
  <si>
    <t>贵港市公安局</t>
  </si>
  <si>
    <t>党务工作职位</t>
  </si>
  <si>
    <t>45080015</t>
  </si>
  <si>
    <t>陈纪元</t>
  </si>
  <si>
    <t>11080302308</t>
  </si>
  <si>
    <t>文秘职位</t>
  </si>
  <si>
    <t>45080016</t>
  </si>
  <si>
    <t>梁雪娥</t>
  </si>
  <si>
    <t>11210401608</t>
  </si>
  <si>
    <t>经济犯罪侦查职位</t>
  </si>
  <si>
    <t>45080017</t>
  </si>
  <si>
    <t>赵露</t>
  </si>
  <si>
    <t>32151700323</t>
  </si>
  <si>
    <t>曾娴</t>
  </si>
  <si>
    <t>32151703008</t>
  </si>
  <si>
    <t>治安管理职位一</t>
  </si>
  <si>
    <t>45080018</t>
  </si>
  <si>
    <t>莫凯升</t>
  </si>
  <si>
    <t>32151702330</t>
  </si>
  <si>
    <t>赵辛源</t>
  </si>
  <si>
    <t>32151700607</t>
  </si>
  <si>
    <t>治安管理职位二</t>
  </si>
  <si>
    <t>45080019</t>
  </si>
  <si>
    <t>吴永钦</t>
  </si>
  <si>
    <t>32151700320</t>
  </si>
  <si>
    <t>谭军航</t>
  </si>
  <si>
    <t>32151700525</t>
  </si>
  <si>
    <t>贵港市发展和改革委员会</t>
  </si>
  <si>
    <t>45080020</t>
  </si>
  <si>
    <t>黄素兰</t>
  </si>
  <si>
    <t>11070105611</t>
  </si>
  <si>
    <t>贵港市价格认证中心</t>
  </si>
  <si>
    <t>45080021</t>
  </si>
  <si>
    <t>甘声豪</t>
  </si>
  <si>
    <t>11080302912</t>
  </si>
  <si>
    <t>贵港市人民防空指挥信息保障中心</t>
  </si>
  <si>
    <t>45080022</t>
  </si>
  <si>
    <t>潘瑭</t>
  </si>
  <si>
    <t>11080300530</t>
  </si>
  <si>
    <t>贵港市人力资源和社会保障局</t>
  </si>
  <si>
    <t>45080023</t>
  </si>
  <si>
    <t>黄小平</t>
  </si>
  <si>
    <t>11030800930</t>
  </si>
  <si>
    <t>贵港市社会保险事业管理中心</t>
  </si>
  <si>
    <t>办公室综合职位一</t>
  </si>
  <si>
    <t>45080024</t>
  </si>
  <si>
    <t>梁正</t>
  </si>
  <si>
    <t>11080300130</t>
  </si>
  <si>
    <t>办公室综合职位二</t>
  </si>
  <si>
    <t>45080025</t>
  </si>
  <si>
    <t>韦丹丹</t>
  </si>
  <si>
    <t>11080304525</t>
  </si>
  <si>
    <t>计算机管理技术职位</t>
  </si>
  <si>
    <t>45080026</t>
  </si>
  <si>
    <t>梁宋维</t>
  </si>
  <si>
    <t>11080307901</t>
  </si>
  <si>
    <t>综合业务职位</t>
  </si>
  <si>
    <t>45080027</t>
  </si>
  <si>
    <t>梁雄远</t>
  </si>
  <si>
    <t>11080304427</t>
  </si>
  <si>
    <t>贵港市应急管理局</t>
  </si>
  <si>
    <t>45080028</t>
  </si>
  <si>
    <t>梁桂菁</t>
  </si>
  <si>
    <t>11251003202</t>
  </si>
  <si>
    <t>贵港市生态环境局</t>
  </si>
  <si>
    <t>贵港市生态环境保护综合行政执法支队</t>
  </si>
  <si>
    <t>行政执法职位一</t>
  </si>
  <si>
    <t>45080029</t>
  </si>
  <si>
    <t>丁峰璐</t>
  </si>
  <si>
    <t>11080500310</t>
  </si>
  <si>
    <t>李泳龙</t>
  </si>
  <si>
    <t>11080500624</t>
  </si>
  <si>
    <t>行政执法职位二</t>
  </si>
  <si>
    <t>45080030</t>
  </si>
  <si>
    <t>黄宝英</t>
  </si>
  <si>
    <t>11080500102</t>
  </si>
  <si>
    <t>甘超莉</t>
  </si>
  <si>
    <t>11080500904</t>
  </si>
  <si>
    <t>贵港市文化广电体育和旅游局</t>
  </si>
  <si>
    <t>艺术综合职位</t>
  </si>
  <si>
    <t>45080031</t>
  </si>
  <si>
    <t>蒋沅辰</t>
  </si>
  <si>
    <t>11080500330</t>
  </si>
  <si>
    <t>贵港市自然资源局</t>
  </si>
  <si>
    <t>45080032</t>
  </si>
  <si>
    <t>廖文铃</t>
  </si>
  <si>
    <t>11080501119</t>
  </si>
  <si>
    <t>贵港市林业局</t>
  </si>
  <si>
    <t>贵港市林业技术推广站</t>
  </si>
  <si>
    <t>林业技术推广职位</t>
  </si>
  <si>
    <t>45080033</t>
  </si>
  <si>
    <t>李钰</t>
  </si>
  <si>
    <t>11040403007</t>
  </si>
  <si>
    <t>贵港市农业农村局</t>
  </si>
  <si>
    <t>综合管理职位</t>
  </si>
  <si>
    <t>45080034</t>
  </si>
  <si>
    <t>陈欣仪</t>
  </si>
  <si>
    <t>11040403407</t>
  </si>
  <si>
    <t>中共贵港市港北区委员会组织部</t>
  </si>
  <si>
    <t>贵港市港北区大圩镇人民政府</t>
  </si>
  <si>
    <t>45080035</t>
  </si>
  <si>
    <t>黄琳</t>
  </si>
  <si>
    <t>21080601222</t>
  </si>
  <si>
    <t>贵港市港北区庆丰镇人民政府</t>
  </si>
  <si>
    <t>综合职位一</t>
  </si>
  <si>
    <t>45080036</t>
  </si>
  <si>
    <t>庞婧</t>
  </si>
  <si>
    <t>21080603307</t>
  </si>
  <si>
    <t>综合职位二</t>
  </si>
  <si>
    <t>45080037</t>
  </si>
  <si>
    <t>陈文强</t>
  </si>
  <si>
    <t>21080600329</t>
  </si>
  <si>
    <t>贵港市港北区奇石乡人民政府</t>
  </si>
  <si>
    <t>45080038</t>
  </si>
  <si>
    <t>覃嘉燕</t>
  </si>
  <si>
    <t>21080603905</t>
  </si>
  <si>
    <t>中共贵港市港南区委员会组织部</t>
  </si>
  <si>
    <t>贵港市港南区湛江镇人民政府</t>
  </si>
  <si>
    <t>45080039</t>
  </si>
  <si>
    <t>郑秀文</t>
  </si>
  <si>
    <t>21080600230</t>
  </si>
  <si>
    <t>45080040</t>
  </si>
  <si>
    <t>李思斯</t>
  </si>
  <si>
    <t>21080601310</t>
  </si>
  <si>
    <t>贵港市港南区木格镇人民政府</t>
  </si>
  <si>
    <t>综合职位三</t>
  </si>
  <si>
    <t>45080041</t>
  </si>
  <si>
    <t>周小惠</t>
  </si>
  <si>
    <t>21240300904</t>
  </si>
  <si>
    <t>综合职位四</t>
  </si>
  <si>
    <t>45080042</t>
  </si>
  <si>
    <t>陈俊儒</t>
  </si>
  <si>
    <t>21080602030</t>
  </si>
  <si>
    <t>贵港市港南区木梓镇人民政府</t>
  </si>
  <si>
    <t>综合职位五</t>
  </si>
  <si>
    <t>45080043</t>
  </si>
  <si>
    <t>谭素池</t>
  </si>
  <si>
    <t>21080600319</t>
  </si>
  <si>
    <t>中共贵港市覃塘区委员会组织部</t>
  </si>
  <si>
    <t>贵港市覃塘区纪委监委驻覃塘区水利局纪检监察组</t>
  </si>
  <si>
    <t>45080044</t>
  </si>
  <si>
    <t>韦颖</t>
  </si>
  <si>
    <t>21080603909</t>
  </si>
  <si>
    <t>贵港市覃塘区司法局樟木司法所</t>
  </si>
  <si>
    <t>司法助理职位</t>
  </si>
  <si>
    <t>45080045</t>
  </si>
  <si>
    <t>莫少胜</t>
  </si>
  <si>
    <t>21080602124</t>
  </si>
  <si>
    <t>贵港市覃塘区覃塘街道办事处</t>
  </si>
  <si>
    <t>武装干事职位</t>
  </si>
  <si>
    <t>45080046</t>
  </si>
  <si>
    <t>梁皓</t>
  </si>
  <si>
    <t>21080603316</t>
  </si>
  <si>
    <t>贵港市覃塘区樟木镇人民政府</t>
  </si>
  <si>
    <t>45080047</t>
  </si>
  <si>
    <t>梁育萍</t>
  </si>
  <si>
    <t>21080601117</t>
  </si>
  <si>
    <t>贵港市覃塘区乡镇机关</t>
  </si>
  <si>
    <t>45080048</t>
  </si>
  <si>
    <t>苏秋萍</t>
  </si>
  <si>
    <t>21080602319</t>
  </si>
  <si>
    <t>甘泉</t>
  </si>
  <si>
    <t>21080601507</t>
  </si>
  <si>
    <t>45080049</t>
  </si>
  <si>
    <t>陆军曦</t>
  </si>
  <si>
    <t>21080602813</t>
  </si>
  <si>
    <t>李涛</t>
  </si>
  <si>
    <t>21080605001</t>
  </si>
  <si>
    <t>黄杰</t>
  </si>
  <si>
    <t>21080601214</t>
  </si>
  <si>
    <t>45080050</t>
  </si>
  <si>
    <t>周涛</t>
  </si>
  <si>
    <t>21080603804</t>
  </si>
  <si>
    <t>董丽明</t>
  </si>
  <si>
    <t>21080604513</t>
  </si>
  <si>
    <t>45080051</t>
  </si>
  <si>
    <t>朱倩坤</t>
  </si>
  <si>
    <t>21080606130</t>
  </si>
  <si>
    <t>韦金秀</t>
  </si>
  <si>
    <t>21015400321</t>
  </si>
  <si>
    <t>秦康林</t>
  </si>
  <si>
    <t>21080602221</t>
  </si>
  <si>
    <t>贵港市覃塘区山北乡人民政府</t>
  </si>
  <si>
    <t>宣传干事职位</t>
  </si>
  <si>
    <t>45080052</t>
  </si>
  <si>
    <t>吴浩森</t>
  </si>
  <si>
    <t>21022204122</t>
  </si>
  <si>
    <t>贵港市覃塘区五里镇人民政府</t>
  </si>
  <si>
    <t>组织干事职位</t>
  </si>
  <si>
    <t>45080053</t>
  </si>
  <si>
    <t>郑巨额</t>
  </si>
  <si>
    <t>21080604917</t>
  </si>
  <si>
    <t>贵港市覃塘区蒙公镇人民政府</t>
  </si>
  <si>
    <t>45080054</t>
  </si>
  <si>
    <t>黄庆波</t>
  </si>
  <si>
    <t>21080602517</t>
  </si>
  <si>
    <t>中共贵港市平南县委员会组织部</t>
  </si>
  <si>
    <t>中国共产党贵港市平南县委员会县直属机关工作委员会</t>
  </si>
  <si>
    <t>45080055</t>
  </si>
  <si>
    <t>陈星宇</t>
  </si>
  <si>
    <t>21015500502</t>
  </si>
  <si>
    <t>贵港市平南县残疾人联合会</t>
  </si>
  <si>
    <t>45080056</t>
  </si>
  <si>
    <t>吴吉</t>
  </si>
  <si>
    <t>21080604627</t>
  </si>
  <si>
    <t>贵港市平南县公安局</t>
  </si>
  <si>
    <t>训练教官职位</t>
  </si>
  <si>
    <t>45080057</t>
  </si>
  <si>
    <t>张哲</t>
  </si>
  <si>
    <t>32151700506</t>
  </si>
  <si>
    <t>交通管理职位</t>
  </si>
  <si>
    <t>45080058</t>
  </si>
  <si>
    <t>黄贵滨</t>
  </si>
  <si>
    <t>32151700123</t>
  </si>
  <si>
    <t>李泉逸</t>
  </si>
  <si>
    <t>32151700720</t>
  </si>
  <si>
    <t>监所管理职位</t>
  </si>
  <si>
    <t>45080059</t>
  </si>
  <si>
    <t>苏菁华</t>
  </si>
  <si>
    <t>32151700420</t>
  </si>
  <si>
    <t>财会职位</t>
  </si>
  <si>
    <t>45080061</t>
  </si>
  <si>
    <t>唐嘉丽</t>
  </si>
  <si>
    <t>21080105612</t>
  </si>
  <si>
    <t>45080062</t>
  </si>
  <si>
    <t>黄冠嘉</t>
  </si>
  <si>
    <t>21080102515</t>
  </si>
  <si>
    <t>警务通信指挥职位</t>
  </si>
  <si>
    <t>45080063</t>
  </si>
  <si>
    <t>欧伦鹏</t>
  </si>
  <si>
    <t>21015500404</t>
  </si>
  <si>
    <t>黄宇民</t>
  </si>
  <si>
    <t>21080103829</t>
  </si>
  <si>
    <t>心理测试职位</t>
  </si>
  <si>
    <t>45080064</t>
  </si>
  <si>
    <t>邓棋尹</t>
  </si>
  <si>
    <t>21080105215</t>
  </si>
  <si>
    <t>贵港市平南县发展和改革局</t>
  </si>
  <si>
    <t>45080065</t>
  </si>
  <si>
    <t>卢冬婷</t>
  </si>
  <si>
    <t>21080100512</t>
  </si>
  <si>
    <t>贵港市平南县工业信息化和商务局</t>
  </si>
  <si>
    <t>安全生产监督管理职位</t>
  </si>
  <si>
    <t>45080066</t>
  </si>
  <si>
    <t>赵冰飞</t>
  </si>
  <si>
    <t>21080104301</t>
  </si>
  <si>
    <t>贵港市平南县应急管理局</t>
  </si>
  <si>
    <t>应急管理职位</t>
  </si>
  <si>
    <t>45080067</t>
  </si>
  <si>
    <t>易朝忠</t>
  </si>
  <si>
    <t>21015501009</t>
  </si>
  <si>
    <t>杨虎</t>
  </si>
  <si>
    <t>21080102223</t>
  </si>
  <si>
    <t>贵港市平南县市场监督管理局基层市场监督管理所</t>
  </si>
  <si>
    <t>综合管理职位一</t>
  </si>
  <si>
    <t>45080068</t>
  </si>
  <si>
    <t>陈劲宏</t>
  </si>
  <si>
    <t>21080103401</t>
  </si>
  <si>
    <t>陈惠敏</t>
  </si>
  <si>
    <t>21015501705</t>
  </si>
  <si>
    <t>杨智健</t>
  </si>
  <si>
    <t>21080104005</t>
  </si>
  <si>
    <t>雷敬舟</t>
  </si>
  <si>
    <t>21080104902</t>
  </si>
  <si>
    <t>梁碧洁</t>
  </si>
  <si>
    <t>21080103108</t>
  </si>
  <si>
    <t>综合管理职位二</t>
  </si>
  <si>
    <t>45080069</t>
  </si>
  <si>
    <t>林国强</t>
  </si>
  <si>
    <t>21022204025</t>
  </si>
  <si>
    <t>韦杏梅</t>
  </si>
  <si>
    <t>21080103410</t>
  </si>
  <si>
    <t>综合管理职位三</t>
  </si>
  <si>
    <t>45080070</t>
  </si>
  <si>
    <t>林俊杰</t>
  </si>
  <si>
    <t>21080105202</t>
  </si>
  <si>
    <t>刘炬良</t>
  </si>
  <si>
    <t>21080103802</t>
  </si>
  <si>
    <t>陈宇江</t>
  </si>
  <si>
    <t>21080101730</t>
  </si>
  <si>
    <t>杨泓基</t>
  </si>
  <si>
    <t>21080100720</t>
  </si>
  <si>
    <t>综合管理职位四</t>
  </si>
  <si>
    <t>45080071</t>
  </si>
  <si>
    <t>卢晓杰</t>
  </si>
  <si>
    <t>21015501206</t>
  </si>
  <si>
    <t>黄莉</t>
  </si>
  <si>
    <t>21080105308</t>
  </si>
  <si>
    <t>沈八亮</t>
  </si>
  <si>
    <t>21260301813</t>
  </si>
  <si>
    <t>黄敏华</t>
  </si>
  <si>
    <t>21080101325</t>
  </si>
  <si>
    <t>贵港市平南县司法局基层司法所</t>
  </si>
  <si>
    <t>司法助理职位一</t>
  </si>
  <si>
    <t>45080072</t>
  </si>
  <si>
    <t>陈学良</t>
  </si>
  <si>
    <t>21080100129</t>
  </si>
  <si>
    <t>李卓津</t>
  </si>
  <si>
    <t>21080103216</t>
  </si>
  <si>
    <t>司法助理职位二</t>
  </si>
  <si>
    <t>45080073</t>
  </si>
  <si>
    <t>吕思灿</t>
  </si>
  <si>
    <t>21080103814</t>
  </si>
  <si>
    <t>甘雨姗</t>
  </si>
  <si>
    <t>21080101412</t>
  </si>
  <si>
    <t>贵港市平南县统计局</t>
  </si>
  <si>
    <t>综合统计职位</t>
  </si>
  <si>
    <t>45080074</t>
  </si>
  <si>
    <t>覃桂清</t>
  </si>
  <si>
    <t>21080101711</t>
  </si>
  <si>
    <t>贵港市平南县县直机关</t>
  </si>
  <si>
    <t>45080075</t>
  </si>
  <si>
    <t>覃紫薇</t>
  </si>
  <si>
    <t>21080100822</t>
  </si>
  <si>
    <t>李学炜</t>
  </si>
  <si>
    <t>21080102124</t>
  </si>
  <si>
    <t>45080076</t>
  </si>
  <si>
    <t>吴明衡</t>
  </si>
  <si>
    <t>21080105001</t>
  </si>
  <si>
    <t>张文静</t>
  </si>
  <si>
    <t>21080104318</t>
  </si>
  <si>
    <t>贵港市平南县乡镇机关</t>
  </si>
  <si>
    <t>45080077</t>
  </si>
  <si>
    <t>戴诗泳</t>
  </si>
  <si>
    <t>21080102403</t>
  </si>
  <si>
    <t>覃钰嵋</t>
  </si>
  <si>
    <t>21080106706</t>
  </si>
  <si>
    <t>黄潇潇</t>
  </si>
  <si>
    <t>21080106007</t>
  </si>
  <si>
    <t>黄周栎</t>
  </si>
  <si>
    <t>21080102208</t>
  </si>
  <si>
    <t>夏伟</t>
  </si>
  <si>
    <t>21032704815</t>
  </si>
  <si>
    <t>45080078</t>
  </si>
  <si>
    <t>韦力莆</t>
  </si>
  <si>
    <t>21080103317</t>
  </si>
  <si>
    <t>周培成</t>
  </si>
  <si>
    <t>21251406623</t>
  </si>
  <si>
    <t>罗旭期</t>
  </si>
  <si>
    <t>21080102802</t>
  </si>
  <si>
    <t>欧恒通</t>
  </si>
  <si>
    <t>21080100415</t>
  </si>
  <si>
    <t>郭泉蕊</t>
  </si>
  <si>
    <t>21080104607</t>
  </si>
  <si>
    <t>45080079</t>
  </si>
  <si>
    <t>石敬枫</t>
  </si>
  <si>
    <t>21080106105</t>
  </si>
  <si>
    <t>周诗朝</t>
  </si>
  <si>
    <t>21080102424</t>
  </si>
  <si>
    <t>梁钦成</t>
  </si>
  <si>
    <t>21080103718</t>
  </si>
  <si>
    <t>陈淑燕</t>
  </si>
  <si>
    <t>21251402722</t>
  </si>
  <si>
    <t>段祥光</t>
  </si>
  <si>
    <t>21015502417</t>
  </si>
  <si>
    <t>综合职位六</t>
  </si>
  <si>
    <t>45080080</t>
  </si>
  <si>
    <t>邓凯菲</t>
  </si>
  <si>
    <t>21041902315</t>
  </si>
  <si>
    <t>周小颖</t>
  </si>
  <si>
    <t>21080100804</t>
  </si>
  <si>
    <t>45080081</t>
  </si>
  <si>
    <t>黄振峰</t>
  </si>
  <si>
    <t>21080104913</t>
  </si>
  <si>
    <t>曾庆树</t>
  </si>
  <si>
    <t>21080104027</t>
  </si>
  <si>
    <t>贵港市平南县国安瑶族乡人民政府</t>
  </si>
  <si>
    <t>45080083</t>
  </si>
  <si>
    <t>胡恩国</t>
  </si>
  <si>
    <t>21080107314</t>
  </si>
  <si>
    <t>中共贵港市桂平市委员会组织部</t>
  </si>
  <si>
    <t>贵港市桂平市纪委监委派驻纪检监察组</t>
  </si>
  <si>
    <t>纪检监察职位</t>
  </si>
  <si>
    <t>45080084</t>
  </si>
  <si>
    <t>吴家敏</t>
  </si>
  <si>
    <t>21080400909</t>
  </si>
  <si>
    <t>贵港市桂平市发展和改革局</t>
  </si>
  <si>
    <t>45080085</t>
  </si>
  <si>
    <t>薛焕钊</t>
  </si>
  <si>
    <t>21080407514</t>
  </si>
  <si>
    <t>李舒贤</t>
  </si>
  <si>
    <t>21080404116</t>
  </si>
  <si>
    <t>贵港市桂平市工业信息化和商务局</t>
  </si>
  <si>
    <t>45080086</t>
  </si>
  <si>
    <t>文桂琼</t>
  </si>
  <si>
    <t>21080400217</t>
  </si>
  <si>
    <t>贵港市桂平市林业局</t>
  </si>
  <si>
    <t>45080087</t>
  </si>
  <si>
    <t>周姣婷</t>
  </si>
  <si>
    <t>21015501314</t>
  </si>
  <si>
    <t>贵港市桂平市司法局基层司法所</t>
  </si>
  <si>
    <t>45080088</t>
  </si>
  <si>
    <t>王榕琼</t>
  </si>
  <si>
    <t>21080407309</t>
  </si>
  <si>
    <t>薛伊彤</t>
  </si>
  <si>
    <t>21015500624</t>
  </si>
  <si>
    <t>卢晓梅</t>
  </si>
  <si>
    <t>21080400520</t>
  </si>
  <si>
    <t>林宣宏</t>
  </si>
  <si>
    <t>21080408124</t>
  </si>
  <si>
    <t>莫晓芬</t>
  </si>
  <si>
    <t>21080400911</t>
  </si>
  <si>
    <t>贵港市桂平市市场监督管理局</t>
  </si>
  <si>
    <t>45080089</t>
  </si>
  <si>
    <t>李伟静</t>
  </si>
  <si>
    <t>21080402625</t>
  </si>
  <si>
    <t>陈天</t>
  </si>
  <si>
    <t>21080407329</t>
  </si>
  <si>
    <t>韦春炎</t>
  </si>
  <si>
    <t>21080400603</t>
  </si>
  <si>
    <t>杨汶桦</t>
  </si>
  <si>
    <t>21080401602</t>
  </si>
  <si>
    <t>贵港市桂平市市场监督管理局基层市场监督管理所</t>
  </si>
  <si>
    <t>45080090</t>
  </si>
  <si>
    <t>邹幸</t>
  </si>
  <si>
    <t>21080406505</t>
  </si>
  <si>
    <t>黄琪淇</t>
  </si>
  <si>
    <t>21080403816</t>
  </si>
  <si>
    <t>邹咏殷</t>
  </si>
  <si>
    <t>21080401804</t>
  </si>
  <si>
    <t>唐悦翔</t>
  </si>
  <si>
    <t>21015500325</t>
  </si>
  <si>
    <t>黄燊</t>
  </si>
  <si>
    <t>21080401623</t>
  </si>
  <si>
    <t>蒙凤欣</t>
  </si>
  <si>
    <t>21080405920</t>
  </si>
  <si>
    <t>45080091</t>
  </si>
  <si>
    <t>陈日坤</t>
  </si>
  <si>
    <t>21080400122</t>
  </si>
  <si>
    <t>覃慧敏</t>
  </si>
  <si>
    <t>21032702220</t>
  </si>
  <si>
    <t>韦东霞</t>
  </si>
  <si>
    <t>21080408209</t>
  </si>
  <si>
    <t>韦雨露</t>
  </si>
  <si>
    <t>21080403509</t>
  </si>
  <si>
    <t>蒙明瑞</t>
  </si>
  <si>
    <t>21080401417</t>
  </si>
  <si>
    <t>陈秋君</t>
  </si>
  <si>
    <t>21080407906</t>
  </si>
  <si>
    <t>贵港市桂平市公安局</t>
  </si>
  <si>
    <t>45080092</t>
  </si>
  <si>
    <t>陈健松</t>
  </si>
  <si>
    <t>21080400315</t>
  </si>
  <si>
    <t>群团工作职位</t>
  </si>
  <si>
    <t>45080093</t>
  </si>
  <si>
    <t>杨金薇</t>
  </si>
  <si>
    <t>21080402630</t>
  </si>
  <si>
    <t>谢敏莉</t>
  </si>
  <si>
    <t>21080400115</t>
  </si>
  <si>
    <t>45080094</t>
  </si>
  <si>
    <t>麦君睿</t>
  </si>
  <si>
    <t>21080404404</t>
  </si>
  <si>
    <t>刑事犯罪侦查职位</t>
  </si>
  <si>
    <t>45080095</t>
  </si>
  <si>
    <t>王立港</t>
  </si>
  <si>
    <t>32151700809</t>
  </si>
  <si>
    <t>王二旺</t>
  </si>
  <si>
    <t>32151700419</t>
  </si>
  <si>
    <t>覃纪荣</t>
  </si>
  <si>
    <t>32151702310</t>
  </si>
  <si>
    <t>杨创有</t>
  </si>
  <si>
    <t>32151701027</t>
  </si>
  <si>
    <t>政治思想工作职位</t>
  </si>
  <si>
    <t>45080096</t>
  </si>
  <si>
    <t>张笑寒</t>
  </si>
  <si>
    <t>21080402501</t>
  </si>
  <si>
    <t>米光辉</t>
  </si>
  <si>
    <t>21080408029</t>
  </si>
  <si>
    <t>贵港市桂平市乡镇机关</t>
  </si>
  <si>
    <t>武装干事职位一</t>
  </si>
  <si>
    <t>45080097</t>
  </si>
  <si>
    <t>林航毅</t>
  </si>
  <si>
    <t>21080400813</t>
  </si>
  <si>
    <t>罗斌</t>
  </si>
  <si>
    <t>21080407129</t>
  </si>
  <si>
    <t>吕敏秋</t>
  </si>
  <si>
    <t>21080403901</t>
  </si>
  <si>
    <t>武装干事职位二</t>
  </si>
  <si>
    <t>45080098</t>
  </si>
  <si>
    <t>李中系</t>
  </si>
  <si>
    <t>21080403007</t>
  </si>
  <si>
    <t>施斌</t>
  </si>
  <si>
    <t>21015500214</t>
  </si>
  <si>
    <t>产业经济管理职位一</t>
  </si>
  <si>
    <t>45080099</t>
  </si>
  <si>
    <t>覃学妹</t>
  </si>
  <si>
    <t>21080404507</t>
  </si>
  <si>
    <t>曾宇辉</t>
  </si>
  <si>
    <t>21080408014</t>
  </si>
  <si>
    <t>张小朵</t>
  </si>
  <si>
    <t>21080407510</t>
  </si>
  <si>
    <t>产业经济管理职位二</t>
  </si>
  <si>
    <t>45080100</t>
  </si>
  <si>
    <t>李家树</t>
  </si>
  <si>
    <t>21251409006</t>
  </si>
  <si>
    <t>李旺阳</t>
  </si>
  <si>
    <t>21080401323</t>
  </si>
  <si>
    <t>谢东婕</t>
  </si>
  <si>
    <t>21080400912</t>
  </si>
  <si>
    <t>林晓阳</t>
  </si>
  <si>
    <t>21080406215</t>
  </si>
  <si>
    <t>产业经济管理职位三</t>
  </si>
  <si>
    <t>45080101</t>
  </si>
  <si>
    <t>何禹辛</t>
  </si>
  <si>
    <t>21022204730</t>
  </si>
  <si>
    <t>李建培</t>
  </si>
  <si>
    <t>21022201327</t>
  </si>
  <si>
    <t>蒙梅英</t>
  </si>
  <si>
    <t>21080404221</t>
  </si>
  <si>
    <t>吴逢彦</t>
  </si>
  <si>
    <t>21080401209</t>
  </si>
  <si>
    <t>产业经济管理职位四</t>
  </si>
  <si>
    <t>45080102</t>
  </si>
  <si>
    <t>黎春霞</t>
  </si>
  <si>
    <t>21080406523</t>
  </si>
  <si>
    <t>黄子芯</t>
  </si>
  <si>
    <t>21080407117</t>
  </si>
  <si>
    <t>凌宇健</t>
  </si>
  <si>
    <t>21080406515</t>
  </si>
  <si>
    <t>陈麒旭</t>
  </si>
  <si>
    <t>21015603924</t>
  </si>
  <si>
    <t>产业经济管理职位五</t>
  </si>
  <si>
    <t>45080103</t>
  </si>
  <si>
    <t>张炳炜</t>
  </si>
  <si>
    <t>21080400510</t>
  </si>
  <si>
    <t>张映杰</t>
  </si>
  <si>
    <t>21220402628</t>
  </si>
  <si>
    <t>梁云朝</t>
  </si>
  <si>
    <t>21080404614</t>
  </si>
  <si>
    <t>黄圣铃</t>
  </si>
  <si>
    <t>21022205211</t>
  </si>
  <si>
    <t>45080104</t>
  </si>
  <si>
    <t>李润厅</t>
  </si>
  <si>
    <t>21080408214</t>
  </si>
  <si>
    <t>黄海泉</t>
  </si>
  <si>
    <t>21080406014</t>
  </si>
  <si>
    <t>廖彩羽</t>
  </si>
  <si>
    <t>21080400317</t>
  </si>
  <si>
    <t>45080105</t>
  </si>
  <si>
    <t>黄晓云</t>
  </si>
  <si>
    <t>21080407605</t>
  </si>
  <si>
    <t>陈泉尧</t>
  </si>
  <si>
    <t>21015601404</t>
  </si>
  <si>
    <t>黄桂双</t>
  </si>
  <si>
    <t>21080505702</t>
  </si>
  <si>
    <t>贵港市桂平市金田镇人民政府</t>
  </si>
  <si>
    <t>45080106</t>
  </si>
  <si>
    <t>薛凯馨</t>
  </si>
  <si>
    <t>21080502730</t>
  </si>
  <si>
    <t>贵港市2024年度考试录用公务员入围体检人员名单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</si>
</sst>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黑体"/>
      <family val="3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0" xfId="0" applyFont="1" applyFill="1" applyAlignment="1">
      <alignment horizontal="left" vertical="center" shrinkToFi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5"/>
  <sheetViews>
    <sheetView tabSelected="1" view="pageBreakPreview" zoomScale="115" zoomScaleSheetLayoutView="115" zoomScalePageLayoutView="0" workbookViewId="0" topLeftCell="A1">
      <selection activeCell="A2" sqref="A2:H2"/>
    </sheetView>
  </sheetViews>
  <sheetFormatPr defaultColWidth="8.875" defaultRowHeight="14.25"/>
  <cols>
    <col min="1" max="1" width="6.625" style="1" customWidth="1"/>
    <col min="2" max="2" width="30.625" style="2" customWidth="1"/>
    <col min="3" max="3" width="32.375" style="2" customWidth="1"/>
    <col min="4" max="4" width="26.50390625" style="3" customWidth="1"/>
    <col min="5" max="5" width="10.25390625" style="1" customWidth="1"/>
    <col min="6" max="7" width="9.00390625" style="1" bestFit="1" customWidth="1"/>
    <col min="8" max="8" width="13.75390625" style="1" customWidth="1"/>
    <col min="9" max="28" width="9.00390625" style="4" bestFit="1" customWidth="1"/>
    <col min="29" max="16384" width="8.875" style="4" customWidth="1"/>
  </cols>
  <sheetData>
    <row r="1" spans="1:256" ht="17.25">
      <c r="A1" s="23" t="s">
        <v>0</v>
      </c>
      <c r="B1" s="23"/>
      <c r="C1" s="5"/>
      <c r="D1" s="6"/>
      <c r="E1" s="7"/>
      <c r="F1" s="7"/>
      <c r="G1" s="7"/>
      <c r="H1" s="7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8" ht="33" customHeight="1">
      <c r="A2" s="24" t="s">
        <v>623</v>
      </c>
      <c r="B2" s="24"/>
      <c r="C2" s="24"/>
      <c r="D2" s="24"/>
      <c r="E2" s="24"/>
      <c r="F2" s="24"/>
      <c r="G2" s="24"/>
      <c r="H2" s="24"/>
    </row>
    <row r="3" spans="1:8" s="1" customFormat="1" ht="21" customHeight="1">
      <c r="A3" s="8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8" t="s">
        <v>7</v>
      </c>
      <c r="H3" s="13" t="s">
        <v>8</v>
      </c>
    </row>
    <row r="4" spans="1:8" ht="15">
      <c r="A4" s="14">
        <v>1</v>
      </c>
      <c r="B4" s="15" t="s">
        <v>9</v>
      </c>
      <c r="C4" s="15" t="s">
        <v>9</v>
      </c>
      <c r="D4" s="16" t="s">
        <v>10</v>
      </c>
      <c r="E4" s="17" t="s">
        <v>11</v>
      </c>
      <c r="F4" s="18" t="s">
        <v>12</v>
      </c>
      <c r="G4" s="14" t="s">
        <v>13</v>
      </c>
      <c r="H4" s="19" t="s">
        <v>14</v>
      </c>
    </row>
    <row r="5" spans="1:8" ht="15">
      <c r="A5" s="14">
        <v>2</v>
      </c>
      <c r="B5" s="22" t="s">
        <v>15</v>
      </c>
      <c r="C5" s="22" t="s">
        <v>16</v>
      </c>
      <c r="D5" s="21" t="s">
        <v>17</v>
      </c>
      <c r="E5" s="17" t="s">
        <v>18</v>
      </c>
      <c r="F5" s="18" t="s">
        <v>19</v>
      </c>
      <c r="G5" s="14" t="s">
        <v>20</v>
      </c>
      <c r="H5" s="19" t="s">
        <v>21</v>
      </c>
    </row>
    <row r="6" spans="1:8" ht="15">
      <c r="A6" s="14">
        <v>3</v>
      </c>
      <c r="B6" s="22"/>
      <c r="C6" s="22"/>
      <c r="D6" s="21"/>
      <c r="E6" s="17" t="s">
        <v>18</v>
      </c>
      <c r="F6" s="18" t="s">
        <v>22</v>
      </c>
      <c r="G6" s="14" t="s">
        <v>20</v>
      </c>
      <c r="H6" s="19" t="s">
        <v>23</v>
      </c>
    </row>
    <row r="7" spans="1:8" ht="15">
      <c r="A7" s="14">
        <v>4</v>
      </c>
      <c r="B7" s="15" t="s">
        <v>15</v>
      </c>
      <c r="C7" s="15" t="s">
        <v>24</v>
      </c>
      <c r="D7" s="16" t="s">
        <v>25</v>
      </c>
      <c r="E7" s="17" t="s">
        <v>26</v>
      </c>
      <c r="F7" s="18" t="s">
        <v>27</v>
      </c>
      <c r="G7" s="14" t="s">
        <v>13</v>
      </c>
      <c r="H7" s="19" t="s">
        <v>28</v>
      </c>
    </row>
    <row r="8" spans="1:8" ht="15">
      <c r="A8" s="14">
        <v>5</v>
      </c>
      <c r="B8" s="15" t="s">
        <v>15</v>
      </c>
      <c r="C8" s="15" t="s">
        <v>29</v>
      </c>
      <c r="D8" s="16" t="s">
        <v>17</v>
      </c>
      <c r="E8" s="17" t="s">
        <v>30</v>
      </c>
      <c r="F8" s="18" t="s">
        <v>31</v>
      </c>
      <c r="G8" s="14" t="s">
        <v>13</v>
      </c>
      <c r="H8" s="19" t="s">
        <v>32</v>
      </c>
    </row>
    <row r="9" spans="1:8" ht="15">
      <c r="A9" s="14">
        <v>6</v>
      </c>
      <c r="B9" s="15" t="s">
        <v>15</v>
      </c>
      <c r="C9" s="15" t="s">
        <v>29</v>
      </c>
      <c r="D9" s="16" t="s">
        <v>33</v>
      </c>
      <c r="E9" s="17" t="s">
        <v>34</v>
      </c>
      <c r="F9" s="18" t="s">
        <v>35</v>
      </c>
      <c r="G9" s="14" t="s">
        <v>20</v>
      </c>
      <c r="H9" s="19" t="s">
        <v>36</v>
      </c>
    </row>
    <row r="10" spans="1:8" ht="15">
      <c r="A10" s="14">
        <v>7</v>
      </c>
      <c r="B10" s="15" t="s">
        <v>15</v>
      </c>
      <c r="C10" s="15" t="s">
        <v>29</v>
      </c>
      <c r="D10" s="16" t="s">
        <v>37</v>
      </c>
      <c r="E10" s="17" t="s">
        <v>38</v>
      </c>
      <c r="F10" s="18" t="s">
        <v>39</v>
      </c>
      <c r="G10" s="14" t="s">
        <v>13</v>
      </c>
      <c r="H10" s="19" t="s">
        <v>40</v>
      </c>
    </row>
    <row r="11" spans="1:8" ht="15">
      <c r="A11" s="14">
        <v>8</v>
      </c>
      <c r="B11" s="15" t="s">
        <v>15</v>
      </c>
      <c r="C11" s="15" t="s">
        <v>41</v>
      </c>
      <c r="D11" s="16" t="s">
        <v>42</v>
      </c>
      <c r="E11" s="17" t="s">
        <v>43</v>
      </c>
      <c r="F11" s="18" t="s">
        <v>44</v>
      </c>
      <c r="G11" s="14" t="s">
        <v>20</v>
      </c>
      <c r="H11" s="19" t="s">
        <v>45</v>
      </c>
    </row>
    <row r="12" spans="1:8" ht="15">
      <c r="A12" s="14">
        <v>9</v>
      </c>
      <c r="B12" s="15" t="s">
        <v>15</v>
      </c>
      <c r="C12" s="15" t="s">
        <v>41</v>
      </c>
      <c r="D12" s="16" t="s">
        <v>46</v>
      </c>
      <c r="E12" s="17" t="s">
        <v>47</v>
      </c>
      <c r="F12" s="18" t="s">
        <v>48</v>
      </c>
      <c r="G12" s="14" t="s">
        <v>13</v>
      </c>
      <c r="H12" s="19" t="s">
        <v>49</v>
      </c>
    </row>
    <row r="13" spans="1:8" ht="15">
      <c r="A13" s="14">
        <v>10</v>
      </c>
      <c r="B13" s="15" t="s">
        <v>15</v>
      </c>
      <c r="C13" s="15" t="s">
        <v>41</v>
      </c>
      <c r="D13" s="16" t="s">
        <v>25</v>
      </c>
      <c r="E13" s="17" t="s">
        <v>50</v>
      </c>
      <c r="F13" s="18" t="s">
        <v>51</v>
      </c>
      <c r="G13" s="14" t="s">
        <v>20</v>
      </c>
      <c r="H13" s="19" t="s">
        <v>52</v>
      </c>
    </row>
    <row r="14" spans="1:8" ht="15">
      <c r="A14" s="14">
        <v>11</v>
      </c>
      <c r="B14" s="15" t="s">
        <v>53</v>
      </c>
      <c r="C14" s="15" t="s">
        <v>53</v>
      </c>
      <c r="D14" s="16" t="s">
        <v>54</v>
      </c>
      <c r="E14" s="17" t="s">
        <v>55</v>
      </c>
      <c r="F14" s="18" t="s">
        <v>56</v>
      </c>
      <c r="G14" s="14" t="s">
        <v>13</v>
      </c>
      <c r="H14" s="19" t="s">
        <v>57</v>
      </c>
    </row>
    <row r="15" spans="1:8" ht="15">
      <c r="A15" s="14">
        <v>12</v>
      </c>
      <c r="B15" s="15" t="s">
        <v>58</v>
      </c>
      <c r="C15" s="15" t="s">
        <v>58</v>
      </c>
      <c r="D15" s="16" t="s">
        <v>59</v>
      </c>
      <c r="E15" s="17" t="s">
        <v>60</v>
      </c>
      <c r="F15" s="18" t="s">
        <v>61</v>
      </c>
      <c r="G15" s="14" t="s">
        <v>13</v>
      </c>
      <c r="H15" s="19" t="s">
        <v>62</v>
      </c>
    </row>
    <row r="16" spans="1:8" ht="15">
      <c r="A16" s="14">
        <v>13</v>
      </c>
      <c r="B16" s="15" t="s">
        <v>63</v>
      </c>
      <c r="C16" s="15" t="s">
        <v>64</v>
      </c>
      <c r="D16" s="16" t="s">
        <v>17</v>
      </c>
      <c r="E16" s="17" t="s">
        <v>65</v>
      </c>
      <c r="F16" s="18" t="s">
        <v>66</v>
      </c>
      <c r="G16" s="14" t="s">
        <v>20</v>
      </c>
      <c r="H16" s="19" t="s">
        <v>67</v>
      </c>
    </row>
    <row r="17" spans="1:8" ht="15">
      <c r="A17" s="14">
        <v>14</v>
      </c>
      <c r="B17" s="15" t="s">
        <v>63</v>
      </c>
      <c r="C17" s="15" t="s">
        <v>64</v>
      </c>
      <c r="D17" s="16" t="s">
        <v>33</v>
      </c>
      <c r="E17" s="17" t="s">
        <v>68</v>
      </c>
      <c r="F17" s="18" t="s">
        <v>69</v>
      </c>
      <c r="G17" s="14" t="s">
        <v>20</v>
      </c>
      <c r="H17" s="19" t="s">
        <v>70</v>
      </c>
    </row>
    <row r="18" spans="1:8" ht="15">
      <c r="A18" s="14">
        <v>15</v>
      </c>
      <c r="B18" s="15" t="s">
        <v>63</v>
      </c>
      <c r="C18" s="15" t="s">
        <v>64</v>
      </c>
      <c r="D18" s="16" t="s">
        <v>37</v>
      </c>
      <c r="E18" s="17" t="s">
        <v>71</v>
      </c>
      <c r="F18" s="18" t="s">
        <v>72</v>
      </c>
      <c r="G18" s="14" t="s">
        <v>13</v>
      </c>
      <c r="H18" s="19" t="s">
        <v>73</v>
      </c>
    </row>
    <row r="19" spans="1:8" ht="15">
      <c r="A19" s="14">
        <v>16</v>
      </c>
      <c r="B19" s="15" t="s">
        <v>74</v>
      </c>
      <c r="C19" s="15" t="s">
        <v>74</v>
      </c>
      <c r="D19" s="16" t="s">
        <v>75</v>
      </c>
      <c r="E19" s="17" t="s">
        <v>76</v>
      </c>
      <c r="F19" s="18" t="s">
        <v>77</v>
      </c>
      <c r="G19" s="14" t="s">
        <v>20</v>
      </c>
      <c r="H19" s="19" t="s">
        <v>78</v>
      </c>
    </row>
    <row r="20" spans="1:8" ht="15">
      <c r="A20" s="14">
        <v>17</v>
      </c>
      <c r="B20" s="15" t="s">
        <v>74</v>
      </c>
      <c r="C20" s="15" t="s">
        <v>74</v>
      </c>
      <c r="D20" s="16" t="s">
        <v>79</v>
      </c>
      <c r="E20" s="17" t="s">
        <v>80</v>
      </c>
      <c r="F20" s="18" t="s">
        <v>81</v>
      </c>
      <c r="G20" s="14" t="s">
        <v>13</v>
      </c>
      <c r="H20" s="19" t="s">
        <v>82</v>
      </c>
    </row>
    <row r="21" spans="1:8" ht="15">
      <c r="A21" s="14">
        <v>18</v>
      </c>
      <c r="B21" s="22" t="s">
        <v>74</v>
      </c>
      <c r="C21" s="22" t="s">
        <v>74</v>
      </c>
      <c r="D21" s="21" t="s">
        <v>83</v>
      </c>
      <c r="E21" s="17" t="s">
        <v>84</v>
      </c>
      <c r="F21" s="18" t="s">
        <v>85</v>
      </c>
      <c r="G21" s="14" t="s">
        <v>13</v>
      </c>
      <c r="H21" s="19" t="s">
        <v>86</v>
      </c>
    </row>
    <row r="22" spans="1:8" ht="15">
      <c r="A22" s="14">
        <v>19</v>
      </c>
      <c r="B22" s="22"/>
      <c r="C22" s="22"/>
      <c r="D22" s="21"/>
      <c r="E22" s="17" t="s">
        <v>84</v>
      </c>
      <c r="F22" s="18" t="s">
        <v>87</v>
      </c>
      <c r="G22" s="14" t="s">
        <v>13</v>
      </c>
      <c r="H22" s="19" t="s">
        <v>88</v>
      </c>
    </row>
    <row r="23" spans="1:8" ht="15">
      <c r="A23" s="14">
        <v>20</v>
      </c>
      <c r="B23" s="22" t="s">
        <v>74</v>
      </c>
      <c r="C23" s="22" t="s">
        <v>74</v>
      </c>
      <c r="D23" s="21" t="s">
        <v>89</v>
      </c>
      <c r="E23" s="17" t="s">
        <v>90</v>
      </c>
      <c r="F23" s="18" t="s">
        <v>91</v>
      </c>
      <c r="G23" s="14" t="s">
        <v>20</v>
      </c>
      <c r="H23" s="19" t="s">
        <v>92</v>
      </c>
    </row>
    <row r="24" spans="1:8" ht="15">
      <c r="A24" s="14">
        <v>21</v>
      </c>
      <c r="B24" s="22"/>
      <c r="C24" s="22"/>
      <c r="D24" s="21"/>
      <c r="E24" s="17" t="s">
        <v>90</v>
      </c>
      <c r="F24" s="18" t="s">
        <v>93</v>
      </c>
      <c r="G24" s="14" t="s">
        <v>20</v>
      </c>
      <c r="H24" s="19" t="s">
        <v>94</v>
      </c>
    </row>
    <row r="25" spans="1:8" ht="15">
      <c r="A25" s="14">
        <v>22</v>
      </c>
      <c r="B25" s="22" t="s">
        <v>74</v>
      </c>
      <c r="C25" s="22" t="s">
        <v>74</v>
      </c>
      <c r="D25" s="21" t="s">
        <v>95</v>
      </c>
      <c r="E25" s="17" t="s">
        <v>96</v>
      </c>
      <c r="F25" s="18" t="s">
        <v>97</v>
      </c>
      <c r="G25" s="14" t="s">
        <v>20</v>
      </c>
      <c r="H25" s="19" t="s">
        <v>98</v>
      </c>
    </row>
    <row r="26" spans="1:8" ht="15">
      <c r="A26" s="14">
        <v>23</v>
      </c>
      <c r="B26" s="22"/>
      <c r="C26" s="22"/>
      <c r="D26" s="21"/>
      <c r="E26" s="17" t="s">
        <v>96</v>
      </c>
      <c r="F26" s="18" t="s">
        <v>99</v>
      </c>
      <c r="G26" s="14" t="s">
        <v>20</v>
      </c>
      <c r="H26" s="19" t="s">
        <v>100</v>
      </c>
    </row>
    <row r="27" spans="1:8" ht="15">
      <c r="A27" s="14">
        <v>24</v>
      </c>
      <c r="B27" s="15" t="s">
        <v>101</v>
      </c>
      <c r="C27" s="15" t="s">
        <v>101</v>
      </c>
      <c r="D27" s="16" t="s">
        <v>10</v>
      </c>
      <c r="E27" s="17" t="s">
        <v>102</v>
      </c>
      <c r="F27" s="18" t="s">
        <v>103</v>
      </c>
      <c r="G27" s="14" t="s">
        <v>13</v>
      </c>
      <c r="H27" s="19" t="s">
        <v>104</v>
      </c>
    </row>
    <row r="28" spans="1:8" ht="15">
      <c r="A28" s="14">
        <v>25</v>
      </c>
      <c r="B28" s="15" t="s">
        <v>101</v>
      </c>
      <c r="C28" s="15" t="s">
        <v>105</v>
      </c>
      <c r="D28" s="16" t="s">
        <v>10</v>
      </c>
      <c r="E28" s="17" t="s">
        <v>106</v>
      </c>
      <c r="F28" s="18" t="s">
        <v>107</v>
      </c>
      <c r="G28" s="14" t="s">
        <v>20</v>
      </c>
      <c r="H28" s="19" t="s">
        <v>108</v>
      </c>
    </row>
    <row r="29" spans="1:8" ht="15">
      <c r="A29" s="14">
        <v>26</v>
      </c>
      <c r="B29" s="15" t="s">
        <v>101</v>
      </c>
      <c r="C29" s="15" t="s">
        <v>109</v>
      </c>
      <c r="D29" s="16" t="s">
        <v>10</v>
      </c>
      <c r="E29" s="17" t="s">
        <v>110</v>
      </c>
      <c r="F29" s="18" t="s">
        <v>111</v>
      </c>
      <c r="G29" s="14" t="s">
        <v>20</v>
      </c>
      <c r="H29" s="19" t="s">
        <v>112</v>
      </c>
    </row>
    <row r="30" spans="1:8" ht="15">
      <c r="A30" s="14">
        <v>27</v>
      </c>
      <c r="B30" s="15" t="s">
        <v>113</v>
      </c>
      <c r="C30" s="15" t="s">
        <v>113</v>
      </c>
      <c r="D30" s="16" t="s">
        <v>59</v>
      </c>
      <c r="E30" s="17" t="s">
        <v>114</v>
      </c>
      <c r="F30" s="18" t="s">
        <v>115</v>
      </c>
      <c r="G30" s="14" t="s">
        <v>13</v>
      </c>
      <c r="H30" s="19" t="s">
        <v>116</v>
      </c>
    </row>
    <row r="31" spans="1:8" ht="15">
      <c r="A31" s="14">
        <v>28</v>
      </c>
      <c r="B31" s="15" t="s">
        <v>113</v>
      </c>
      <c r="C31" s="15" t="s">
        <v>117</v>
      </c>
      <c r="D31" s="16" t="s">
        <v>118</v>
      </c>
      <c r="E31" s="17" t="s">
        <v>119</v>
      </c>
      <c r="F31" s="18" t="s">
        <v>120</v>
      </c>
      <c r="G31" s="14" t="s">
        <v>20</v>
      </c>
      <c r="H31" s="19" t="s">
        <v>121</v>
      </c>
    </row>
    <row r="32" spans="1:8" ht="15">
      <c r="A32" s="14">
        <v>29</v>
      </c>
      <c r="B32" s="15" t="s">
        <v>113</v>
      </c>
      <c r="C32" s="15" t="s">
        <v>117</v>
      </c>
      <c r="D32" s="16" t="s">
        <v>122</v>
      </c>
      <c r="E32" s="17" t="s">
        <v>123</v>
      </c>
      <c r="F32" s="18" t="s">
        <v>124</v>
      </c>
      <c r="G32" s="14" t="s">
        <v>13</v>
      </c>
      <c r="H32" s="19" t="s">
        <v>125</v>
      </c>
    </row>
    <row r="33" spans="1:8" ht="15">
      <c r="A33" s="14">
        <v>30</v>
      </c>
      <c r="B33" s="15" t="s">
        <v>113</v>
      </c>
      <c r="C33" s="15" t="s">
        <v>117</v>
      </c>
      <c r="D33" s="16" t="s">
        <v>126</v>
      </c>
      <c r="E33" s="17" t="s">
        <v>127</v>
      </c>
      <c r="F33" s="18" t="s">
        <v>128</v>
      </c>
      <c r="G33" s="14" t="s">
        <v>20</v>
      </c>
      <c r="H33" s="19" t="s">
        <v>129</v>
      </c>
    </row>
    <row r="34" spans="1:8" ht="15">
      <c r="A34" s="14">
        <v>31</v>
      </c>
      <c r="B34" s="15" t="s">
        <v>113</v>
      </c>
      <c r="C34" s="15" t="s">
        <v>117</v>
      </c>
      <c r="D34" s="16" t="s">
        <v>130</v>
      </c>
      <c r="E34" s="17" t="s">
        <v>131</v>
      </c>
      <c r="F34" s="18" t="s">
        <v>132</v>
      </c>
      <c r="G34" s="14" t="s">
        <v>20</v>
      </c>
      <c r="H34" s="19" t="s">
        <v>133</v>
      </c>
    </row>
    <row r="35" spans="1:8" ht="15">
      <c r="A35" s="14">
        <v>32</v>
      </c>
      <c r="B35" s="15" t="s">
        <v>134</v>
      </c>
      <c r="C35" s="15" t="s">
        <v>134</v>
      </c>
      <c r="D35" s="16" t="s">
        <v>10</v>
      </c>
      <c r="E35" s="17" t="s">
        <v>135</v>
      </c>
      <c r="F35" s="18" t="s">
        <v>136</v>
      </c>
      <c r="G35" s="14" t="s">
        <v>20</v>
      </c>
      <c r="H35" s="19" t="s">
        <v>137</v>
      </c>
    </row>
    <row r="36" spans="1:8" ht="15">
      <c r="A36" s="14">
        <v>33</v>
      </c>
      <c r="B36" s="22" t="s">
        <v>138</v>
      </c>
      <c r="C36" s="22" t="s">
        <v>139</v>
      </c>
      <c r="D36" s="21" t="s">
        <v>140</v>
      </c>
      <c r="E36" s="17" t="s">
        <v>141</v>
      </c>
      <c r="F36" s="18" t="s">
        <v>142</v>
      </c>
      <c r="G36" s="14" t="s">
        <v>20</v>
      </c>
      <c r="H36" s="19" t="s">
        <v>143</v>
      </c>
    </row>
    <row r="37" spans="1:8" ht="15">
      <c r="A37" s="14">
        <v>34</v>
      </c>
      <c r="B37" s="22"/>
      <c r="C37" s="22"/>
      <c r="D37" s="21"/>
      <c r="E37" s="17" t="s">
        <v>141</v>
      </c>
      <c r="F37" s="18" t="s">
        <v>144</v>
      </c>
      <c r="G37" s="14" t="s">
        <v>20</v>
      </c>
      <c r="H37" s="19" t="s">
        <v>145</v>
      </c>
    </row>
    <row r="38" spans="1:8" ht="15">
      <c r="A38" s="14">
        <v>35</v>
      </c>
      <c r="B38" s="22" t="s">
        <v>138</v>
      </c>
      <c r="C38" s="22" t="s">
        <v>139</v>
      </c>
      <c r="D38" s="21" t="s">
        <v>146</v>
      </c>
      <c r="E38" s="17" t="s">
        <v>147</v>
      </c>
      <c r="F38" s="18" t="s">
        <v>148</v>
      </c>
      <c r="G38" s="14" t="s">
        <v>13</v>
      </c>
      <c r="H38" s="19" t="s">
        <v>149</v>
      </c>
    </row>
    <row r="39" spans="1:8" ht="15">
      <c r="A39" s="14">
        <v>36</v>
      </c>
      <c r="B39" s="22"/>
      <c r="C39" s="22"/>
      <c r="D39" s="21"/>
      <c r="E39" s="17" t="s">
        <v>147</v>
      </c>
      <c r="F39" s="18" t="s">
        <v>150</v>
      </c>
      <c r="G39" s="14" t="s">
        <v>13</v>
      </c>
      <c r="H39" s="19" t="s">
        <v>151</v>
      </c>
    </row>
    <row r="40" spans="1:8" ht="15">
      <c r="A40" s="14">
        <v>37</v>
      </c>
      <c r="B40" s="15" t="s">
        <v>152</v>
      </c>
      <c r="C40" s="15" t="s">
        <v>152</v>
      </c>
      <c r="D40" s="16" t="s">
        <v>153</v>
      </c>
      <c r="E40" s="17" t="s">
        <v>154</v>
      </c>
      <c r="F40" s="18" t="s">
        <v>155</v>
      </c>
      <c r="G40" s="14" t="s">
        <v>20</v>
      </c>
      <c r="H40" s="19" t="s">
        <v>156</v>
      </c>
    </row>
    <row r="41" spans="1:8" ht="15">
      <c r="A41" s="14">
        <v>38</v>
      </c>
      <c r="B41" s="15" t="s">
        <v>157</v>
      </c>
      <c r="C41" s="15" t="s">
        <v>157</v>
      </c>
      <c r="D41" s="16" t="s">
        <v>10</v>
      </c>
      <c r="E41" s="17" t="s">
        <v>158</v>
      </c>
      <c r="F41" s="18" t="s">
        <v>159</v>
      </c>
      <c r="G41" s="14" t="s">
        <v>13</v>
      </c>
      <c r="H41" s="19" t="s">
        <v>160</v>
      </c>
    </row>
    <row r="42" spans="1:8" ht="15">
      <c r="A42" s="14">
        <v>39</v>
      </c>
      <c r="B42" s="15" t="s">
        <v>161</v>
      </c>
      <c r="C42" s="15" t="s">
        <v>162</v>
      </c>
      <c r="D42" s="16" t="s">
        <v>163</v>
      </c>
      <c r="E42" s="17" t="s">
        <v>164</v>
      </c>
      <c r="F42" s="18" t="s">
        <v>165</v>
      </c>
      <c r="G42" s="14" t="s">
        <v>13</v>
      </c>
      <c r="H42" s="19" t="s">
        <v>166</v>
      </c>
    </row>
    <row r="43" spans="1:8" ht="15">
      <c r="A43" s="14">
        <v>40</v>
      </c>
      <c r="B43" s="15" t="s">
        <v>167</v>
      </c>
      <c r="C43" s="15" t="s">
        <v>167</v>
      </c>
      <c r="D43" s="16" t="s">
        <v>168</v>
      </c>
      <c r="E43" s="17" t="s">
        <v>169</v>
      </c>
      <c r="F43" s="18" t="s">
        <v>170</v>
      </c>
      <c r="G43" s="14" t="s">
        <v>13</v>
      </c>
      <c r="H43" s="19" t="s">
        <v>171</v>
      </c>
    </row>
    <row r="44" spans="1:8" ht="15">
      <c r="A44" s="14">
        <v>41</v>
      </c>
      <c r="B44" s="15" t="s">
        <v>172</v>
      </c>
      <c r="C44" s="15" t="s">
        <v>173</v>
      </c>
      <c r="D44" s="16" t="s">
        <v>10</v>
      </c>
      <c r="E44" s="17" t="s">
        <v>174</v>
      </c>
      <c r="F44" s="18" t="s">
        <v>175</v>
      </c>
      <c r="G44" s="14" t="s">
        <v>13</v>
      </c>
      <c r="H44" s="19" t="s">
        <v>176</v>
      </c>
    </row>
    <row r="45" spans="1:8" ht="15">
      <c r="A45" s="14">
        <v>42</v>
      </c>
      <c r="B45" s="15" t="s">
        <v>172</v>
      </c>
      <c r="C45" s="15" t="s">
        <v>177</v>
      </c>
      <c r="D45" s="16" t="s">
        <v>178</v>
      </c>
      <c r="E45" s="17" t="s">
        <v>179</v>
      </c>
      <c r="F45" s="18" t="s">
        <v>180</v>
      </c>
      <c r="G45" s="14" t="s">
        <v>13</v>
      </c>
      <c r="H45" s="19" t="s">
        <v>181</v>
      </c>
    </row>
    <row r="46" spans="1:8" ht="15">
      <c r="A46" s="14">
        <v>43</v>
      </c>
      <c r="B46" s="15" t="s">
        <v>172</v>
      </c>
      <c r="C46" s="15" t="s">
        <v>177</v>
      </c>
      <c r="D46" s="16" t="s">
        <v>182</v>
      </c>
      <c r="E46" s="17" t="s">
        <v>183</v>
      </c>
      <c r="F46" s="18" t="s">
        <v>184</v>
      </c>
      <c r="G46" s="14" t="s">
        <v>20</v>
      </c>
      <c r="H46" s="19" t="s">
        <v>185</v>
      </c>
    </row>
    <row r="47" spans="1:8" ht="15">
      <c r="A47" s="14">
        <v>44</v>
      </c>
      <c r="B47" s="15" t="s">
        <v>172</v>
      </c>
      <c r="C47" s="15" t="s">
        <v>186</v>
      </c>
      <c r="D47" s="16" t="s">
        <v>10</v>
      </c>
      <c r="E47" s="17" t="s">
        <v>187</v>
      </c>
      <c r="F47" s="18" t="s">
        <v>188</v>
      </c>
      <c r="G47" s="14" t="s">
        <v>13</v>
      </c>
      <c r="H47" s="19" t="s">
        <v>189</v>
      </c>
    </row>
    <row r="48" spans="1:8" ht="15">
      <c r="A48" s="14">
        <v>45</v>
      </c>
      <c r="B48" s="15" t="s">
        <v>190</v>
      </c>
      <c r="C48" s="15" t="s">
        <v>191</v>
      </c>
      <c r="D48" s="16" t="s">
        <v>178</v>
      </c>
      <c r="E48" s="17" t="s">
        <v>192</v>
      </c>
      <c r="F48" s="18" t="s">
        <v>193</v>
      </c>
      <c r="G48" s="14" t="s">
        <v>13</v>
      </c>
      <c r="H48" s="19" t="s">
        <v>194</v>
      </c>
    </row>
    <row r="49" spans="1:8" ht="15">
      <c r="A49" s="14">
        <v>46</v>
      </c>
      <c r="B49" s="15" t="s">
        <v>190</v>
      </c>
      <c r="C49" s="15" t="s">
        <v>191</v>
      </c>
      <c r="D49" s="16" t="s">
        <v>182</v>
      </c>
      <c r="E49" s="17" t="s">
        <v>195</v>
      </c>
      <c r="F49" s="18" t="s">
        <v>196</v>
      </c>
      <c r="G49" s="14" t="s">
        <v>13</v>
      </c>
      <c r="H49" s="19" t="s">
        <v>197</v>
      </c>
    </row>
    <row r="50" spans="1:8" ht="15">
      <c r="A50" s="14">
        <v>47</v>
      </c>
      <c r="B50" s="15" t="s">
        <v>190</v>
      </c>
      <c r="C50" s="15" t="s">
        <v>198</v>
      </c>
      <c r="D50" s="16" t="s">
        <v>199</v>
      </c>
      <c r="E50" s="17" t="s">
        <v>200</v>
      </c>
      <c r="F50" s="18" t="s">
        <v>201</v>
      </c>
      <c r="G50" s="14" t="s">
        <v>13</v>
      </c>
      <c r="H50" s="19" t="s">
        <v>202</v>
      </c>
    </row>
    <row r="51" spans="1:8" ht="15">
      <c r="A51" s="14">
        <v>48</v>
      </c>
      <c r="B51" s="15" t="s">
        <v>190</v>
      </c>
      <c r="C51" s="15" t="s">
        <v>198</v>
      </c>
      <c r="D51" s="16" t="s">
        <v>203</v>
      </c>
      <c r="E51" s="17" t="s">
        <v>204</v>
      </c>
      <c r="F51" s="18" t="s">
        <v>205</v>
      </c>
      <c r="G51" s="14" t="s">
        <v>20</v>
      </c>
      <c r="H51" s="19" t="s">
        <v>206</v>
      </c>
    </row>
    <row r="52" spans="1:8" ht="15">
      <c r="A52" s="14">
        <v>49</v>
      </c>
      <c r="B52" s="15" t="s">
        <v>190</v>
      </c>
      <c r="C52" s="15" t="s">
        <v>207</v>
      </c>
      <c r="D52" s="16" t="s">
        <v>208</v>
      </c>
      <c r="E52" s="17" t="s">
        <v>209</v>
      </c>
      <c r="F52" s="18" t="s">
        <v>210</v>
      </c>
      <c r="G52" s="14" t="s">
        <v>20</v>
      </c>
      <c r="H52" s="19" t="s">
        <v>211</v>
      </c>
    </row>
    <row r="53" spans="1:8" ht="28.5">
      <c r="A53" s="14">
        <v>50</v>
      </c>
      <c r="B53" s="15" t="s">
        <v>212</v>
      </c>
      <c r="C53" s="15" t="s">
        <v>213</v>
      </c>
      <c r="D53" s="16" t="s">
        <v>10</v>
      </c>
      <c r="E53" s="17" t="s">
        <v>214</v>
      </c>
      <c r="F53" s="18" t="s">
        <v>215</v>
      </c>
      <c r="G53" s="14" t="s">
        <v>13</v>
      </c>
      <c r="H53" s="19" t="s">
        <v>216</v>
      </c>
    </row>
    <row r="54" spans="1:8" ht="15">
      <c r="A54" s="14">
        <v>51</v>
      </c>
      <c r="B54" s="15" t="s">
        <v>212</v>
      </c>
      <c r="C54" s="15" t="s">
        <v>217</v>
      </c>
      <c r="D54" s="16" t="s">
        <v>218</v>
      </c>
      <c r="E54" s="17" t="s">
        <v>219</v>
      </c>
      <c r="F54" s="18" t="s">
        <v>220</v>
      </c>
      <c r="G54" s="14" t="s">
        <v>20</v>
      </c>
      <c r="H54" s="19" t="s">
        <v>221</v>
      </c>
    </row>
    <row r="55" spans="1:8" ht="15">
      <c r="A55" s="14">
        <v>52</v>
      </c>
      <c r="B55" s="15" t="s">
        <v>212</v>
      </c>
      <c r="C55" s="15" t="s">
        <v>222</v>
      </c>
      <c r="D55" s="16" t="s">
        <v>223</v>
      </c>
      <c r="E55" s="17" t="s">
        <v>224</v>
      </c>
      <c r="F55" s="18" t="s">
        <v>225</v>
      </c>
      <c r="G55" s="14" t="s">
        <v>20</v>
      </c>
      <c r="H55" s="19" t="s">
        <v>226</v>
      </c>
    </row>
    <row r="56" spans="1:8" ht="15">
      <c r="A56" s="14">
        <v>53</v>
      </c>
      <c r="B56" s="15" t="s">
        <v>212</v>
      </c>
      <c r="C56" s="15" t="s">
        <v>227</v>
      </c>
      <c r="D56" s="16" t="s">
        <v>10</v>
      </c>
      <c r="E56" s="17" t="s">
        <v>228</v>
      </c>
      <c r="F56" s="18" t="s">
        <v>229</v>
      </c>
      <c r="G56" s="14" t="s">
        <v>13</v>
      </c>
      <c r="H56" s="19" t="s">
        <v>230</v>
      </c>
    </row>
    <row r="57" spans="1:8" ht="15">
      <c r="A57" s="14">
        <v>54</v>
      </c>
      <c r="B57" s="22" t="s">
        <v>212</v>
      </c>
      <c r="C57" s="22" t="s">
        <v>231</v>
      </c>
      <c r="D57" s="21" t="s">
        <v>178</v>
      </c>
      <c r="E57" s="17" t="s">
        <v>232</v>
      </c>
      <c r="F57" s="18" t="s">
        <v>233</v>
      </c>
      <c r="G57" s="14" t="s">
        <v>13</v>
      </c>
      <c r="H57" s="19" t="s">
        <v>234</v>
      </c>
    </row>
    <row r="58" spans="1:8" ht="15">
      <c r="A58" s="14">
        <v>55</v>
      </c>
      <c r="B58" s="22"/>
      <c r="C58" s="22"/>
      <c r="D58" s="21"/>
      <c r="E58" s="17" t="s">
        <v>232</v>
      </c>
      <c r="F58" s="18" t="s">
        <v>235</v>
      </c>
      <c r="G58" s="14" t="s">
        <v>20</v>
      </c>
      <c r="H58" s="19" t="s">
        <v>236</v>
      </c>
    </row>
    <row r="59" spans="1:8" ht="15">
      <c r="A59" s="14">
        <v>56</v>
      </c>
      <c r="B59" s="22" t="s">
        <v>212</v>
      </c>
      <c r="C59" s="22" t="s">
        <v>231</v>
      </c>
      <c r="D59" s="21" t="s">
        <v>182</v>
      </c>
      <c r="E59" s="17" t="s">
        <v>237</v>
      </c>
      <c r="F59" s="18" t="s">
        <v>238</v>
      </c>
      <c r="G59" s="14" t="s">
        <v>20</v>
      </c>
      <c r="H59" s="19" t="s">
        <v>239</v>
      </c>
    </row>
    <row r="60" spans="1:8" ht="15">
      <c r="A60" s="14">
        <v>57</v>
      </c>
      <c r="B60" s="22"/>
      <c r="C60" s="22"/>
      <c r="D60" s="21"/>
      <c r="E60" s="17" t="s">
        <v>237</v>
      </c>
      <c r="F60" s="18" t="s">
        <v>240</v>
      </c>
      <c r="G60" s="14" t="s">
        <v>20</v>
      </c>
      <c r="H60" s="19" t="s">
        <v>241</v>
      </c>
    </row>
    <row r="61" spans="1:8" ht="15">
      <c r="A61" s="14">
        <v>58</v>
      </c>
      <c r="B61" s="22"/>
      <c r="C61" s="22"/>
      <c r="D61" s="21"/>
      <c r="E61" s="17" t="s">
        <v>237</v>
      </c>
      <c r="F61" s="18" t="s">
        <v>242</v>
      </c>
      <c r="G61" s="14" t="s">
        <v>20</v>
      </c>
      <c r="H61" s="19" t="s">
        <v>243</v>
      </c>
    </row>
    <row r="62" spans="1:8" ht="15">
      <c r="A62" s="14">
        <v>59</v>
      </c>
      <c r="B62" s="22" t="s">
        <v>212</v>
      </c>
      <c r="C62" s="22" t="s">
        <v>231</v>
      </c>
      <c r="D62" s="21" t="s">
        <v>199</v>
      </c>
      <c r="E62" s="17" t="s">
        <v>244</v>
      </c>
      <c r="F62" s="18" t="s">
        <v>245</v>
      </c>
      <c r="G62" s="14" t="s">
        <v>20</v>
      </c>
      <c r="H62" s="19" t="s">
        <v>246</v>
      </c>
    </row>
    <row r="63" spans="1:8" ht="15">
      <c r="A63" s="14">
        <v>60</v>
      </c>
      <c r="B63" s="22"/>
      <c r="C63" s="22"/>
      <c r="D63" s="21"/>
      <c r="E63" s="17" t="s">
        <v>244</v>
      </c>
      <c r="F63" s="18" t="s">
        <v>247</v>
      </c>
      <c r="G63" s="14" t="s">
        <v>13</v>
      </c>
      <c r="H63" s="19" t="s">
        <v>248</v>
      </c>
    </row>
    <row r="64" spans="1:8" ht="15">
      <c r="A64" s="14">
        <v>61</v>
      </c>
      <c r="B64" s="22" t="s">
        <v>212</v>
      </c>
      <c r="C64" s="22" t="s">
        <v>231</v>
      </c>
      <c r="D64" s="21" t="s">
        <v>203</v>
      </c>
      <c r="E64" s="17" t="s">
        <v>249</v>
      </c>
      <c r="F64" s="18" t="s">
        <v>250</v>
      </c>
      <c r="G64" s="14" t="s">
        <v>13</v>
      </c>
      <c r="H64" s="19" t="s">
        <v>251</v>
      </c>
    </row>
    <row r="65" spans="1:8" ht="15">
      <c r="A65" s="14">
        <v>62</v>
      </c>
      <c r="B65" s="22"/>
      <c r="C65" s="22"/>
      <c r="D65" s="21"/>
      <c r="E65" s="17" t="s">
        <v>249</v>
      </c>
      <c r="F65" s="18" t="s">
        <v>252</v>
      </c>
      <c r="G65" s="14" t="s">
        <v>13</v>
      </c>
      <c r="H65" s="19" t="s">
        <v>253</v>
      </c>
    </row>
    <row r="66" spans="1:8" ht="15">
      <c r="A66" s="14">
        <v>63</v>
      </c>
      <c r="B66" s="22"/>
      <c r="C66" s="22"/>
      <c r="D66" s="21"/>
      <c r="E66" s="17" t="s">
        <v>249</v>
      </c>
      <c r="F66" s="18" t="s">
        <v>254</v>
      </c>
      <c r="G66" s="14" t="s">
        <v>20</v>
      </c>
      <c r="H66" s="19" t="s">
        <v>255</v>
      </c>
    </row>
    <row r="67" spans="1:8" ht="15">
      <c r="A67" s="14">
        <v>64</v>
      </c>
      <c r="B67" s="15" t="s">
        <v>212</v>
      </c>
      <c r="C67" s="15" t="s">
        <v>256</v>
      </c>
      <c r="D67" s="16" t="s">
        <v>257</v>
      </c>
      <c r="E67" s="17" t="s">
        <v>258</v>
      </c>
      <c r="F67" s="18" t="s">
        <v>259</v>
      </c>
      <c r="G67" s="14" t="s">
        <v>20</v>
      </c>
      <c r="H67" s="19" t="s">
        <v>260</v>
      </c>
    </row>
    <row r="68" spans="1:8" ht="15">
      <c r="A68" s="14">
        <v>65</v>
      </c>
      <c r="B68" s="15" t="s">
        <v>212</v>
      </c>
      <c r="C68" s="15" t="s">
        <v>261</v>
      </c>
      <c r="D68" s="16" t="s">
        <v>262</v>
      </c>
      <c r="E68" s="17" t="s">
        <v>263</v>
      </c>
      <c r="F68" s="18" t="s">
        <v>264</v>
      </c>
      <c r="G68" s="14" t="s">
        <v>20</v>
      </c>
      <c r="H68" s="19" t="s">
        <v>265</v>
      </c>
    </row>
    <row r="69" spans="1:8" ht="15">
      <c r="A69" s="14">
        <v>66</v>
      </c>
      <c r="B69" s="15" t="s">
        <v>212</v>
      </c>
      <c r="C69" s="15" t="s">
        <v>266</v>
      </c>
      <c r="D69" s="16" t="s">
        <v>10</v>
      </c>
      <c r="E69" s="17" t="s">
        <v>267</v>
      </c>
      <c r="F69" s="18" t="s">
        <v>268</v>
      </c>
      <c r="G69" s="14" t="s">
        <v>20</v>
      </c>
      <c r="H69" s="19" t="s">
        <v>269</v>
      </c>
    </row>
    <row r="70" spans="1:8" ht="28.5">
      <c r="A70" s="14">
        <v>67</v>
      </c>
      <c r="B70" s="15" t="s">
        <v>270</v>
      </c>
      <c r="C70" s="15" t="s">
        <v>271</v>
      </c>
      <c r="D70" s="16" t="s">
        <v>168</v>
      </c>
      <c r="E70" s="17" t="s">
        <v>272</v>
      </c>
      <c r="F70" s="18" t="s">
        <v>273</v>
      </c>
      <c r="G70" s="14" t="s">
        <v>13</v>
      </c>
      <c r="H70" s="19" t="s">
        <v>274</v>
      </c>
    </row>
    <row r="71" spans="1:8" ht="15">
      <c r="A71" s="14">
        <v>68</v>
      </c>
      <c r="B71" s="15" t="s">
        <v>270</v>
      </c>
      <c r="C71" s="15" t="s">
        <v>275</v>
      </c>
      <c r="D71" s="16" t="s">
        <v>59</v>
      </c>
      <c r="E71" s="17" t="s">
        <v>276</v>
      </c>
      <c r="F71" s="18" t="s">
        <v>277</v>
      </c>
      <c r="G71" s="14" t="s">
        <v>20</v>
      </c>
      <c r="H71" s="19" t="s">
        <v>278</v>
      </c>
    </row>
    <row r="72" spans="1:8" ht="15">
      <c r="A72" s="14">
        <v>69</v>
      </c>
      <c r="B72" s="15" t="s">
        <v>270</v>
      </c>
      <c r="C72" s="15" t="s">
        <v>279</v>
      </c>
      <c r="D72" s="16" t="s">
        <v>280</v>
      </c>
      <c r="E72" s="17" t="s">
        <v>281</v>
      </c>
      <c r="F72" s="18" t="s">
        <v>282</v>
      </c>
      <c r="G72" s="14" t="s">
        <v>20</v>
      </c>
      <c r="H72" s="19" t="s">
        <v>283</v>
      </c>
    </row>
    <row r="73" spans="1:8" ht="15">
      <c r="A73" s="14">
        <v>70</v>
      </c>
      <c r="B73" s="22" t="s">
        <v>270</v>
      </c>
      <c r="C73" s="22" t="s">
        <v>279</v>
      </c>
      <c r="D73" s="21" t="s">
        <v>284</v>
      </c>
      <c r="E73" s="17" t="s">
        <v>285</v>
      </c>
      <c r="F73" s="18" t="s">
        <v>286</v>
      </c>
      <c r="G73" s="14" t="s">
        <v>20</v>
      </c>
      <c r="H73" s="19" t="s">
        <v>287</v>
      </c>
    </row>
    <row r="74" spans="1:8" ht="15">
      <c r="A74" s="14">
        <v>71</v>
      </c>
      <c r="B74" s="22"/>
      <c r="C74" s="22"/>
      <c r="D74" s="21"/>
      <c r="E74" s="17" t="s">
        <v>285</v>
      </c>
      <c r="F74" s="18" t="s">
        <v>288</v>
      </c>
      <c r="G74" s="14" t="s">
        <v>20</v>
      </c>
      <c r="H74" s="19" t="s">
        <v>289</v>
      </c>
    </row>
    <row r="75" spans="1:8" ht="15">
      <c r="A75" s="14">
        <v>72</v>
      </c>
      <c r="B75" s="15" t="s">
        <v>270</v>
      </c>
      <c r="C75" s="15" t="s">
        <v>279</v>
      </c>
      <c r="D75" s="16" t="s">
        <v>290</v>
      </c>
      <c r="E75" s="17" t="s">
        <v>291</v>
      </c>
      <c r="F75" s="18" t="s">
        <v>292</v>
      </c>
      <c r="G75" s="14" t="s">
        <v>20</v>
      </c>
      <c r="H75" s="19" t="s">
        <v>293</v>
      </c>
    </row>
    <row r="76" spans="1:8" ht="15">
      <c r="A76" s="14">
        <v>73</v>
      </c>
      <c r="B76" s="15" t="s">
        <v>270</v>
      </c>
      <c r="C76" s="15" t="s">
        <v>279</v>
      </c>
      <c r="D76" s="16" t="s">
        <v>294</v>
      </c>
      <c r="E76" s="17" t="s">
        <v>295</v>
      </c>
      <c r="F76" s="18" t="s">
        <v>296</v>
      </c>
      <c r="G76" s="14" t="s">
        <v>13</v>
      </c>
      <c r="H76" s="19" t="s">
        <v>297</v>
      </c>
    </row>
    <row r="77" spans="1:8" ht="15">
      <c r="A77" s="14">
        <v>74</v>
      </c>
      <c r="B77" s="15" t="s">
        <v>270</v>
      </c>
      <c r="C77" s="15" t="s">
        <v>279</v>
      </c>
      <c r="D77" s="16" t="s">
        <v>79</v>
      </c>
      <c r="E77" s="17" t="s">
        <v>298</v>
      </c>
      <c r="F77" s="18" t="s">
        <v>299</v>
      </c>
      <c r="G77" s="14" t="s">
        <v>20</v>
      </c>
      <c r="H77" s="19" t="s">
        <v>300</v>
      </c>
    </row>
    <row r="78" spans="1:8" ht="15">
      <c r="A78" s="14">
        <v>75</v>
      </c>
      <c r="B78" s="22" t="s">
        <v>270</v>
      </c>
      <c r="C78" s="22" t="s">
        <v>279</v>
      </c>
      <c r="D78" s="21" t="s">
        <v>301</v>
      </c>
      <c r="E78" s="17" t="s">
        <v>302</v>
      </c>
      <c r="F78" s="18" t="s">
        <v>303</v>
      </c>
      <c r="G78" s="14" t="s">
        <v>20</v>
      </c>
      <c r="H78" s="19" t="s">
        <v>304</v>
      </c>
    </row>
    <row r="79" spans="1:8" ht="15">
      <c r="A79" s="14">
        <v>76</v>
      </c>
      <c r="B79" s="22"/>
      <c r="C79" s="22"/>
      <c r="D79" s="21"/>
      <c r="E79" s="17" t="s">
        <v>302</v>
      </c>
      <c r="F79" s="18" t="s">
        <v>305</v>
      </c>
      <c r="G79" s="14" t="s">
        <v>20</v>
      </c>
      <c r="H79" s="19" t="s">
        <v>306</v>
      </c>
    </row>
    <row r="80" spans="1:8" ht="15">
      <c r="A80" s="14">
        <v>77</v>
      </c>
      <c r="B80" s="15" t="s">
        <v>270</v>
      </c>
      <c r="C80" s="15" t="s">
        <v>279</v>
      </c>
      <c r="D80" s="16" t="s">
        <v>307</v>
      </c>
      <c r="E80" s="17" t="s">
        <v>308</v>
      </c>
      <c r="F80" s="18" t="s">
        <v>309</v>
      </c>
      <c r="G80" s="14" t="s">
        <v>13</v>
      </c>
      <c r="H80" s="19" t="s">
        <v>310</v>
      </c>
    </row>
    <row r="81" spans="1:8" ht="15">
      <c r="A81" s="14">
        <v>78</v>
      </c>
      <c r="B81" s="15" t="s">
        <v>270</v>
      </c>
      <c r="C81" s="15" t="s">
        <v>311</v>
      </c>
      <c r="D81" s="16" t="s">
        <v>10</v>
      </c>
      <c r="E81" s="17" t="s">
        <v>312</v>
      </c>
      <c r="F81" s="18" t="s">
        <v>313</v>
      </c>
      <c r="G81" s="14" t="s">
        <v>13</v>
      </c>
      <c r="H81" s="19" t="s">
        <v>314</v>
      </c>
    </row>
    <row r="82" spans="1:8" ht="15">
      <c r="A82" s="14">
        <v>79</v>
      </c>
      <c r="B82" s="15" t="s">
        <v>270</v>
      </c>
      <c r="C82" s="15" t="s">
        <v>315</v>
      </c>
      <c r="D82" s="16" t="s">
        <v>316</v>
      </c>
      <c r="E82" s="17" t="s">
        <v>317</v>
      </c>
      <c r="F82" s="18" t="s">
        <v>318</v>
      </c>
      <c r="G82" s="14" t="s">
        <v>13</v>
      </c>
      <c r="H82" s="19" t="s">
        <v>319</v>
      </c>
    </row>
    <row r="83" spans="1:8" ht="15">
      <c r="A83" s="14">
        <v>80</v>
      </c>
      <c r="B83" s="22" t="s">
        <v>270</v>
      </c>
      <c r="C83" s="22" t="s">
        <v>320</v>
      </c>
      <c r="D83" s="21" t="s">
        <v>321</v>
      </c>
      <c r="E83" s="17" t="s">
        <v>322</v>
      </c>
      <c r="F83" s="18" t="s">
        <v>323</v>
      </c>
      <c r="G83" s="14" t="s">
        <v>20</v>
      </c>
      <c r="H83" s="19" t="s">
        <v>324</v>
      </c>
    </row>
    <row r="84" spans="1:8" ht="15">
      <c r="A84" s="14">
        <v>81</v>
      </c>
      <c r="B84" s="22"/>
      <c r="C84" s="22"/>
      <c r="D84" s="21"/>
      <c r="E84" s="17" t="s">
        <v>322</v>
      </c>
      <c r="F84" s="18" t="s">
        <v>325</v>
      </c>
      <c r="G84" s="14" t="s">
        <v>20</v>
      </c>
      <c r="H84" s="19" t="s">
        <v>326</v>
      </c>
    </row>
    <row r="85" spans="1:8" ht="15">
      <c r="A85" s="14">
        <v>82</v>
      </c>
      <c r="B85" s="22" t="s">
        <v>270</v>
      </c>
      <c r="C85" s="22" t="s">
        <v>327</v>
      </c>
      <c r="D85" s="21" t="s">
        <v>328</v>
      </c>
      <c r="E85" s="17" t="s">
        <v>329</v>
      </c>
      <c r="F85" s="18" t="s">
        <v>330</v>
      </c>
      <c r="G85" s="14" t="s">
        <v>20</v>
      </c>
      <c r="H85" s="19" t="s">
        <v>331</v>
      </c>
    </row>
    <row r="86" spans="1:8" ht="15">
      <c r="A86" s="14">
        <v>83</v>
      </c>
      <c r="B86" s="22"/>
      <c r="C86" s="22"/>
      <c r="D86" s="21"/>
      <c r="E86" s="17" t="s">
        <v>329</v>
      </c>
      <c r="F86" s="18" t="s">
        <v>332</v>
      </c>
      <c r="G86" s="14" t="s">
        <v>13</v>
      </c>
      <c r="H86" s="19" t="s">
        <v>333</v>
      </c>
    </row>
    <row r="87" spans="1:8" ht="15">
      <c r="A87" s="14">
        <v>84</v>
      </c>
      <c r="B87" s="22"/>
      <c r="C87" s="22"/>
      <c r="D87" s="21"/>
      <c r="E87" s="17" t="s">
        <v>329</v>
      </c>
      <c r="F87" s="18" t="s">
        <v>334</v>
      </c>
      <c r="G87" s="14" t="s">
        <v>20</v>
      </c>
      <c r="H87" s="19" t="s">
        <v>335</v>
      </c>
    </row>
    <row r="88" spans="1:8" ht="15">
      <c r="A88" s="14">
        <v>85</v>
      </c>
      <c r="B88" s="22"/>
      <c r="C88" s="22"/>
      <c r="D88" s="21"/>
      <c r="E88" s="17" t="s">
        <v>329</v>
      </c>
      <c r="F88" s="18" t="s">
        <v>336</v>
      </c>
      <c r="G88" s="14" t="s">
        <v>20</v>
      </c>
      <c r="H88" s="19" t="s">
        <v>337</v>
      </c>
    </row>
    <row r="89" spans="1:8" ht="15">
      <c r="A89" s="14">
        <v>86</v>
      </c>
      <c r="B89" s="22"/>
      <c r="C89" s="22"/>
      <c r="D89" s="21"/>
      <c r="E89" s="17" t="s">
        <v>329</v>
      </c>
      <c r="F89" s="18" t="s">
        <v>338</v>
      </c>
      <c r="G89" s="14" t="s">
        <v>13</v>
      </c>
      <c r="H89" s="19" t="s">
        <v>339</v>
      </c>
    </row>
    <row r="90" spans="1:8" ht="15">
      <c r="A90" s="14">
        <v>87</v>
      </c>
      <c r="B90" s="22" t="s">
        <v>270</v>
      </c>
      <c r="C90" s="22" t="s">
        <v>327</v>
      </c>
      <c r="D90" s="21" t="s">
        <v>340</v>
      </c>
      <c r="E90" s="17" t="s">
        <v>341</v>
      </c>
      <c r="F90" s="18" t="s">
        <v>342</v>
      </c>
      <c r="G90" s="14" t="s">
        <v>20</v>
      </c>
      <c r="H90" s="19" t="s">
        <v>343</v>
      </c>
    </row>
    <row r="91" spans="1:8" ht="15">
      <c r="A91" s="14">
        <v>88</v>
      </c>
      <c r="B91" s="22"/>
      <c r="C91" s="22"/>
      <c r="D91" s="21"/>
      <c r="E91" s="17" t="s">
        <v>341</v>
      </c>
      <c r="F91" s="18" t="s">
        <v>344</v>
      </c>
      <c r="G91" s="14" t="s">
        <v>13</v>
      </c>
      <c r="H91" s="19" t="s">
        <v>345</v>
      </c>
    </row>
    <row r="92" spans="1:8" ht="15">
      <c r="A92" s="14">
        <v>89</v>
      </c>
      <c r="B92" s="22" t="s">
        <v>270</v>
      </c>
      <c r="C92" s="22" t="s">
        <v>327</v>
      </c>
      <c r="D92" s="21" t="s">
        <v>346</v>
      </c>
      <c r="E92" s="17" t="s">
        <v>347</v>
      </c>
      <c r="F92" s="18" t="s">
        <v>348</v>
      </c>
      <c r="G92" s="14" t="s">
        <v>20</v>
      </c>
      <c r="H92" s="19" t="s">
        <v>349</v>
      </c>
    </row>
    <row r="93" spans="1:8" ht="15">
      <c r="A93" s="14">
        <v>90</v>
      </c>
      <c r="B93" s="22"/>
      <c r="C93" s="22"/>
      <c r="D93" s="21"/>
      <c r="E93" s="17" t="s">
        <v>347</v>
      </c>
      <c r="F93" s="18" t="s">
        <v>350</v>
      </c>
      <c r="G93" s="14" t="s">
        <v>20</v>
      </c>
      <c r="H93" s="19" t="s">
        <v>351</v>
      </c>
    </row>
    <row r="94" spans="1:8" ht="15">
      <c r="A94" s="14">
        <v>91</v>
      </c>
      <c r="B94" s="22"/>
      <c r="C94" s="22"/>
      <c r="D94" s="21"/>
      <c r="E94" s="17" t="s">
        <v>347</v>
      </c>
      <c r="F94" s="18" t="s">
        <v>352</v>
      </c>
      <c r="G94" s="14" t="s">
        <v>20</v>
      </c>
      <c r="H94" s="19" t="s">
        <v>353</v>
      </c>
    </row>
    <row r="95" spans="1:8" ht="15">
      <c r="A95" s="14">
        <v>92</v>
      </c>
      <c r="B95" s="22"/>
      <c r="C95" s="22"/>
      <c r="D95" s="21"/>
      <c r="E95" s="17" t="s">
        <v>347</v>
      </c>
      <c r="F95" s="18" t="s">
        <v>354</v>
      </c>
      <c r="G95" s="14" t="s">
        <v>20</v>
      </c>
      <c r="H95" s="19" t="s">
        <v>355</v>
      </c>
    </row>
    <row r="96" spans="1:8" ht="15">
      <c r="A96" s="14">
        <v>93</v>
      </c>
      <c r="B96" s="22" t="s">
        <v>270</v>
      </c>
      <c r="C96" s="22" t="s">
        <v>327</v>
      </c>
      <c r="D96" s="21" t="s">
        <v>356</v>
      </c>
      <c r="E96" s="17" t="s">
        <v>357</v>
      </c>
      <c r="F96" s="18" t="s">
        <v>358</v>
      </c>
      <c r="G96" s="14" t="s">
        <v>13</v>
      </c>
      <c r="H96" s="19" t="s">
        <v>359</v>
      </c>
    </row>
    <row r="97" spans="1:8" ht="15">
      <c r="A97" s="14">
        <v>94</v>
      </c>
      <c r="B97" s="22"/>
      <c r="C97" s="22"/>
      <c r="D97" s="21"/>
      <c r="E97" s="17" t="s">
        <v>357</v>
      </c>
      <c r="F97" s="18" t="s">
        <v>360</v>
      </c>
      <c r="G97" s="14" t="s">
        <v>13</v>
      </c>
      <c r="H97" s="19" t="s">
        <v>361</v>
      </c>
    </row>
    <row r="98" spans="1:8" ht="15">
      <c r="A98" s="14">
        <v>95</v>
      </c>
      <c r="B98" s="22"/>
      <c r="C98" s="22"/>
      <c r="D98" s="21"/>
      <c r="E98" s="17" t="s">
        <v>357</v>
      </c>
      <c r="F98" s="18" t="s">
        <v>362</v>
      </c>
      <c r="G98" s="14" t="s">
        <v>20</v>
      </c>
      <c r="H98" s="19" t="s">
        <v>363</v>
      </c>
    </row>
    <row r="99" spans="1:8" ht="15">
      <c r="A99" s="14">
        <v>96</v>
      </c>
      <c r="B99" s="22"/>
      <c r="C99" s="22"/>
      <c r="D99" s="21"/>
      <c r="E99" s="17" t="s">
        <v>357</v>
      </c>
      <c r="F99" s="18" t="s">
        <v>364</v>
      </c>
      <c r="G99" s="14" t="s">
        <v>13</v>
      </c>
      <c r="H99" s="19" t="s">
        <v>365</v>
      </c>
    </row>
    <row r="100" spans="1:8" ht="15">
      <c r="A100" s="14">
        <v>97</v>
      </c>
      <c r="B100" s="22" t="s">
        <v>270</v>
      </c>
      <c r="C100" s="22" t="s">
        <v>366</v>
      </c>
      <c r="D100" s="21" t="s">
        <v>367</v>
      </c>
      <c r="E100" s="17" t="s">
        <v>368</v>
      </c>
      <c r="F100" s="18" t="s">
        <v>369</v>
      </c>
      <c r="G100" s="14" t="s">
        <v>20</v>
      </c>
      <c r="H100" s="19" t="s">
        <v>370</v>
      </c>
    </row>
    <row r="101" spans="1:8" ht="15">
      <c r="A101" s="14">
        <v>98</v>
      </c>
      <c r="B101" s="22"/>
      <c r="C101" s="22"/>
      <c r="D101" s="21"/>
      <c r="E101" s="17" t="s">
        <v>368</v>
      </c>
      <c r="F101" s="18" t="s">
        <v>371</v>
      </c>
      <c r="G101" s="14" t="s">
        <v>20</v>
      </c>
      <c r="H101" s="19" t="s">
        <v>372</v>
      </c>
    </row>
    <row r="102" spans="1:8" ht="15">
      <c r="A102" s="14">
        <v>99</v>
      </c>
      <c r="B102" s="22" t="s">
        <v>270</v>
      </c>
      <c r="C102" s="22" t="s">
        <v>366</v>
      </c>
      <c r="D102" s="21" t="s">
        <v>373</v>
      </c>
      <c r="E102" s="17" t="s">
        <v>374</v>
      </c>
      <c r="F102" s="18" t="s">
        <v>375</v>
      </c>
      <c r="G102" s="14" t="s">
        <v>13</v>
      </c>
      <c r="H102" s="19" t="s">
        <v>376</v>
      </c>
    </row>
    <row r="103" spans="1:8" ht="15">
      <c r="A103" s="14">
        <v>100</v>
      </c>
      <c r="B103" s="22"/>
      <c r="C103" s="22"/>
      <c r="D103" s="21"/>
      <c r="E103" s="17" t="s">
        <v>374</v>
      </c>
      <c r="F103" s="18" t="s">
        <v>377</v>
      </c>
      <c r="G103" s="14" t="s">
        <v>13</v>
      </c>
      <c r="H103" s="19" t="s">
        <v>378</v>
      </c>
    </row>
    <row r="104" spans="1:8" ht="15">
      <c r="A104" s="14">
        <v>101</v>
      </c>
      <c r="B104" s="15" t="s">
        <v>270</v>
      </c>
      <c r="C104" s="15" t="s">
        <v>379</v>
      </c>
      <c r="D104" s="16" t="s">
        <v>380</v>
      </c>
      <c r="E104" s="17" t="s">
        <v>381</v>
      </c>
      <c r="F104" s="18" t="s">
        <v>382</v>
      </c>
      <c r="G104" s="14" t="s">
        <v>13</v>
      </c>
      <c r="H104" s="19" t="s">
        <v>383</v>
      </c>
    </row>
    <row r="105" spans="1:8" ht="15">
      <c r="A105" s="14">
        <v>102</v>
      </c>
      <c r="B105" s="22" t="s">
        <v>270</v>
      </c>
      <c r="C105" s="22" t="s">
        <v>384</v>
      </c>
      <c r="D105" s="21" t="s">
        <v>178</v>
      </c>
      <c r="E105" s="17" t="s">
        <v>385</v>
      </c>
      <c r="F105" s="18" t="s">
        <v>386</v>
      </c>
      <c r="G105" s="14" t="s">
        <v>13</v>
      </c>
      <c r="H105" s="19" t="s">
        <v>387</v>
      </c>
    </row>
    <row r="106" spans="1:8" ht="15">
      <c r="A106" s="14">
        <v>103</v>
      </c>
      <c r="B106" s="22"/>
      <c r="C106" s="22"/>
      <c r="D106" s="21"/>
      <c r="E106" s="17" t="s">
        <v>385</v>
      </c>
      <c r="F106" s="18" t="s">
        <v>388</v>
      </c>
      <c r="G106" s="14" t="s">
        <v>20</v>
      </c>
      <c r="H106" s="19" t="s">
        <v>389</v>
      </c>
    </row>
    <row r="107" spans="1:8" ht="15">
      <c r="A107" s="14">
        <v>104</v>
      </c>
      <c r="B107" s="22" t="s">
        <v>270</v>
      </c>
      <c r="C107" s="22" t="s">
        <v>384</v>
      </c>
      <c r="D107" s="21" t="s">
        <v>182</v>
      </c>
      <c r="E107" s="17" t="s">
        <v>390</v>
      </c>
      <c r="F107" s="18" t="s">
        <v>391</v>
      </c>
      <c r="G107" s="14" t="s">
        <v>20</v>
      </c>
      <c r="H107" s="19" t="s">
        <v>392</v>
      </c>
    </row>
    <row r="108" spans="1:8" ht="15">
      <c r="A108" s="14">
        <v>105</v>
      </c>
      <c r="B108" s="22"/>
      <c r="C108" s="22"/>
      <c r="D108" s="21"/>
      <c r="E108" s="17" t="s">
        <v>390</v>
      </c>
      <c r="F108" s="18" t="s">
        <v>393</v>
      </c>
      <c r="G108" s="14" t="s">
        <v>13</v>
      </c>
      <c r="H108" s="19" t="s">
        <v>394</v>
      </c>
    </row>
    <row r="109" spans="1:8" ht="15">
      <c r="A109" s="14">
        <v>106</v>
      </c>
      <c r="B109" s="22" t="s">
        <v>270</v>
      </c>
      <c r="C109" s="22" t="s">
        <v>395</v>
      </c>
      <c r="D109" s="21" t="s">
        <v>199</v>
      </c>
      <c r="E109" s="17" t="s">
        <v>396</v>
      </c>
      <c r="F109" s="18" t="s">
        <v>397</v>
      </c>
      <c r="G109" s="14" t="s">
        <v>20</v>
      </c>
      <c r="H109" s="19" t="s">
        <v>398</v>
      </c>
    </row>
    <row r="110" spans="1:8" ht="15">
      <c r="A110" s="14">
        <v>107</v>
      </c>
      <c r="B110" s="22"/>
      <c r="C110" s="22"/>
      <c r="D110" s="21"/>
      <c r="E110" s="17" t="s">
        <v>396</v>
      </c>
      <c r="F110" s="18" t="s">
        <v>399</v>
      </c>
      <c r="G110" s="14" t="s">
        <v>13</v>
      </c>
      <c r="H110" s="19" t="s">
        <v>400</v>
      </c>
    </row>
    <row r="111" spans="1:8" ht="15">
      <c r="A111" s="14">
        <v>108</v>
      </c>
      <c r="B111" s="22"/>
      <c r="C111" s="22"/>
      <c r="D111" s="21"/>
      <c r="E111" s="17" t="s">
        <v>396</v>
      </c>
      <c r="F111" s="18" t="s">
        <v>401</v>
      </c>
      <c r="G111" s="14" t="s">
        <v>13</v>
      </c>
      <c r="H111" s="19" t="s">
        <v>402</v>
      </c>
    </row>
    <row r="112" spans="1:8" ht="15">
      <c r="A112" s="14">
        <v>109</v>
      </c>
      <c r="B112" s="22"/>
      <c r="C112" s="22"/>
      <c r="D112" s="21"/>
      <c r="E112" s="17" t="s">
        <v>396</v>
      </c>
      <c r="F112" s="18" t="s">
        <v>403</v>
      </c>
      <c r="G112" s="14" t="s">
        <v>20</v>
      </c>
      <c r="H112" s="19" t="s">
        <v>404</v>
      </c>
    </row>
    <row r="113" spans="1:8" ht="15">
      <c r="A113" s="14">
        <v>110</v>
      </c>
      <c r="B113" s="22"/>
      <c r="C113" s="22"/>
      <c r="D113" s="21"/>
      <c r="E113" s="17" t="s">
        <v>396</v>
      </c>
      <c r="F113" s="18" t="s">
        <v>405</v>
      </c>
      <c r="G113" s="14" t="s">
        <v>20</v>
      </c>
      <c r="H113" s="19" t="s">
        <v>406</v>
      </c>
    </row>
    <row r="114" spans="1:8" ht="15">
      <c r="A114" s="14">
        <v>111</v>
      </c>
      <c r="B114" s="22" t="s">
        <v>270</v>
      </c>
      <c r="C114" s="22" t="s">
        <v>395</v>
      </c>
      <c r="D114" s="21" t="s">
        <v>203</v>
      </c>
      <c r="E114" s="17" t="s">
        <v>407</v>
      </c>
      <c r="F114" s="18" t="s">
        <v>408</v>
      </c>
      <c r="G114" s="14" t="s">
        <v>13</v>
      </c>
      <c r="H114" s="19" t="s">
        <v>409</v>
      </c>
    </row>
    <row r="115" spans="1:8" ht="15">
      <c r="A115" s="14">
        <v>112</v>
      </c>
      <c r="B115" s="22"/>
      <c r="C115" s="22"/>
      <c r="D115" s="21"/>
      <c r="E115" s="17" t="s">
        <v>407</v>
      </c>
      <c r="F115" s="18" t="s">
        <v>410</v>
      </c>
      <c r="G115" s="14" t="s">
        <v>20</v>
      </c>
      <c r="H115" s="19" t="s">
        <v>411</v>
      </c>
    </row>
    <row r="116" spans="1:8" ht="15">
      <c r="A116" s="14">
        <v>113</v>
      </c>
      <c r="B116" s="22"/>
      <c r="C116" s="22"/>
      <c r="D116" s="21"/>
      <c r="E116" s="17" t="s">
        <v>407</v>
      </c>
      <c r="F116" s="18" t="s">
        <v>412</v>
      </c>
      <c r="G116" s="14" t="s">
        <v>20</v>
      </c>
      <c r="H116" s="19" t="s">
        <v>413</v>
      </c>
    </row>
    <row r="117" spans="1:8" ht="15">
      <c r="A117" s="14">
        <v>114</v>
      </c>
      <c r="B117" s="22"/>
      <c r="C117" s="22"/>
      <c r="D117" s="21"/>
      <c r="E117" s="17" t="s">
        <v>407</v>
      </c>
      <c r="F117" s="18" t="s">
        <v>414</v>
      </c>
      <c r="G117" s="14" t="s">
        <v>20</v>
      </c>
      <c r="H117" s="19" t="s">
        <v>415</v>
      </c>
    </row>
    <row r="118" spans="1:8" ht="15">
      <c r="A118" s="14">
        <v>115</v>
      </c>
      <c r="B118" s="22"/>
      <c r="C118" s="22"/>
      <c r="D118" s="21"/>
      <c r="E118" s="17" t="s">
        <v>407</v>
      </c>
      <c r="F118" s="18" t="s">
        <v>416</v>
      </c>
      <c r="G118" s="14" t="s">
        <v>13</v>
      </c>
      <c r="H118" s="19" t="s">
        <v>417</v>
      </c>
    </row>
    <row r="119" spans="1:8" ht="15">
      <c r="A119" s="14">
        <v>116</v>
      </c>
      <c r="B119" s="22" t="s">
        <v>270</v>
      </c>
      <c r="C119" s="22" t="s">
        <v>395</v>
      </c>
      <c r="D119" s="21" t="s">
        <v>208</v>
      </c>
      <c r="E119" s="17" t="s">
        <v>418</v>
      </c>
      <c r="F119" s="18" t="s">
        <v>419</v>
      </c>
      <c r="G119" s="14" t="s">
        <v>20</v>
      </c>
      <c r="H119" s="19" t="s">
        <v>420</v>
      </c>
    </row>
    <row r="120" spans="1:8" ht="15">
      <c r="A120" s="14">
        <v>117</v>
      </c>
      <c r="B120" s="22"/>
      <c r="C120" s="22"/>
      <c r="D120" s="21"/>
      <c r="E120" s="17" t="s">
        <v>418</v>
      </c>
      <c r="F120" s="18" t="s">
        <v>421</v>
      </c>
      <c r="G120" s="14" t="s">
        <v>20</v>
      </c>
      <c r="H120" s="19" t="s">
        <v>422</v>
      </c>
    </row>
    <row r="121" spans="1:8" ht="15">
      <c r="A121" s="14">
        <v>118</v>
      </c>
      <c r="B121" s="22"/>
      <c r="C121" s="22"/>
      <c r="D121" s="21"/>
      <c r="E121" s="17" t="s">
        <v>418</v>
      </c>
      <c r="F121" s="18" t="s">
        <v>423</v>
      </c>
      <c r="G121" s="14" t="s">
        <v>20</v>
      </c>
      <c r="H121" s="19" t="s">
        <v>424</v>
      </c>
    </row>
    <row r="122" spans="1:8" ht="15">
      <c r="A122" s="14">
        <v>119</v>
      </c>
      <c r="B122" s="22"/>
      <c r="C122" s="22"/>
      <c r="D122" s="21"/>
      <c r="E122" s="17" t="s">
        <v>418</v>
      </c>
      <c r="F122" s="18" t="s">
        <v>425</v>
      </c>
      <c r="G122" s="14" t="s">
        <v>13</v>
      </c>
      <c r="H122" s="19" t="s">
        <v>426</v>
      </c>
    </row>
    <row r="123" spans="1:8" ht="15">
      <c r="A123" s="14">
        <v>120</v>
      </c>
      <c r="B123" s="22"/>
      <c r="C123" s="22"/>
      <c r="D123" s="21"/>
      <c r="E123" s="17" t="s">
        <v>418</v>
      </c>
      <c r="F123" s="18" t="s">
        <v>427</v>
      </c>
      <c r="G123" s="14" t="s">
        <v>20</v>
      </c>
      <c r="H123" s="19" t="s">
        <v>428</v>
      </c>
    </row>
    <row r="124" spans="1:8" ht="15">
      <c r="A124" s="14">
        <v>121</v>
      </c>
      <c r="B124" s="22" t="s">
        <v>270</v>
      </c>
      <c r="C124" s="22" t="s">
        <v>395</v>
      </c>
      <c r="D124" s="21" t="s">
        <v>429</v>
      </c>
      <c r="E124" s="17" t="s">
        <v>430</v>
      </c>
      <c r="F124" s="18" t="s">
        <v>431</v>
      </c>
      <c r="G124" s="14" t="s">
        <v>13</v>
      </c>
      <c r="H124" s="19" t="s">
        <v>432</v>
      </c>
    </row>
    <row r="125" spans="1:8" ht="15">
      <c r="A125" s="14">
        <v>122</v>
      </c>
      <c r="B125" s="22"/>
      <c r="C125" s="22"/>
      <c r="D125" s="21"/>
      <c r="E125" s="17" t="s">
        <v>430</v>
      </c>
      <c r="F125" s="18" t="s">
        <v>433</v>
      </c>
      <c r="G125" s="14" t="s">
        <v>13</v>
      </c>
      <c r="H125" s="19" t="s">
        <v>434</v>
      </c>
    </row>
    <row r="126" spans="1:8" ht="15">
      <c r="A126" s="14">
        <v>123</v>
      </c>
      <c r="B126" s="22" t="s">
        <v>270</v>
      </c>
      <c r="C126" s="22" t="s">
        <v>395</v>
      </c>
      <c r="D126" s="21" t="s">
        <v>223</v>
      </c>
      <c r="E126" s="17" t="s">
        <v>435</v>
      </c>
      <c r="F126" s="18" t="s">
        <v>436</v>
      </c>
      <c r="G126" s="14" t="s">
        <v>20</v>
      </c>
      <c r="H126" s="19" t="s">
        <v>437</v>
      </c>
    </row>
    <row r="127" spans="1:8" ht="15">
      <c r="A127" s="14">
        <v>124</v>
      </c>
      <c r="B127" s="22"/>
      <c r="C127" s="22"/>
      <c r="D127" s="21"/>
      <c r="E127" s="17" t="s">
        <v>435</v>
      </c>
      <c r="F127" s="18" t="s">
        <v>438</v>
      </c>
      <c r="G127" s="14" t="s">
        <v>20</v>
      </c>
      <c r="H127" s="19" t="s">
        <v>439</v>
      </c>
    </row>
    <row r="128" spans="1:8" ht="15">
      <c r="A128" s="14">
        <v>125</v>
      </c>
      <c r="B128" s="15" t="s">
        <v>270</v>
      </c>
      <c r="C128" s="15" t="s">
        <v>440</v>
      </c>
      <c r="D128" s="16" t="s">
        <v>59</v>
      </c>
      <c r="E128" s="17" t="s">
        <v>441</v>
      </c>
      <c r="F128" s="18" t="s">
        <v>442</v>
      </c>
      <c r="G128" s="14" t="s">
        <v>20</v>
      </c>
      <c r="H128" s="19" t="s">
        <v>443</v>
      </c>
    </row>
    <row r="129" spans="1:8" ht="15">
      <c r="A129" s="14">
        <v>126</v>
      </c>
      <c r="B129" s="15" t="s">
        <v>444</v>
      </c>
      <c r="C129" s="15" t="s">
        <v>445</v>
      </c>
      <c r="D129" s="16" t="s">
        <v>446</v>
      </c>
      <c r="E129" s="17" t="s">
        <v>447</v>
      </c>
      <c r="F129" s="18" t="s">
        <v>448</v>
      </c>
      <c r="G129" s="14" t="s">
        <v>13</v>
      </c>
      <c r="H129" s="19" t="s">
        <v>449</v>
      </c>
    </row>
    <row r="130" spans="1:8" ht="15">
      <c r="A130" s="14">
        <v>127</v>
      </c>
      <c r="B130" s="22" t="s">
        <v>444</v>
      </c>
      <c r="C130" s="22" t="s">
        <v>450</v>
      </c>
      <c r="D130" s="21" t="s">
        <v>10</v>
      </c>
      <c r="E130" s="17" t="s">
        <v>451</v>
      </c>
      <c r="F130" s="18" t="s">
        <v>452</v>
      </c>
      <c r="G130" s="14" t="s">
        <v>20</v>
      </c>
      <c r="H130" s="19" t="s">
        <v>453</v>
      </c>
    </row>
    <row r="131" spans="1:8" ht="15">
      <c r="A131" s="14">
        <v>128</v>
      </c>
      <c r="B131" s="22"/>
      <c r="C131" s="22"/>
      <c r="D131" s="21"/>
      <c r="E131" s="17" t="s">
        <v>451</v>
      </c>
      <c r="F131" s="18" t="s">
        <v>454</v>
      </c>
      <c r="G131" s="14" t="s">
        <v>13</v>
      </c>
      <c r="H131" s="19" t="s">
        <v>455</v>
      </c>
    </row>
    <row r="132" spans="1:8" ht="15">
      <c r="A132" s="14">
        <v>129</v>
      </c>
      <c r="B132" s="15" t="s">
        <v>444</v>
      </c>
      <c r="C132" s="15" t="s">
        <v>456</v>
      </c>
      <c r="D132" s="16" t="s">
        <v>10</v>
      </c>
      <c r="E132" s="17" t="s">
        <v>457</v>
      </c>
      <c r="F132" s="18" t="s">
        <v>458</v>
      </c>
      <c r="G132" s="14" t="s">
        <v>13</v>
      </c>
      <c r="H132" s="19" t="s">
        <v>459</v>
      </c>
    </row>
    <row r="133" spans="1:8" ht="15">
      <c r="A133" s="14">
        <v>130</v>
      </c>
      <c r="B133" s="15" t="s">
        <v>444</v>
      </c>
      <c r="C133" s="15" t="s">
        <v>460</v>
      </c>
      <c r="D133" s="16" t="s">
        <v>10</v>
      </c>
      <c r="E133" s="17" t="s">
        <v>461</v>
      </c>
      <c r="F133" s="18" t="s">
        <v>462</v>
      </c>
      <c r="G133" s="14" t="s">
        <v>13</v>
      </c>
      <c r="H133" s="19" t="s">
        <v>463</v>
      </c>
    </row>
    <row r="134" spans="1:8" ht="15">
      <c r="A134" s="14">
        <v>131</v>
      </c>
      <c r="B134" s="22" t="s">
        <v>444</v>
      </c>
      <c r="C134" s="22" t="s">
        <v>464</v>
      </c>
      <c r="D134" s="21" t="s">
        <v>218</v>
      </c>
      <c r="E134" s="17" t="s">
        <v>465</v>
      </c>
      <c r="F134" s="18" t="s">
        <v>466</v>
      </c>
      <c r="G134" s="14" t="s">
        <v>13</v>
      </c>
      <c r="H134" s="19" t="s">
        <v>467</v>
      </c>
    </row>
    <row r="135" spans="1:8" ht="15">
      <c r="A135" s="14">
        <v>132</v>
      </c>
      <c r="B135" s="22"/>
      <c r="C135" s="22"/>
      <c r="D135" s="21"/>
      <c r="E135" s="17" t="s">
        <v>465</v>
      </c>
      <c r="F135" s="18" t="s">
        <v>468</v>
      </c>
      <c r="G135" s="14" t="s">
        <v>13</v>
      </c>
      <c r="H135" s="19" t="s">
        <v>469</v>
      </c>
    </row>
    <row r="136" spans="1:8" ht="15">
      <c r="A136" s="14">
        <v>133</v>
      </c>
      <c r="B136" s="22"/>
      <c r="C136" s="22"/>
      <c r="D136" s="21"/>
      <c r="E136" s="17" t="s">
        <v>465</v>
      </c>
      <c r="F136" s="18" t="s">
        <v>470</v>
      </c>
      <c r="G136" s="14" t="s">
        <v>13</v>
      </c>
      <c r="H136" s="19" t="s">
        <v>471</v>
      </c>
    </row>
    <row r="137" spans="1:8" ht="15">
      <c r="A137" s="14">
        <v>134</v>
      </c>
      <c r="B137" s="22"/>
      <c r="C137" s="22"/>
      <c r="D137" s="21"/>
      <c r="E137" s="17" t="s">
        <v>465</v>
      </c>
      <c r="F137" s="18" t="s">
        <v>472</v>
      </c>
      <c r="G137" s="14" t="s">
        <v>13</v>
      </c>
      <c r="H137" s="19" t="s">
        <v>473</v>
      </c>
    </row>
    <row r="138" spans="1:8" ht="15">
      <c r="A138" s="14">
        <v>135</v>
      </c>
      <c r="B138" s="22"/>
      <c r="C138" s="22"/>
      <c r="D138" s="21"/>
      <c r="E138" s="17" t="s">
        <v>465</v>
      </c>
      <c r="F138" s="18" t="s">
        <v>474</v>
      </c>
      <c r="G138" s="14" t="s">
        <v>13</v>
      </c>
      <c r="H138" s="19" t="s">
        <v>475</v>
      </c>
    </row>
    <row r="139" spans="1:8" ht="15">
      <c r="A139" s="14">
        <v>136</v>
      </c>
      <c r="B139" s="22" t="s">
        <v>444</v>
      </c>
      <c r="C139" s="22" t="s">
        <v>476</v>
      </c>
      <c r="D139" s="21" t="s">
        <v>10</v>
      </c>
      <c r="E139" s="17" t="s">
        <v>477</v>
      </c>
      <c r="F139" s="18" t="s">
        <v>478</v>
      </c>
      <c r="G139" s="14" t="s">
        <v>13</v>
      </c>
      <c r="H139" s="19" t="s">
        <v>479</v>
      </c>
    </row>
    <row r="140" spans="1:8" ht="15">
      <c r="A140" s="14">
        <v>137</v>
      </c>
      <c r="B140" s="22"/>
      <c r="C140" s="22"/>
      <c r="D140" s="21"/>
      <c r="E140" s="17" t="s">
        <v>477</v>
      </c>
      <c r="F140" s="18" t="s">
        <v>480</v>
      </c>
      <c r="G140" s="14" t="s">
        <v>20</v>
      </c>
      <c r="H140" s="19" t="s">
        <v>481</v>
      </c>
    </row>
    <row r="141" spans="1:8" ht="15">
      <c r="A141" s="14">
        <v>138</v>
      </c>
      <c r="B141" s="22"/>
      <c r="C141" s="22"/>
      <c r="D141" s="21"/>
      <c r="E141" s="17" t="s">
        <v>477</v>
      </c>
      <c r="F141" s="18" t="s">
        <v>482</v>
      </c>
      <c r="G141" s="14" t="s">
        <v>20</v>
      </c>
      <c r="H141" s="19" t="s">
        <v>483</v>
      </c>
    </row>
    <row r="142" spans="1:8" ht="15">
      <c r="A142" s="14">
        <v>139</v>
      </c>
      <c r="B142" s="22"/>
      <c r="C142" s="22"/>
      <c r="D142" s="21"/>
      <c r="E142" s="17" t="s">
        <v>477</v>
      </c>
      <c r="F142" s="18" t="s">
        <v>484</v>
      </c>
      <c r="G142" s="14" t="s">
        <v>20</v>
      </c>
      <c r="H142" s="19" t="s">
        <v>485</v>
      </c>
    </row>
    <row r="143" spans="1:8" ht="15">
      <c r="A143" s="14">
        <v>140</v>
      </c>
      <c r="B143" s="22" t="s">
        <v>444</v>
      </c>
      <c r="C143" s="22" t="s">
        <v>486</v>
      </c>
      <c r="D143" s="21" t="s">
        <v>178</v>
      </c>
      <c r="E143" s="17" t="s">
        <v>487</v>
      </c>
      <c r="F143" s="18" t="s">
        <v>488</v>
      </c>
      <c r="G143" s="14" t="s">
        <v>13</v>
      </c>
      <c r="H143" s="19" t="s">
        <v>489</v>
      </c>
    </row>
    <row r="144" spans="1:8" ht="15">
      <c r="A144" s="14">
        <v>141</v>
      </c>
      <c r="B144" s="22"/>
      <c r="C144" s="22"/>
      <c r="D144" s="21"/>
      <c r="E144" s="17" t="s">
        <v>487</v>
      </c>
      <c r="F144" s="18" t="s">
        <v>490</v>
      </c>
      <c r="G144" s="14" t="s">
        <v>13</v>
      </c>
      <c r="H144" s="19" t="s">
        <v>491</v>
      </c>
    </row>
    <row r="145" spans="1:8" ht="15">
      <c r="A145" s="14">
        <v>142</v>
      </c>
      <c r="B145" s="22"/>
      <c r="C145" s="22"/>
      <c r="D145" s="21"/>
      <c r="E145" s="17" t="s">
        <v>487</v>
      </c>
      <c r="F145" s="18" t="s">
        <v>492</v>
      </c>
      <c r="G145" s="14" t="s">
        <v>13</v>
      </c>
      <c r="H145" s="19" t="s">
        <v>493</v>
      </c>
    </row>
    <row r="146" spans="1:8" ht="15">
      <c r="A146" s="14">
        <v>143</v>
      </c>
      <c r="B146" s="22"/>
      <c r="C146" s="22"/>
      <c r="D146" s="21"/>
      <c r="E146" s="17" t="s">
        <v>487</v>
      </c>
      <c r="F146" s="18" t="s">
        <v>494</v>
      </c>
      <c r="G146" s="14" t="s">
        <v>20</v>
      </c>
      <c r="H146" s="19" t="s">
        <v>495</v>
      </c>
    </row>
    <row r="147" spans="1:8" ht="15">
      <c r="A147" s="14">
        <v>144</v>
      </c>
      <c r="B147" s="22"/>
      <c r="C147" s="22"/>
      <c r="D147" s="21"/>
      <c r="E147" s="17" t="s">
        <v>487</v>
      </c>
      <c r="F147" s="18" t="s">
        <v>496</v>
      </c>
      <c r="G147" s="14" t="s">
        <v>20</v>
      </c>
      <c r="H147" s="19" t="s">
        <v>497</v>
      </c>
    </row>
    <row r="148" spans="1:8" ht="15">
      <c r="A148" s="14">
        <v>145</v>
      </c>
      <c r="B148" s="22"/>
      <c r="C148" s="22"/>
      <c r="D148" s="21"/>
      <c r="E148" s="17" t="s">
        <v>487</v>
      </c>
      <c r="F148" s="18" t="s">
        <v>498</v>
      </c>
      <c r="G148" s="14" t="s">
        <v>13</v>
      </c>
      <c r="H148" s="19" t="s">
        <v>499</v>
      </c>
    </row>
    <row r="149" spans="1:8" ht="15">
      <c r="A149" s="14">
        <v>146</v>
      </c>
      <c r="B149" s="22" t="s">
        <v>444</v>
      </c>
      <c r="C149" s="22" t="s">
        <v>486</v>
      </c>
      <c r="D149" s="21" t="s">
        <v>182</v>
      </c>
      <c r="E149" s="17" t="s">
        <v>500</v>
      </c>
      <c r="F149" s="18" t="s">
        <v>501</v>
      </c>
      <c r="G149" s="14" t="s">
        <v>13</v>
      </c>
      <c r="H149" s="19" t="s">
        <v>502</v>
      </c>
    </row>
    <row r="150" spans="1:8" ht="15">
      <c r="A150" s="14">
        <v>147</v>
      </c>
      <c r="B150" s="22"/>
      <c r="C150" s="22"/>
      <c r="D150" s="21"/>
      <c r="E150" s="17" t="s">
        <v>500</v>
      </c>
      <c r="F150" s="18" t="s">
        <v>503</v>
      </c>
      <c r="G150" s="14" t="s">
        <v>13</v>
      </c>
      <c r="H150" s="19" t="s">
        <v>504</v>
      </c>
    </row>
    <row r="151" spans="1:8" ht="15">
      <c r="A151" s="14">
        <v>148</v>
      </c>
      <c r="B151" s="22"/>
      <c r="C151" s="22"/>
      <c r="D151" s="21"/>
      <c r="E151" s="17" t="s">
        <v>500</v>
      </c>
      <c r="F151" s="18" t="s">
        <v>505</v>
      </c>
      <c r="G151" s="14" t="s">
        <v>13</v>
      </c>
      <c r="H151" s="19" t="s">
        <v>506</v>
      </c>
    </row>
    <row r="152" spans="1:8" ht="15">
      <c r="A152" s="14">
        <v>149</v>
      </c>
      <c r="B152" s="22"/>
      <c r="C152" s="22"/>
      <c r="D152" s="21"/>
      <c r="E152" s="17" t="s">
        <v>500</v>
      </c>
      <c r="F152" s="18" t="s">
        <v>507</v>
      </c>
      <c r="G152" s="14" t="s">
        <v>13</v>
      </c>
      <c r="H152" s="19" t="s">
        <v>508</v>
      </c>
    </row>
    <row r="153" spans="1:8" ht="15">
      <c r="A153" s="14">
        <v>150</v>
      </c>
      <c r="B153" s="22"/>
      <c r="C153" s="22"/>
      <c r="D153" s="21"/>
      <c r="E153" s="17" t="s">
        <v>500</v>
      </c>
      <c r="F153" s="18" t="s">
        <v>509</v>
      </c>
      <c r="G153" s="14" t="s">
        <v>20</v>
      </c>
      <c r="H153" s="19" t="s">
        <v>510</v>
      </c>
    </row>
    <row r="154" spans="1:8" ht="15">
      <c r="A154" s="14">
        <v>151</v>
      </c>
      <c r="B154" s="22"/>
      <c r="C154" s="22"/>
      <c r="D154" s="21"/>
      <c r="E154" s="17" t="s">
        <v>500</v>
      </c>
      <c r="F154" s="18" t="s">
        <v>511</v>
      </c>
      <c r="G154" s="14" t="s">
        <v>13</v>
      </c>
      <c r="H154" s="19" t="s">
        <v>512</v>
      </c>
    </row>
    <row r="155" spans="1:8" ht="15">
      <c r="A155" s="14">
        <v>152</v>
      </c>
      <c r="B155" s="15" t="s">
        <v>444</v>
      </c>
      <c r="C155" s="15" t="s">
        <v>513</v>
      </c>
      <c r="D155" s="16" t="s">
        <v>79</v>
      </c>
      <c r="E155" s="17" t="s">
        <v>514</v>
      </c>
      <c r="F155" s="18" t="s">
        <v>515</v>
      </c>
      <c r="G155" s="14" t="s">
        <v>20</v>
      </c>
      <c r="H155" s="19" t="s">
        <v>516</v>
      </c>
    </row>
    <row r="156" spans="1:8" ht="15">
      <c r="A156" s="14">
        <v>153</v>
      </c>
      <c r="B156" s="22" t="s">
        <v>444</v>
      </c>
      <c r="C156" s="22" t="s">
        <v>513</v>
      </c>
      <c r="D156" s="21" t="s">
        <v>517</v>
      </c>
      <c r="E156" s="17" t="s">
        <v>518</v>
      </c>
      <c r="F156" s="18" t="s">
        <v>519</v>
      </c>
      <c r="G156" s="14" t="s">
        <v>13</v>
      </c>
      <c r="H156" s="19" t="s">
        <v>520</v>
      </c>
    </row>
    <row r="157" spans="1:8" ht="15">
      <c r="A157" s="14">
        <v>154</v>
      </c>
      <c r="B157" s="22"/>
      <c r="C157" s="22"/>
      <c r="D157" s="21"/>
      <c r="E157" s="17" t="s">
        <v>518</v>
      </c>
      <c r="F157" s="18" t="s">
        <v>521</v>
      </c>
      <c r="G157" s="14" t="s">
        <v>13</v>
      </c>
      <c r="H157" s="19" t="s">
        <v>522</v>
      </c>
    </row>
    <row r="158" spans="1:8" ht="15">
      <c r="A158" s="14">
        <v>155</v>
      </c>
      <c r="B158" s="15" t="s">
        <v>444</v>
      </c>
      <c r="C158" s="15" t="s">
        <v>513</v>
      </c>
      <c r="D158" s="16" t="s">
        <v>294</v>
      </c>
      <c r="E158" s="17" t="s">
        <v>523</v>
      </c>
      <c r="F158" s="18" t="s">
        <v>524</v>
      </c>
      <c r="G158" s="14" t="s">
        <v>13</v>
      </c>
      <c r="H158" s="19" t="s">
        <v>525</v>
      </c>
    </row>
    <row r="159" spans="1:8" ht="15">
      <c r="A159" s="14">
        <v>156</v>
      </c>
      <c r="B159" s="22" t="s">
        <v>444</v>
      </c>
      <c r="C159" s="22" t="s">
        <v>513</v>
      </c>
      <c r="D159" s="21" t="s">
        <v>526</v>
      </c>
      <c r="E159" s="17" t="s">
        <v>527</v>
      </c>
      <c r="F159" s="18" t="s">
        <v>528</v>
      </c>
      <c r="G159" s="14" t="s">
        <v>20</v>
      </c>
      <c r="H159" s="19" t="s">
        <v>529</v>
      </c>
    </row>
    <row r="160" spans="1:8" ht="15">
      <c r="A160" s="14">
        <v>157</v>
      </c>
      <c r="B160" s="22"/>
      <c r="C160" s="22"/>
      <c r="D160" s="21"/>
      <c r="E160" s="17" t="s">
        <v>527</v>
      </c>
      <c r="F160" s="18" t="s">
        <v>530</v>
      </c>
      <c r="G160" s="14" t="s">
        <v>20</v>
      </c>
      <c r="H160" s="19" t="s">
        <v>531</v>
      </c>
    </row>
    <row r="161" spans="1:8" ht="15">
      <c r="A161" s="14">
        <v>158</v>
      </c>
      <c r="B161" s="22"/>
      <c r="C161" s="22"/>
      <c r="D161" s="21"/>
      <c r="E161" s="17" t="s">
        <v>527</v>
      </c>
      <c r="F161" s="18" t="s">
        <v>532</v>
      </c>
      <c r="G161" s="14" t="s">
        <v>20</v>
      </c>
      <c r="H161" s="19" t="s">
        <v>533</v>
      </c>
    </row>
    <row r="162" spans="1:8" ht="15">
      <c r="A162" s="14">
        <v>159</v>
      </c>
      <c r="B162" s="22"/>
      <c r="C162" s="22"/>
      <c r="D162" s="21"/>
      <c r="E162" s="17" t="s">
        <v>527</v>
      </c>
      <c r="F162" s="18" t="s">
        <v>534</v>
      </c>
      <c r="G162" s="14" t="s">
        <v>20</v>
      </c>
      <c r="H162" s="19" t="s">
        <v>535</v>
      </c>
    </row>
    <row r="163" spans="1:8" ht="15">
      <c r="A163" s="14">
        <v>160</v>
      </c>
      <c r="B163" s="22" t="s">
        <v>444</v>
      </c>
      <c r="C163" s="22" t="s">
        <v>513</v>
      </c>
      <c r="D163" s="21" t="s">
        <v>536</v>
      </c>
      <c r="E163" s="17" t="s">
        <v>537</v>
      </c>
      <c r="F163" s="18" t="s">
        <v>538</v>
      </c>
      <c r="G163" s="14" t="s">
        <v>20</v>
      </c>
      <c r="H163" s="19" t="s">
        <v>539</v>
      </c>
    </row>
    <row r="164" spans="1:8" ht="15">
      <c r="A164" s="14">
        <v>161</v>
      </c>
      <c r="B164" s="22"/>
      <c r="C164" s="22"/>
      <c r="D164" s="21"/>
      <c r="E164" s="17" t="s">
        <v>537</v>
      </c>
      <c r="F164" s="18" t="s">
        <v>540</v>
      </c>
      <c r="G164" s="14" t="s">
        <v>20</v>
      </c>
      <c r="H164" s="19" t="s">
        <v>541</v>
      </c>
    </row>
    <row r="165" spans="1:8" ht="15">
      <c r="A165" s="14">
        <v>162</v>
      </c>
      <c r="B165" s="22" t="s">
        <v>444</v>
      </c>
      <c r="C165" s="22" t="s">
        <v>542</v>
      </c>
      <c r="D165" s="21" t="s">
        <v>543</v>
      </c>
      <c r="E165" s="17" t="s">
        <v>544</v>
      </c>
      <c r="F165" s="18" t="s">
        <v>545</v>
      </c>
      <c r="G165" s="14" t="s">
        <v>20</v>
      </c>
      <c r="H165" s="19" t="s">
        <v>546</v>
      </c>
    </row>
    <row r="166" spans="1:8" ht="15">
      <c r="A166" s="14">
        <v>163</v>
      </c>
      <c r="B166" s="22"/>
      <c r="C166" s="22"/>
      <c r="D166" s="21"/>
      <c r="E166" s="17" t="s">
        <v>544</v>
      </c>
      <c r="F166" s="18" t="s">
        <v>547</v>
      </c>
      <c r="G166" s="14" t="s">
        <v>20</v>
      </c>
      <c r="H166" s="19" t="s">
        <v>548</v>
      </c>
    </row>
    <row r="167" spans="1:8" ht="15">
      <c r="A167" s="14">
        <v>164</v>
      </c>
      <c r="B167" s="22"/>
      <c r="C167" s="22"/>
      <c r="D167" s="21"/>
      <c r="E167" s="17" t="s">
        <v>544</v>
      </c>
      <c r="F167" s="18" t="s">
        <v>549</v>
      </c>
      <c r="G167" s="14" t="s">
        <v>13</v>
      </c>
      <c r="H167" s="19" t="s">
        <v>550</v>
      </c>
    </row>
    <row r="168" spans="1:8" ht="15">
      <c r="A168" s="14">
        <v>165</v>
      </c>
      <c r="B168" s="22" t="s">
        <v>444</v>
      </c>
      <c r="C168" s="22" t="s">
        <v>542</v>
      </c>
      <c r="D168" s="21" t="s">
        <v>551</v>
      </c>
      <c r="E168" s="17" t="s">
        <v>552</v>
      </c>
      <c r="F168" s="18" t="s">
        <v>553</v>
      </c>
      <c r="G168" s="14" t="s">
        <v>20</v>
      </c>
      <c r="H168" s="19" t="s">
        <v>554</v>
      </c>
    </row>
    <row r="169" spans="1:8" ht="15">
      <c r="A169" s="14">
        <v>166</v>
      </c>
      <c r="B169" s="22"/>
      <c r="C169" s="22"/>
      <c r="D169" s="21"/>
      <c r="E169" s="17" t="s">
        <v>552</v>
      </c>
      <c r="F169" s="18" t="s">
        <v>555</v>
      </c>
      <c r="G169" s="14" t="s">
        <v>20</v>
      </c>
      <c r="H169" s="19" t="s">
        <v>556</v>
      </c>
    </row>
    <row r="170" spans="1:8" ht="15">
      <c r="A170" s="14">
        <v>167</v>
      </c>
      <c r="B170" s="22" t="s">
        <v>444</v>
      </c>
      <c r="C170" s="22" t="s">
        <v>542</v>
      </c>
      <c r="D170" s="21" t="s">
        <v>557</v>
      </c>
      <c r="E170" s="17" t="s">
        <v>558</v>
      </c>
      <c r="F170" s="18" t="s">
        <v>559</v>
      </c>
      <c r="G170" s="14" t="s">
        <v>13</v>
      </c>
      <c r="H170" s="19" t="s">
        <v>560</v>
      </c>
    </row>
    <row r="171" spans="1:8" ht="15">
      <c r="A171" s="14">
        <v>168</v>
      </c>
      <c r="B171" s="22"/>
      <c r="C171" s="22"/>
      <c r="D171" s="21"/>
      <c r="E171" s="17" t="s">
        <v>558</v>
      </c>
      <c r="F171" s="18" t="s">
        <v>561</v>
      </c>
      <c r="G171" s="14" t="s">
        <v>20</v>
      </c>
      <c r="H171" s="19" t="s">
        <v>562</v>
      </c>
    </row>
    <row r="172" spans="1:8" ht="15">
      <c r="A172" s="14">
        <v>169</v>
      </c>
      <c r="B172" s="22"/>
      <c r="C172" s="22"/>
      <c r="D172" s="21"/>
      <c r="E172" s="17" t="s">
        <v>558</v>
      </c>
      <c r="F172" s="18" t="s">
        <v>563</v>
      </c>
      <c r="G172" s="14" t="s">
        <v>13</v>
      </c>
      <c r="H172" s="19" t="s">
        <v>564</v>
      </c>
    </row>
    <row r="173" spans="1:8" ht="15">
      <c r="A173" s="14">
        <v>170</v>
      </c>
      <c r="B173" s="22" t="s">
        <v>444</v>
      </c>
      <c r="C173" s="22" t="s">
        <v>542</v>
      </c>
      <c r="D173" s="21" t="s">
        <v>565</v>
      </c>
      <c r="E173" s="17" t="s">
        <v>566</v>
      </c>
      <c r="F173" s="18" t="s">
        <v>567</v>
      </c>
      <c r="G173" s="14" t="s">
        <v>20</v>
      </c>
      <c r="H173" s="19" t="s">
        <v>568</v>
      </c>
    </row>
    <row r="174" spans="1:8" ht="15">
      <c r="A174" s="14">
        <v>171</v>
      </c>
      <c r="B174" s="22"/>
      <c r="C174" s="22"/>
      <c r="D174" s="21"/>
      <c r="E174" s="17" t="s">
        <v>566</v>
      </c>
      <c r="F174" s="18" t="s">
        <v>569</v>
      </c>
      <c r="G174" s="14" t="s">
        <v>13</v>
      </c>
      <c r="H174" s="19" t="s">
        <v>570</v>
      </c>
    </row>
    <row r="175" spans="1:8" ht="15">
      <c r="A175" s="14">
        <v>172</v>
      </c>
      <c r="B175" s="22"/>
      <c r="C175" s="22"/>
      <c r="D175" s="21"/>
      <c r="E175" s="17" t="s">
        <v>566</v>
      </c>
      <c r="F175" s="18" t="s">
        <v>571</v>
      </c>
      <c r="G175" s="14" t="s">
        <v>13</v>
      </c>
      <c r="H175" s="19" t="s">
        <v>572</v>
      </c>
    </row>
    <row r="176" spans="1:8" ht="15">
      <c r="A176" s="14">
        <v>173</v>
      </c>
      <c r="B176" s="22"/>
      <c r="C176" s="22"/>
      <c r="D176" s="21"/>
      <c r="E176" s="17" t="s">
        <v>566</v>
      </c>
      <c r="F176" s="18" t="s">
        <v>573</v>
      </c>
      <c r="G176" s="14" t="s">
        <v>20</v>
      </c>
      <c r="H176" s="19" t="s">
        <v>574</v>
      </c>
    </row>
    <row r="177" spans="1:8" ht="15.75" customHeight="1">
      <c r="A177" s="14">
        <v>174</v>
      </c>
      <c r="B177" s="22" t="s">
        <v>444</v>
      </c>
      <c r="C177" s="22" t="s">
        <v>542</v>
      </c>
      <c r="D177" s="21" t="s">
        <v>575</v>
      </c>
      <c r="E177" s="17" t="s">
        <v>576</v>
      </c>
      <c r="F177" s="18" t="s">
        <v>577</v>
      </c>
      <c r="G177" s="14" t="s">
        <v>13</v>
      </c>
      <c r="H177" s="19" t="s">
        <v>578</v>
      </c>
    </row>
    <row r="178" spans="1:8" ht="15.75" customHeight="1">
      <c r="A178" s="14">
        <v>175</v>
      </c>
      <c r="B178" s="22"/>
      <c r="C178" s="22"/>
      <c r="D178" s="21"/>
      <c r="E178" s="17" t="s">
        <v>576</v>
      </c>
      <c r="F178" s="18" t="s">
        <v>579</v>
      </c>
      <c r="G178" s="14" t="s">
        <v>20</v>
      </c>
      <c r="H178" s="19" t="s">
        <v>580</v>
      </c>
    </row>
    <row r="179" spans="1:8" ht="15.75" customHeight="1">
      <c r="A179" s="14">
        <v>176</v>
      </c>
      <c r="B179" s="22"/>
      <c r="C179" s="22"/>
      <c r="D179" s="21"/>
      <c r="E179" s="17" t="s">
        <v>576</v>
      </c>
      <c r="F179" s="18" t="s">
        <v>581</v>
      </c>
      <c r="G179" s="14" t="s">
        <v>13</v>
      </c>
      <c r="H179" s="19" t="s">
        <v>582</v>
      </c>
    </row>
    <row r="180" spans="1:8" ht="15.75" customHeight="1">
      <c r="A180" s="14">
        <v>177</v>
      </c>
      <c r="B180" s="22"/>
      <c r="C180" s="22"/>
      <c r="D180" s="21"/>
      <c r="E180" s="17" t="s">
        <v>576</v>
      </c>
      <c r="F180" s="18" t="s">
        <v>583</v>
      </c>
      <c r="G180" s="14" t="s">
        <v>20</v>
      </c>
      <c r="H180" s="19" t="s">
        <v>584</v>
      </c>
    </row>
    <row r="181" spans="1:8" ht="15.75" customHeight="1">
      <c r="A181" s="14">
        <v>178</v>
      </c>
      <c r="B181" s="22" t="s">
        <v>444</v>
      </c>
      <c r="C181" s="22" t="s">
        <v>542</v>
      </c>
      <c r="D181" s="21" t="s">
        <v>585</v>
      </c>
      <c r="E181" s="17" t="s">
        <v>586</v>
      </c>
      <c r="F181" s="18" t="s">
        <v>587</v>
      </c>
      <c r="G181" s="14" t="s">
        <v>13</v>
      </c>
      <c r="H181" s="19" t="s">
        <v>588</v>
      </c>
    </row>
    <row r="182" spans="1:8" ht="15.75" customHeight="1">
      <c r="A182" s="14">
        <v>179</v>
      </c>
      <c r="B182" s="22"/>
      <c r="C182" s="22"/>
      <c r="D182" s="21"/>
      <c r="E182" s="17" t="s">
        <v>586</v>
      </c>
      <c r="F182" s="18" t="s">
        <v>589</v>
      </c>
      <c r="G182" s="14" t="s">
        <v>13</v>
      </c>
      <c r="H182" s="19" t="s">
        <v>590</v>
      </c>
    </row>
    <row r="183" spans="1:8" ht="15.75" customHeight="1">
      <c r="A183" s="14">
        <v>180</v>
      </c>
      <c r="B183" s="22"/>
      <c r="C183" s="22"/>
      <c r="D183" s="21"/>
      <c r="E183" s="17" t="s">
        <v>586</v>
      </c>
      <c r="F183" s="18" t="s">
        <v>591</v>
      </c>
      <c r="G183" s="14" t="s">
        <v>20</v>
      </c>
      <c r="H183" s="19" t="s">
        <v>592</v>
      </c>
    </row>
    <row r="184" spans="1:8" ht="15.75" customHeight="1">
      <c r="A184" s="14">
        <v>181</v>
      </c>
      <c r="B184" s="22"/>
      <c r="C184" s="22"/>
      <c r="D184" s="21"/>
      <c r="E184" s="17" t="s">
        <v>586</v>
      </c>
      <c r="F184" s="18" t="s">
        <v>593</v>
      </c>
      <c r="G184" s="14" t="s">
        <v>20</v>
      </c>
      <c r="H184" s="19" t="s">
        <v>594</v>
      </c>
    </row>
    <row r="185" spans="1:8" ht="15">
      <c r="A185" s="14">
        <v>182</v>
      </c>
      <c r="B185" s="22" t="s">
        <v>444</v>
      </c>
      <c r="C185" s="22" t="s">
        <v>542</v>
      </c>
      <c r="D185" s="21" t="s">
        <v>595</v>
      </c>
      <c r="E185" s="17" t="s">
        <v>596</v>
      </c>
      <c r="F185" s="18" t="s">
        <v>597</v>
      </c>
      <c r="G185" s="14" t="s">
        <v>20</v>
      </c>
      <c r="H185" s="19" t="s">
        <v>598</v>
      </c>
    </row>
    <row r="186" spans="1:8" ht="15">
      <c r="A186" s="14">
        <v>183</v>
      </c>
      <c r="B186" s="22"/>
      <c r="C186" s="22"/>
      <c r="D186" s="21"/>
      <c r="E186" s="17" t="s">
        <v>596</v>
      </c>
      <c r="F186" s="18" t="s">
        <v>599</v>
      </c>
      <c r="G186" s="14" t="s">
        <v>20</v>
      </c>
      <c r="H186" s="19" t="s">
        <v>600</v>
      </c>
    </row>
    <row r="187" spans="1:8" ht="15">
      <c r="A187" s="14">
        <v>184</v>
      </c>
      <c r="B187" s="22"/>
      <c r="C187" s="22"/>
      <c r="D187" s="21"/>
      <c r="E187" s="17" t="s">
        <v>596</v>
      </c>
      <c r="F187" s="18" t="s">
        <v>601</v>
      </c>
      <c r="G187" s="14" t="s">
        <v>20</v>
      </c>
      <c r="H187" s="19" t="s">
        <v>602</v>
      </c>
    </row>
    <row r="188" spans="1:8" ht="15">
      <c r="A188" s="14">
        <v>185</v>
      </c>
      <c r="B188" s="22"/>
      <c r="C188" s="22"/>
      <c r="D188" s="21"/>
      <c r="E188" s="17" t="s">
        <v>596</v>
      </c>
      <c r="F188" s="18" t="s">
        <v>603</v>
      </c>
      <c r="G188" s="14" t="s">
        <v>13</v>
      </c>
      <c r="H188" s="19" t="s">
        <v>604</v>
      </c>
    </row>
    <row r="189" spans="1:8" ht="15">
      <c r="A189" s="14">
        <v>186</v>
      </c>
      <c r="B189" s="22" t="s">
        <v>444</v>
      </c>
      <c r="C189" s="22" t="s">
        <v>542</v>
      </c>
      <c r="D189" s="21" t="s">
        <v>178</v>
      </c>
      <c r="E189" s="17" t="s">
        <v>605</v>
      </c>
      <c r="F189" s="18" t="s">
        <v>606</v>
      </c>
      <c r="G189" s="14" t="s">
        <v>13</v>
      </c>
      <c r="H189" s="19" t="s">
        <v>607</v>
      </c>
    </row>
    <row r="190" spans="1:8" ht="15">
      <c r="A190" s="14">
        <v>187</v>
      </c>
      <c r="B190" s="22"/>
      <c r="C190" s="22"/>
      <c r="D190" s="21"/>
      <c r="E190" s="17" t="s">
        <v>605</v>
      </c>
      <c r="F190" s="18" t="s">
        <v>608</v>
      </c>
      <c r="G190" s="14" t="s">
        <v>20</v>
      </c>
      <c r="H190" s="19" t="s">
        <v>609</v>
      </c>
    </row>
    <row r="191" spans="1:8" ht="15">
      <c r="A191" s="14">
        <v>188</v>
      </c>
      <c r="B191" s="22"/>
      <c r="C191" s="22"/>
      <c r="D191" s="21"/>
      <c r="E191" s="17" t="s">
        <v>605</v>
      </c>
      <c r="F191" s="18" t="s">
        <v>610</v>
      </c>
      <c r="G191" s="14" t="s">
        <v>13</v>
      </c>
      <c r="H191" s="19" t="s">
        <v>611</v>
      </c>
    </row>
    <row r="192" spans="1:8" ht="15">
      <c r="A192" s="14">
        <v>189</v>
      </c>
      <c r="B192" s="22" t="s">
        <v>444</v>
      </c>
      <c r="C192" s="22" t="s">
        <v>542</v>
      </c>
      <c r="D192" s="21" t="s">
        <v>182</v>
      </c>
      <c r="E192" s="17" t="s">
        <v>612</v>
      </c>
      <c r="F192" s="18" t="s">
        <v>613</v>
      </c>
      <c r="G192" s="14" t="s">
        <v>13</v>
      </c>
      <c r="H192" s="19" t="s">
        <v>614</v>
      </c>
    </row>
    <row r="193" spans="1:8" ht="15">
      <c r="A193" s="14">
        <v>190</v>
      </c>
      <c r="B193" s="22"/>
      <c r="C193" s="22"/>
      <c r="D193" s="21"/>
      <c r="E193" s="17" t="s">
        <v>612</v>
      </c>
      <c r="F193" s="18" t="s">
        <v>615</v>
      </c>
      <c r="G193" s="14" t="s">
        <v>20</v>
      </c>
      <c r="H193" s="19" t="s">
        <v>616</v>
      </c>
    </row>
    <row r="194" spans="1:8" ht="15">
      <c r="A194" s="14">
        <v>191</v>
      </c>
      <c r="B194" s="22"/>
      <c r="C194" s="22"/>
      <c r="D194" s="21"/>
      <c r="E194" s="17" t="s">
        <v>612</v>
      </c>
      <c r="F194" s="18" t="s">
        <v>617</v>
      </c>
      <c r="G194" s="14" t="s">
        <v>20</v>
      </c>
      <c r="H194" s="19" t="s">
        <v>618</v>
      </c>
    </row>
    <row r="195" spans="1:8" ht="18" customHeight="1">
      <c r="A195" s="14">
        <v>192</v>
      </c>
      <c r="B195" s="15" t="s">
        <v>444</v>
      </c>
      <c r="C195" s="15" t="s">
        <v>619</v>
      </c>
      <c r="D195" s="16" t="s">
        <v>10</v>
      </c>
      <c r="E195" s="17" t="s">
        <v>620</v>
      </c>
      <c r="F195" s="18" t="s">
        <v>621</v>
      </c>
      <c r="G195" s="14" t="s">
        <v>20</v>
      </c>
      <c r="H195" s="19" t="s">
        <v>622</v>
      </c>
    </row>
  </sheetData>
  <sheetProtection/>
  <mergeCells count="131">
    <mergeCell ref="A1:B1"/>
    <mergeCell ref="A2:H2"/>
    <mergeCell ref="B5:B6"/>
    <mergeCell ref="B21:B22"/>
    <mergeCell ref="B23:B24"/>
    <mergeCell ref="B25:B26"/>
    <mergeCell ref="D5:D6"/>
    <mergeCell ref="D21:D22"/>
    <mergeCell ref="D23:D24"/>
    <mergeCell ref="D25:D26"/>
    <mergeCell ref="B36:B37"/>
    <mergeCell ref="B38:B39"/>
    <mergeCell ref="B57:B58"/>
    <mergeCell ref="B59:B61"/>
    <mergeCell ref="B62:B63"/>
    <mergeCell ref="B64:B66"/>
    <mergeCell ref="B73:B74"/>
    <mergeCell ref="B78:B79"/>
    <mergeCell ref="B83:B84"/>
    <mergeCell ref="B85:B89"/>
    <mergeCell ref="B90:B91"/>
    <mergeCell ref="B92:B95"/>
    <mergeCell ref="B96:B99"/>
    <mergeCell ref="B100:B101"/>
    <mergeCell ref="B102:B103"/>
    <mergeCell ref="B105:B106"/>
    <mergeCell ref="B107:B108"/>
    <mergeCell ref="B109:B113"/>
    <mergeCell ref="B114:B118"/>
    <mergeCell ref="B119:B123"/>
    <mergeCell ref="B124:B125"/>
    <mergeCell ref="B126:B127"/>
    <mergeCell ref="B130:B131"/>
    <mergeCell ref="B134:B138"/>
    <mergeCell ref="B139:B142"/>
    <mergeCell ref="B143:B148"/>
    <mergeCell ref="B149:B154"/>
    <mergeCell ref="B156:B157"/>
    <mergeCell ref="B159:B162"/>
    <mergeCell ref="B163:B164"/>
    <mergeCell ref="B165:B167"/>
    <mergeCell ref="B168:B169"/>
    <mergeCell ref="B170:B172"/>
    <mergeCell ref="B173:B176"/>
    <mergeCell ref="B177:B180"/>
    <mergeCell ref="B181:B184"/>
    <mergeCell ref="B185:B188"/>
    <mergeCell ref="B189:B191"/>
    <mergeCell ref="B192:B194"/>
    <mergeCell ref="C5:C6"/>
    <mergeCell ref="C21:C22"/>
    <mergeCell ref="C23:C24"/>
    <mergeCell ref="C25:C26"/>
    <mergeCell ref="C36:C37"/>
    <mergeCell ref="C38:C39"/>
    <mergeCell ref="C57:C58"/>
    <mergeCell ref="C59:C61"/>
    <mergeCell ref="C62:C63"/>
    <mergeCell ref="C64:C66"/>
    <mergeCell ref="C73:C74"/>
    <mergeCell ref="C78:C79"/>
    <mergeCell ref="C83:C84"/>
    <mergeCell ref="C85:C89"/>
    <mergeCell ref="C90:C91"/>
    <mergeCell ref="C92:C95"/>
    <mergeCell ref="C96:C99"/>
    <mergeCell ref="C100:C101"/>
    <mergeCell ref="C102:C103"/>
    <mergeCell ref="C105:C106"/>
    <mergeCell ref="C107:C108"/>
    <mergeCell ref="C109:C113"/>
    <mergeCell ref="C114:C118"/>
    <mergeCell ref="C119:C123"/>
    <mergeCell ref="C124:C125"/>
    <mergeCell ref="C126:C127"/>
    <mergeCell ref="C130:C131"/>
    <mergeCell ref="C134:C138"/>
    <mergeCell ref="C139:C142"/>
    <mergeCell ref="C143:C148"/>
    <mergeCell ref="C149:C154"/>
    <mergeCell ref="C156:C157"/>
    <mergeCell ref="C159:C162"/>
    <mergeCell ref="C163:C164"/>
    <mergeCell ref="C165:C167"/>
    <mergeCell ref="C168:C169"/>
    <mergeCell ref="C170:C172"/>
    <mergeCell ref="C173:C176"/>
    <mergeCell ref="C177:C180"/>
    <mergeCell ref="C181:C184"/>
    <mergeCell ref="C185:C188"/>
    <mergeCell ref="C189:C191"/>
    <mergeCell ref="C192:C194"/>
    <mergeCell ref="D36:D37"/>
    <mergeCell ref="D38:D39"/>
    <mergeCell ref="D57:D58"/>
    <mergeCell ref="D59:D61"/>
    <mergeCell ref="D62:D63"/>
    <mergeCell ref="D64:D66"/>
    <mergeCell ref="D73:D74"/>
    <mergeCell ref="D78:D79"/>
    <mergeCell ref="D83:D84"/>
    <mergeCell ref="D85:D89"/>
    <mergeCell ref="D90:D91"/>
    <mergeCell ref="D92:D95"/>
    <mergeCell ref="D96:D99"/>
    <mergeCell ref="D100:D101"/>
    <mergeCell ref="D102:D103"/>
    <mergeCell ref="D105:D106"/>
    <mergeCell ref="D107:D108"/>
    <mergeCell ref="D109:D113"/>
    <mergeCell ref="D114:D118"/>
    <mergeCell ref="D119:D123"/>
    <mergeCell ref="D124:D125"/>
    <mergeCell ref="D126:D127"/>
    <mergeCell ref="D130:D131"/>
    <mergeCell ref="D134:D138"/>
    <mergeCell ref="D139:D142"/>
    <mergeCell ref="D143:D148"/>
    <mergeCell ref="D149:D154"/>
    <mergeCell ref="D156:D157"/>
    <mergeCell ref="D159:D162"/>
    <mergeCell ref="D163:D164"/>
    <mergeCell ref="D185:D188"/>
    <mergeCell ref="D189:D191"/>
    <mergeCell ref="D192:D194"/>
    <mergeCell ref="D165:D167"/>
    <mergeCell ref="D168:D169"/>
    <mergeCell ref="D170:D172"/>
    <mergeCell ref="D173:D176"/>
    <mergeCell ref="D177:D180"/>
    <mergeCell ref="D181:D184"/>
  </mergeCells>
  <conditionalFormatting sqref="H1">
    <cfRule type="duplicateValues" priority="1" dxfId="0">
      <formula>AND(COUNTIF($H$1:$H$1,H1)&gt;1,NOT(ISBLANK(H1)))</formula>
    </cfRule>
  </conditionalFormatting>
  <conditionalFormatting sqref="H3:H195">
    <cfRule type="duplicateValues" priority="2" dxfId="0">
      <formula>AND(COUNTIF($H$3:$H$195,H3)&gt;1,NOT(ISBLANK(H3)))</formula>
    </cfRule>
  </conditionalFormatting>
  <printOptions/>
  <pageMargins left="0.7513888888888889" right="0.7513888888888889" top="1" bottom="0.8263888888888888" header="0.5" footer="0.5"/>
  <pageSetup horizontalDpi="600" verticalDpi="600" orientation="landscape" paperSize="9" scale="88" r:id="rId1"/>
  <headerFooter scaleWithDoc="0" alignWithMargins="0">
    <oddFooter>&amp;C第 &amp;P 页，共 &amp;N 页</oddFooter>
  </headerFooter>
  <rowBreaks count="2" manualBreakCount="2">
    <brk id="91" max="255" man="1"/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瑜 梁</cp:lastModifiedBy>
  <dcterms:created xsi:type="dcterms:W3CDTF">1996-12-17T09:32:42Z</dcterms:created>
  <dcterms:modified xsi:type="dcterms:W3CDTF">2024-04-22T08:30:52Z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BF2EED0FF8974BE5828068497ADD20DE</vt:lpwstr>
  </property>
  <property fmtid="{D5CDD505-2E9C-101B-9397-08002B2CF9AE}" pid="3" name="KSOProductBuildVer">
    <vt:lpwstr>2052-11.1.0.9740</vt:lpwstr>
  </property>
</Properties>
</file>