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<sst xmlns="http://schemas.openxmlformats.org/spreadsheetml/2006/main" count="98" uniqueCount="60">
  <si>
    <t>岗位代码</t>
  </si>
  <si>
    <t>招聘单位</t>
  </si>
  <si>
    <t>岗位名称</t>
  </si>
  <si>
    <t>岗位简介</t>
  </si>
  <si>
    <t>招聘人数</t>
  </si>
  <si>
    <t>学历</t>
  </si>
  <si>
    <t>专业</t>
  </si>
  <si>
    <t>性别</t>
  </si>
  <si>
    <t>其他条件</t>
  </si>
  <si>
    <t>备注</t>
  </si>
  <si>
    <t>01</t>
  </si>
  <si>
    <t>大专及以上</t>
  </si>
  <si>
    <t>不限</t>
  </si>
  <si>
    <t>02</t>
  </si>
  <si>
    <t>男</t>
  </si>
  <si>
    <t>03</t>
  </si>
  <si>
    <t>04</t>
  </si>
  <si>
    <t>05</t>
  </si>
  <si>
    <t>06</t>
  </si>
  <si>
    <t>07</t>
  </si>
  <si>
    <t>高中及以上</t>
  </si>
  <si>
    <t>08</t>
  </si>
  <si>
    <t>交警大队</t>
  </si>
  <si>
    <t>09</t>
  </si>
  <si>
    <t>协助从事疏导交通，纠正交通安全违法行为，维护交通事故现场秩序，协助采集交通违法信息等工作。</t>
  </si>
  <si>
    <t>持有E及以上驾驶证</t>
  </si>
  <si>
    <t>10</t>
  </si>
  <si>
    <t>协助从事应急处突、警卫安保、紧急疏导、缉查布控、乱点整治等快反工作。</t>
  </si>
  <si>
    <t>11</t>
  </si>
  <si>
    <t>巡特警反恐大队</t>
  </si>
  <si>
    <t>协助从事抢险救灾、制止各类现行违法犯罪行为、受理群众求助、维护案事件现场秩序、开展辖区治安巡逻等工作。</t>
  </si>
  <si>
    <t>12</t>
  </si>
  <si>
    <t>灵秀派出所</t>
  </si>
  <si>
    <t>中国语言文学类</t>
  </si>
  <si>
    <t>计算机科学与技术类</t>
  </si>
  <si>
    <t>协助从事收拘、管教、巡控工作。</t>
  </si>
  <si>
    <t>指挥中心</t>
    <phoneticPr fontId="6" type="noConversion"/>
  </si>
  <si>
    <t>大专及以上</t>
    <phoneticPr fontId="6" type="noConversion"/>
  </si>
  <si>
    <t>不限</t>
    <phoneticPr fontId="6" type="noConversion"/>
  </si>
  <si>
    <t>勤务辅警</t>
    <phoneticPr fontId="6" type="noConversion"/>
  </si>
  <si>
    <t>法制大队</t>
    <phoneticPr fontId="6" type="noConversion"/>
  </si>
  <si>
    <t>大专及以上</t>
    <phoneticPr fontId="6" type="noConversion"/>
  </si>
  <si>
    <t>男</t>
    <phoneticPr fontId="6" type="noConversion"/>
  </si>
  <si>
    <t>男</t>
    <phoneticPr fontId="6" type="noConversion"/>
  </si>
  <si>
    <t>网安大队</t>
  </si>
  <si>
    <t>协助从事网络安全管理等工作。</t>
  </si>
  <si>
    <t>文职辅警</t>
    <phoneticPr fontId="6" type="noConversion"/>
  </si>
  <si>
    <t>勤务辅警</t>
    <phoneticPr fontId="6" type="noConversion"/>
  </si>
  <si>
    <t>海防大队</t>
    <phoneticPr fontId="6" type="noConversion"/>
  </si>
  <si>
    <t>协助从事文书助理、岸线治安管防等工作。</t>
    <phoneticPr fontId="6" type="noConversion"/>
  </si>
  <si>
    <t>不限</t>
    <phoneticPr fontId="6" type="noConversion"/>
  </si>
  <si>
    <t>持有C1及以上驾驶证</t>
    <phoneticPr fontId="6" type="noConversion"/>
  </si>
  <si>
    <t>石狮市拘留所</t>
    <phoneticPr fontId="6" type="noConversion"/>
  </si>
  <si>
    <t>协助民警做好执法办案管理中心网络及各类设备的调试维护，熟练使用电脑及有关办公软件。</t>
    <phoneticPr fontId="6" type="noConversion"/>
  </si>
  <si>
    <t>协助民警从事执法办案管理中心材料撰写等综合性辅助工作。</t>
    <phoneticPr fontId="6" type="noConversion"/>
  </si>
  <si>
    <t>石狮市公安局2024年度面向社会公开招聘第二期警务辅助人员岗位表</t>
    <phoneticPr fontId="5" type="noConversion"/>
  </si>
  <si>
    <t>协助民警从事计算机网络及各类设备的调试和维护等工作。</t>
    <phoneticPr fontId="6" type="noConversion"/>
  </si>
  <si>
    <t>协助民警从事网络及各类设备的调试和维护等工作。</t>
    <phoneticPr fontId="6" type="noConversion"/>
  </si>
  <si>
    <t>接受群众电话报警或求助、咨询、投诉等各项工作。</t>
    <phoneticPr fontId="6" type="noConversion"/>
  </si>
  <si>
    <t>从事110接线员工作，协助受理110报警、求助、投诉及时录入系统等工作。</t>
    <phoneticPr fontId="6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</si>
</sst>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8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0" fontId="2" fillId="2" borderId="0" xfId="0" applyFont="1" applyFill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vertical="center" wrapText="1"/>
    </xf>
    <xf numFmtId="0" fontId="0" fillId="2" borderId="0" xfId="0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00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zoomScale="110" zoomScaleNormal="110" workbookViewId="0">
      <selection activeCell="D8" sqref="D8"/>
    </sheetView>
  </sheetViews>
  <sheetFormatPr defaultColWidth="9" defaultRowHeight="13.5"/>
  <cols>
    <col min="1" max="1" width="5.625" style="1" customWidth="1"/>
    <col min="2" max="2" width="16.375" style="2" customWidth="1"/>
    <col min="3" max="3" width="9.75" style="2" customWidth="1"/>
    <col min="4" max="4" width="37.125" style="15" customWidth="1"/>
    <col min="5" max="5" width="8.875" style="2" customWidth="1"/>
    <col min="6" max="6" width="12" style="2" bestFit="1" customWidth="1"/>
    <col min="7" max="7" width="21.125" style="2" bestFit="1" customWidth="1"/>
    <col min="8" max="8" width="5.75" style="2" bestFit="1" customWidth="1"/>
    <col min="9" max="9" width="19.875" style="2" customWidth="1"/>
    <col min="10" max="10" width="9.875" style="1" customWidth="1"/>
    <col min="11" max="16384" width="9" style="1"/>
  </cols>
  <sheetData>
    <row r="1" spans="1:10" ht="26.25" customHeight="1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7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ht="28.5">
      <c r="A3" s="3" t="s">
        <v>10</v>
      </c>
      <c r="B3" s="10" t="s">
        <v>36</v>
      </c>
      <c r="C3" s="16" t="s">
        <v>39</v>
      </c>
      <c r="D3" s="4" t="s">
        <v>59</v>
      </c>
      <c r="E3" s="5">
        <v>1</v>
      </c>
      <c r="F3" s="6" t="s">
        <v>37</v>
      </c>
      <c r="G3" s="6" t="s">
        <v>38</v>
      </c>
      <c r="H3" s="6" t="s">
        <v>43</v>
      </c>
      <c r="I3" s="6"/>
      <c r="J3" s="7"/>
    </row>
    <row r="4" spans="1:10" ht="28.5">
      <c r="A4" s="3" t="s">
        <v>13</v>
      </c>
      <c r="B4" s="10" t="s">
        <v>40</v>
      </c>
      <c r="C4" s="16" t="s">
        <v>46</v>
      </c>
      <c r="D4" s="4" t="s">
        <v>54</v>
      </c>
      <c r="E4" s="5">
        <v>2</v>
      </c>
      <c r="F4" s="6" t="s">
        <v>41</v>
      </c>
      <c r="G4" s="6" t="s">
        <v>33</v>
      </c>
      <c r="H4" s="6" t="s">
        <v>42</v>
      </c>
      <c r="I4" s="6"/>
      <c r="J4" s="17"/>
    </row>
    <row r="5" spans="1:10" ht="42.75">
      <c r="A5" s="3" t="s">
        <v>15</v>
      </c>
      <c r="B5" s="10" t="s">
        <v>40</v>
      </c>
      <c r="C5" s="16" t="s">
        <v>46</v>
      </c>
      <c r="D5" s="11" t="s">
        <v>53</v>
      </c>
      <c r="E5" s="12">
        <v>2</v>
      </c>
      <c r="F5" s="6" t="s">
        <v>41</v>
      </c>
      <c r="G5" s="6" t="s">
        <v>34</v>
      </c>
      <c r="H5" s="6" t="s">
        <v>42</v>
      </c>
      <c r="I5" s="6"/>
      <c r="J5" s="17"/>
    </row>
    <row r="6" spans="1:10" ht="38.25" customHeight="1">
      <c r="A6" s="3" t="s">
        <v>16</v>
      </c>
      <c r="B6" s="10" t="s">
        <v>22</v>
      </c>
      <c r="C6" s="16" t="s">
        <v>47</v>
      </c>
      <c r="D6" s="4" t="s">
        <v>58</v>
      </c>
      <c r="E6" s="5">
        <v>1</v>
      </c>
      <c r="F6" s="6" t="s">
        <v>20</v>
      </c>
      <c r="G6" s="6" t="s">
        <v>12</v>
      </c>
      <c r="H6" s="6" t="s">
        <v>14</v>
      </c>
      <c r="I6" s="6"/>
      <c r="J6" s="17"/>
    </row>
    <row r="7" spans="1:10" ht="35.25" customHeight="1">
      <c r="A7" s="3" t="s">
        <v>17</v>
      </c>
      <c r="B7" s="10" t="s">
        <v>22</v>
      </c>
      <c r="C7" s="16" t="s">
        <v>46</v>
      </c>
      <c r="D7" s="4" t="s">
        <v>57</v>
      </c>
      <c r="E7" s="5">
        <v>1</v>
      </c>
      <c r="F7" s="6" t="s">
        <v>20</v>
      </c>
      <c r="G7" s="6" t="s">
        <v>12</v>
      </c>
      <c r="H7" s="6" t="s">
        <v>14</v>
      </c>
      <c r="I7" s="6"/>
      <c r="J7" s="18"/>
    </row>
    <row r="8" spans="1:10" ht="53.25" customHeight="1">
      <c r="A8" s="3" t="s">
        <v>18</v>
      </c>
      <c r="B8" s="10" t="s">
        <v>22</v>
      </c>
      <c r="C8" s="16" t="s">
        <v>47</v>
      </c>
      <c r="D8" s="11" t="s">
        <v>24</v>
      </c>
      <c r="E8" s="5">
        <v>25</v>
      </c>
      <c r="F8" s="6" t="s">
        <v>20</v>
      </c>
      <c r="G8" s="6" t="s">
        <v>12</v>
      </c>
      <c r="H8" s="6" t="s">
        <v>14</v>
      </c>
      <c r="I8" s="6" t="s">
        <v>25</v>
      </c>
      <c r="J8" s="17"/>
    </row>
    <row r="9" spans="1:10" ht="36" customHeight="1">
      <c r="A9" s="3" t="s">
        <v>19</v>
      </c>
      <c r="B9" s="10" t="s">
        <v>22</v>
      </c>
      <c r="C9" s="16" t="s">
        <v>47</v>
      </c>
      <c r="D9" s="11" t="s">
        <v>27</v>
      </c>
      <c r="E9" s="12">
        <v>1</v>
      </c>
      <c r="F9" s="6" t="s">
        <v>20</v>
      </c>
      <c r="G9" s="6" t="s">
        <v>12</v>
      </c>
      <c r="H9" s="6" t="s">
        <v>14</v>
      </c>
      <c r="I9" s="6" t="s">
        <v>25</v>
      </c>
      <c r="J9" s="17"/>
    </row>
    <row r="10" spans="1:10" ht="53.25" customHeight="1">
      <c r="A10" s="3" t="s">
        <v>21</v>
      </c>
      <c r="B10" s="10" t="s">
        <v>29</v>
      </c>
      <c r="C10" s="16" t="s">
        <v>47</v>
      </c>
      <c r="D10" s="4" t="s">
        <v>30</v>
      </c>
      <c r="E10" s="5">
        <v>12</v>
      </c>
      <c r="F10" s="6" t="s">
        <v>20</v>
      </c>
      <c r="G10" s="6" t="s">
        <v>12</v>
      </c>
      <c r="H10" s="6" t="s">
        <v>14</v>
      </c>
      <c r="I10" s="6"/>
      <c r="J10" s="17"/>
    </row>
    <row r="11" spans="1:10" ht="39" customHeight="1">
      <c r="A11" s="3" t="s">
        <v>23</v>
      </c>
      <c r="B11" s="9" t="s">
        <v>48</v>
      </c>
      <c r="C11" s="16" t="s">
        <v>47</v>
      </c>
      <c r="D11" s="4" t="s">
        <v>49</v>
      </c>
      <c r="E11" s="5">
        <v>1</v>
      </c>
      <c r="F11" s="6" t="s">
        <v>41</v>
      </c>
      <c r="G11" s="6" t="s">
        <v>50</v>
      </c>
      <c r="H11" s="6" t="s">
        <v>42</v>
      </c>
      <c r="I11" s="6" t="s">
        <v>51</v>
      </c>
      <c r="J11" s="17"/>
    </row>
    <row r="12" spans="1:10" ht="24.75" customHeight="1">
      <c r="A12" s="3" t="s">
        <v>26</v>
      </c>
      <c r="B12" s="10" t="s">
        <v>44</v>
      </c>
      <c r="C12" s="16" t="s">
        <v>47</v>
      </c>
      <c r="D12" s="4" t="s">
        <v>45</v>
      </c>
      <c r="E12" s="5">
        <v>1</v>
      </c>
      <c r="F12" s="6" t="s">
        <v>11</v>
      </c>
      <c r="G12" s="6" t="s">
        <v>34</v>
      </c>
      <c r="H12" s="6" t="s">
        <v>14</v>
      </c>
      <c r="I12" s="6"/>
      <c r="J12" s="17"/>
    </row>
    <row r="13" spans="1:10" ht="33" customHeight="1">
      <c r="A13" s="3" t="s">
        <v>28</v>
      </c>
      <c r="B13" s="10" t="s">
        <v>52</v>
      </c>
      <c r="C13" s="16" t="s">
        <v>47</v>
      </c>
      <c r="D13" s="4" t="s">
        <v>35</v>
      </c>
      <c r="E13" s="5">
        <v>1</v>
      </c>
      <c r="F13" s="6" t="s">
        <v>20</v>
      </c>
      <c r="G13" s="6" t="s">
        <v>12</v>
      </c>
      <c r="H13" s="6" t="s">
        <v>14</v>
      </c>
      <c r="I13" s="6"/>
      <c r="J13" s="17"/>
    </row>
    <row r="14" spans="1:10" s="8" customFormat="1" ht="37.5" customHeight="1">
      <c r="A14" s="3" t="s">
        <v>31</v>
      </c>
      <c r="B14" s="10" t="s">
        <v>32</v>
      </c>
      <c r="C14" s="16" t="s">
        <v>46</v>
      </c>
      <c r="D14" s="11" t="s">
        <v>56</v>
      </c>
      <c r="E14" s="12">
        <v>1</v>
      </c>
      <c r="F14" s="10" t="s">
        <v>20</v>
      </c>
      <c r="G14" s="13" t="s">
        <v>12</v>
      </c>
      <c r="H14" s="13" t="s">
        <v>14</v>
      </c>
      <c r="I14" s="13"/>
      <c r="J14" s="14"/>
    </row>
  </sheetData>
  <mergeCells count="1">
    <mergeCell ref="A1:J1"/>
  </mergeCells>
  <phoneticPr fontId="6" type="noConversion"/>
  <conditionalFormatting sqref="B3">
    <cfRule type="duplicateValues" dxfId="99" priority="21" stopIfTrue="1"/>
    <cfRule type="duplicateValues" dxfId="98" priority="22" stopIfTrue="1"/>
    <cfRule type="duplicateValues" dxfId="97" priority="23" stopIfTrue="1"/>
    <cfRule type="duplicateValues" dxfId="96" priority="24" stopIfTrue="1"/>
    <cfRule type="duplicateValues" dxfId="95" priority="25" stopIfTrue="1"/>
    <cfRule type="duplicateValues" dxfId="94" priority="26" stopIfTrue="1"/>
    <cfRule type="duplicateValues" dxfId="93" priority="27" stopIfTrue="1"/>
    <cfRule type="duplicateValues" dxfId="92" priority="28" stopIfTrue="1"/>
    <cfRule type="duplicateValues" dxfId="91" priority="29" stopIfTrue="1"/>
    <cfRule type="duplicateValues" dxfId="90" priority="30" stopIfTrue="1"/>
  </conditionalFormatting>
  <conditionalFormatting sqref="E3">
    <cfRule type="duplicateValues" dxfId="89" priority="51" stopIfTrue="1"/>
    <cfRule type="duplicateValues" dxfId="88" priority="52" stopIfTrue="1"/>
    <cfRule type="duplicateValues" dxfId="87" priority="53" stopIfTrue="1"/>
    <cfRule type="duplicateValues" dxfId="86" priority="54" stopIfTrue="1"/>
    <cfRule type="duplicateValues" dxfId="85" priority="55" stopIfTrue="1"/>
    <cfRule type="duplicateValues" dxfId="84" priority="56" stopIfTrue="1"/>
    <cfRule type="duplicateValues" dxfId="83" priority="57" stopIfTrue="1"/>
    <cfRule type="duplicateValues" dxfId="82" priority="58" stopIfTrue="1"/>
    <cfRule type="duplicateValues" dxfId="81" priority="59" stopIfTrue="1"/>
    <cfRule type="duplicateValues" dxfId="80" priority="60" stopIfTrue="1"/>
  </conditionalFormatting>
  <conditionalFormatting sqref="F3">
    <cfRule type="duplicateValues" dxfId="79" priority="41" stopIfTrue="1"/>
    <cfRule type="duplicateValues" dxfId="78" priority="42" stopIfTrue="1"/>
    <cfRule type="duplicateValues" dxfId="77" priority="43" stopIfTrue="1"/>
    <cfRule type="duplicateValues" dxfId="76" priority="44" stopIfTrue="1"/>
    <cfRule type="duplicateValues" dxfId="75" priority="45" stopIfTrue="1"/>
    <cfRule type="duplicateValues" dxfId="74" priority="46" stopIfTrue="1"/>
    <cfRule type="duplicateValues" dxfId="73" priority="47" stopIfTrue="1"/>
    <cfRule type="duplicateValues" dxfId="72" priority="48" stopIfTrue="1"/>
    <cfRule type="duplicateValues" dxfId="71" priority="49" stopIfTrue="1"/>
    <cfRule type="duplicateValues" dxfId="70" priority="50" stopIfTrue="1"/>
  </conditionalFormatting>
  <conditionalFormatting sqref="G3">
    <cfRule type="duplicateValues" dxfId="69" priority="31" stopIfTrue="1"/>
    <cfRule type="duplicateValues" dxfId="68" priority="32" stopIfTrue="1"/>
    <cfRule type="duplicateValues" dxfId="67" priority="33" stopIfTrue="1"/>
    <cfRule type="duplicateValues" dxfId="66" priority="34" stopIfTrue="1"/>
    <cfRule type="duplicateValues" dxfId="65" priority="35" stopIfTrue="1"/>
    <cfRule type="duplicateValues" dxfId="64" priority="36" stopIfTrue="1"/>
    <cfRule type="duplicateValues" dxfId="63" priority="37" stopIfTrue="1"/>
    <cfRule type="duplicateValues" dxfId="62" priority="38" stopIfTrue="1"/>
    <cfRule type="duplicateValues" dxfId="61" priority="39" stopIfTrue="1"/>
    <cfRule type="duplicateValues" dxfId="60" priority="40" stopIfTrue="1"/>
  </conditionalFormatting>
  <conditionalFormatting sqref="B2:B3">
    <cfRule type="duplicateValues" dxfId="59" priority="111" stopIfTrue="1"/>
    <cfRule type="duplicateValues" dxfId="58" priority="112" stopIfTrue="1"/>
    <cfRule type="duplicateValues" dxfId="57" priority="113" stopIfTrue="1"/>
    <cfRule type="duplicateValues" dxfId="56" priority="114" stopIfTrue="1"/>
    <cfRule type="duplicateValues" dxfId="55" priority="115" stopIfTrue="1"/>
    <cfRule type="duplicateValues" dxfId="54" priority="116" stopIfTrue="1"/>
    <cfRule type="duplicateValues" dxfId="53" priority="117" stopIfTrue="1"/>
    <cfRule type="duplicateValues" dxfId="52" priority="118" stopIfTrue="1"/>
    <cfRule type="duplicateValues" dxfId="51" priority="119" stopIfTrue="1"/>
    <cfRule type="duplicateValues" dxfId="50" priority="120" stopIfTrue="1"/>
  </conditionalFormatting>
  <conditionalFormatting sqref="C2 D3">
    <cfRule type="duplicateValues" dxfId="49" priority="101" stopIfTrue="1"/>
    <cfRule type="duplicateValues" dxfId="48" priority="102" stopIfTrue="1"/>
    <cfRule type="duplicateValues" dxfId="47" priority="103" stopIfTrue="1"/>
    <cfRule type="duplicateValues" dxfId="46" priority="104" stopIfTrue="1"/>
    <cfRule type="duplicateValues" dxfId="45" priority="105" stopIfTrue="1"/>
    <cfRule type="duplicateValues" dxfId="44" priority="106" stopIfTrue="1"/>
    <cfRule type="duplicateValues" dxfId="43" priority="107" stopIfTrue="1"/>
    <cfRule type="duplicateValues" dxfId="42" priority="108" stopIfTrue="1"/>
    <cfRule type="duplicateValues" dxfId="41" priority="109" stopIfTrue="1"/>
    <cfRule type="duplicateValues" dxfId="40" priority="110" stopIfTrue="1"/>
  </conditionalFormatting>
  <conditionalFormatting sqref="D2 E3">
    <cfRule type="duplicateValues" dxfId="39" priority="91" stopIfTrue="1"/>
    <cfRule type="duplicateValues" dxfId="38" priority="92" stopIfTrue="1"/>
    <cfRule type="duplicateValues" dxfId="37" priority="93" stopIfTrue="1"/>
    <cfRule type="duplicateValues" dxfId="36" priority="94" stopIfTrue="1"/>
    <cfRule type="duplicateValues" dxfId="35" priority="95" stopIfTrue="1"/>
    <cfRule type="duplicateValues" dxfId="34" priority="96" stopIfTrue="1"/>
    <cfRule type="duplicateValues" dxfId="33" priority="97" stopIfTrue="1"/>
    <cfRule type="duplicateValues" dxfId="32" priority="98" stopIfTrue="1"/>
    <cfRule type="duplicateValues" dxfId="31" priority="99" stopIfTrue="1"/>
    <cfRule type="duplicateValues" dxfId="30" priority="100" stopIfTrue="1"/>
  </conditionalFormatting>
  <conditionalFormatting sqref="E2 F3">
    <cfRule type="duplicateValues" dxfId="29" priority="81" stopIfTrue="1"/>
    <cfRule type="duplicateValues" dxfId="28" priority="82" stopIfTrue="1"/>
    <cfRule type="duplicateValues" dxfId="27" priority="83" stopIfTrue="1"/>
    <cfRule type="duplicateValues" dxfId="26" priority="84" stopIfTrue="1"/>
    <cfRule type="duplicateValues" dxfId="25" priority="85" stopIfTrue="1"/>
    <cfRule type="duplicateValues" dxfId="24" priority="86" stopIfTrue="1"/>
    <cfRule type="duplicateValues" dxfId="23" priority="87" stopIfTrue="1"/>
    <cfRule type="duplicateValues" dxfId="22" priority="88" stopIfTrue="1"/>
    <cfRule type="duplicateValues" dxfId="21" priority="89" stopIfTrue="1"/>
    <cfRule type="duplicateValues" dxfId="20" priority="90" stopIfTrue="1"/>
  </conditionalFormatting>
  <conditionalFormatting sqref="A2:A14">
    <cfRule type="duplicateValues" dxfId="19" priority="641" stopIfTrue="1"/>
    <cfRule type="duplicateValues" dxfId="18" priority="642" stopIfTrue="1"/>
    <cfRule type="duplicateValues" dxfId="17" priority="643" stopIfTrue="1"/>
    <cfRule type="duplicateValues" dxfId="16" priority="644" stopIfTrue="1"/>
    <cfRule type="duplicateValues" dxfId="15" priority="645" stopIfTrue="1"/>
    <cfRule type="duplicateValues" dxfId="14" priority="646" stopIfTrue="1"/>
    <cfRule type="duplicateValues" dxfId="13" priority="647" stopIfTrue="1"/>
    <cfRule type="duplicateValues" dxfId="12" priority="648" stopIfTrue="1"/>
    <cfRule type="duplicateValues" dxfId="11" priority="649" stopIfTrue="1"/>
    <cfRule type="duplicateValues" dxfId="10" priority="650" stopIfTrue="1"/>
  </conditionalFormatting>
  <conditionalFormatting sqref="A3:A14">
    <cfRule type="duplicateValues" dxfId="9" priority="661" stopIfTrue="1"/>
    <cfRule type="duplicateValues" dxfId="8" priority="662" stopIfTrue="1"/>
    <cfRule type="duplicateValues" dxfId="7" priority="663" stopIfTrue="1"/>
    <cfRule type="duplicateValues" dxfId="6" priority="664" stopIfTrue="1"/>
    <cfRule type="duplicateValues" dxfId="5" priority="665" stopIfTrue="1"/>
    <cfRule type="duplicateValues" dxfId="4" priority="666" stopIfTrue="1"/>
    <cfRule type="duplicateValues" dxfId="3" priority="667" stopIfTrue="1"/>
    <cfRule type="duplicateValues" dxfId="2" priority="668" stopIfTrue="1"/>
    <cfRule type="duplicateValues" dxfId="1" priority="669" stopIfTrue="1"/>
    <cfRule type="duplicateValues" dxfId="0" priority="670" stopIfTrue="1"/>
  </conditionalFormatting>
  <pageMargins left="0" right="0" top="0.52" bottom="0" header="0.31496062992126" footer="0.2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</dc:creator>
  <cp:lastModifiedBy>黄鸿庭/石狮市公安局政工室</cp:lastModifiedBy>
  <cp:lastPrinted>2024-04-17T06:51:37Z</cp:lastPrinted>
  <dcterms:created xsi:type="dcterms:W3CDTF">2022-08-24T01:02:00Z</dcterms:created>
  <dcterms:modified xsi:type="dcterms:W3CDTF">2024-04-19T00:36:45Z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1866EDB7B4EE4B96AA65722CC182EC61</vt:lpwstr>
  </property>
  <property fmtid="{D5CDD505-2E9C-101B-9397-08002B2CF9AE}" pid="3" name="KSOProductBuildVer">
    <vt:lpwstr>2052-11.1.0.11294</vt:lpwstr>
  </property>
</Properties>
</file>