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580"/>
  </bookViews>
  <sheets>
    <sheet name="公务员（人民警察）资格复审地址" sheetId="1" r:id="rId1"/>
  </sheets>
  <definedNames>
    <definedName name="_xlnm._FilterDatabase" localSheetId="0" hidden="1">'公务员（人民警察）资格复审地址'!$A$3:$J$3</definedName>
  </definedNames>
  <calcPr calcId="144525"/>
</workbook>
</file>

<file path=xl/sharedStrings.xml><?xml version="1.0" encoding="utf-8"?>
<sst xmlns="http://schemas.openxmlformats.org/spreadsheetml/2006/main" count="2154" uniqueCount="776">
  <si>
    <t>附件1</t>
  </si>
  <si>
    <r>
      <rPr>
        <b/>
        <sz val="20"/>
        <rFont val="宋体"/>
        <charset val="134"/>
      </rPr>
      <t>黔西南州</t>
    </r>
    <r>
      <rPr>
        <b/>
        <sz val="20"/>
        <rFont val="Times New Roman"/>
        <charset val="134"/>
      </rPr>
      <t>2024</t>
    </r>
    <r>
      <rPr>
        <b/>
        <sz val="20"/>
        <rFont val="宋体"/>
        <charset val="134"/>
      </rPr>
      <t>年度公开招录公务员（人民警察）现场资格复审地址一览表</t>
    </r>
  </si>
  <si>
    <r>
      <rPr>
        <b/>
        <sz val="14"/>
        <rFont val="宋体"/>
        <charset val="134"/>
      </rPr>
      <t>序号</t>
    </r>
  </si>
  <si>
    <r>
      <rPr>
        <b/>
        <sz val="14"/>
        <rFont val="宋体"/>
        <charset val="134"/>
      </rPr>
      <t>岗位</t>
    </r>
    <r>
      <rPr>
        <b/>
        <sz val="14"/>
        <rFont val="Times New Roman"/>
        <charset val="134"/>
      </rPr>
      <t xml:space="preserve">
</t>
    </r>
    <r>
      <rPr>
        <b/>
        <sz val="14"/>
        <rFont val="宋体"/>
        <charset val="134"/>
      </rPr>
      <t>代码</t>
    </r>
  </si>
  <si>
    <r>
      <rPr>
        <b/>
        <sz val="14"/>
        <rFont val="宋体"/>
        <charset val="134"/>
      </rPr>
      <t>招考单位</t>
    </r>
  </si>
  <si>
    <r>
      <rPr>
        <b/>
        <sz val="14"/>
        <rFont val="宋体"/>
        <charset val="134"/>
      </rPr>
      <t>职位名称</t>
    </r>
  </si>
  <si>
    <r>
      <rPr>
        <b/>
        <sz val="14"/>
        <rFont val="宋体"/>
        <charset val="134"/>
      </rPr>
      <t>现场资格复审地址</t>
    </r>
  </si>
  <si>
    <r>
      <rPr>
        <b/>
        <sz val="14"/>
        <rFont val="宋体"/>
        <charset val="134"/>
      </rPr>
      <t>联系人</t>
    </r>
  </si>
  <si>
    <r>
      <rPr>
        <b/>
        <sz val="14"/>
        <rFont val="宋体"/>
        <charset val="134"/>
      </rPr>
      <t>办公座机</t>
    </r>
  </si>
  <si>
    <r>
      <rPr>
        <b/>
        <sz val="14"/>
        <rFont val="宋体"/>
        <charset val="134"/>
      </rPr>
      <t>手机号码</t>
    </r>
  </si>
  <si>
    <r>
      <rPr>
        <b/>
        <sz val="14"/>
        <rFont val="宋体"/>
        <charset val="134"/>
      </rPr>
      <t>备注</t>
    </r>
  </si>
  <si>
    <r>
      <rPr>
        <sz val="11"/>
        <rFont val="宋体"/>
        <charset val="134"/>
      </rPr>
      <t>黔西南州中级人民法院</t>
    </r>
  </si>
  <si>
    <r>
      <rPr>
        <sz val="11"/>
        <rFont val="宋体"/>
        <charset val="134"/>
      </rPr>
      <t>法官助理</t>
    </r>
  </si>
  <si>
    <r>
      <rPr>
        <sz val="11"/>
        <rFont val="宋体"/>
        <charset val="134"/>
      </rPr>
      <t>贵州省兴义市桔山街道办七块地移民安置区东环线北侧黔西南州中级人民法院</t>
    </r>
    <r>
      <rPr>
        <sz val="11"/>
        <rFont val="Times New Roman"/>
        <charset val="134"/>
      </rPr>
      <t>421</t>
    </r>
    <r>
      <rPr>
        <sz val="11"/>
        <rFont val="宋体"/>
        <charset val="134"/>
      </rPr>
      <t>室</t>
    </r>
  </si>
  <si>
    <r>
      <rPr>
        <sz val="11"/>
        <rFont val="宋体"/>
        <charset val="134"/>
      </rPr>
      <t>张</t>
    </r>
    <r>
      <rPr>
        <sz val="11"/>
        <rFont val="Times New Roman"/>
        <charset val="134"/>
      </rPr>
      <t xml:space="preserve">  </t>
    </r>
    <r>
      <rPr>
        <sz val="11"/>
        <rFont val="宋体"/>
        <charset val="134"/>
      </rPr>
      <t>昆</t>
    </r>
  </si>
  <si>
    <t>0859-3249705</t>
  </si>
  <si>
    <t>09000102</t>
  </si>
  <si>
    <t>09000103</t>
  </si>
  <si>
    <t>09000104</t>
  </si>
  <si>
    <r>
      <rPr>
        <sz val="11"/>
        <rFont val="宋体"/>
        <charset val="134"/>
      </rPr>
      <t>司法行政人员</t>
    </r>
  </si>
  <si>
    <t>09000201</t>
  </si>
  <si>
    <r>
      <rPr>
        <sz val="11"/>
        <rFont val="宋体"/>
        <charset val="134"/>
      </rPr>
      <t>兴义市人民法院</t>
    </r>
  </si>
  <si>
    <r>
      <rPr>
        <sz val="11"/>
        <rFont val="宋体"/>
        <charset val="134"/>
      </rPr>
      <t>贵州省兴义市市府路</t>
    </r>
    <r>
      <rPr>
        <sz val="11"/>
        <rFont val="Times New Roman"/>
        <charset val="134"/>
      </rPr>
      <t>1</t>
    </r>
    <r>
      <rPr>
        <sz val="11"/>
        <rFont val="宋体"/>
        <charset val="134"/>
      </rPr>
      <t>号市委组织部</t>
    </r>
    <r>
      <rPr>
        <sz val="11"/>
        <rFont val="Times New Roman"/>
        <charset val="134"/>
      </rPr>
      <t>5</t>
    </r>
    <r>
      <rPr>
        <sz val="11"/>
        <rFont val="宋体"/>
        <charset val="134"/>
      </rPr>
      <t>楼会议室</t>
    </r>
  </si>
  <si>
    <r>
      <rPr>
        <sz val="11"/>
        <rFont val="宋体"/>
        <charset val="0"/>
      </rPr>
      <t>王春玲</t>
    </r>
  </si>
  <si>
    <t>0859-3224367</t>
  </si>
  <si>
    <t>09000202</t>
  </si>
  <si>
    <t>09000301</t>
  </si>
  <si>
    <r>
      <rPr>
        <sz val="11"/>
        <rFont val="宋体"/>
        <charset val="134"/>
      </rPr>
      <t>兴义市人民检察院</t>
    </r>
  </si>
  <si>
    <r>
      <rPr>
        <sz val="11"/>
        <rFont val="宋体"/>
        <charset val="134"/>
      </rPr>
      <t>检察官助理</t>
    </r>
  </si>
  <si>
    <t>09000302</t>
  </si>
  <si>
    <t>09000401</t>
  </si>
  <si>
    <r>
      <rPr>
        <sz val="11"/>
        <rFont val="宋体"/>
        <charset val="134"/>
      </rPr>
      <t>兴义市司法局</t>
    </r>
  </si>
  <si>
    <r>
      <rPr>
        <sz val="11"/>
        <rFont val="宋体"/>
        <charset val="134"/>
      </rPr>
      <t>司法助理员</t>
    </r>
  </si>
  <si>
    <r>
      <rPr>
        <sz val="11"/>
        <rFont val="宋体"/>
        <charset val="0"/>
      </rPr>
      <t>洪霞</t>
    </r>
  </si>
  <si>
    <t>09000402</t>
  </si>
  <si>
    <t>09000403</t>
  </si>
  <si>
    <t>09000404</t>
  </si>
  <si>
    <t>09000501</t>
  </si>
  <si>
    <r>
      <rPr>
        <sz val="11"/>
        <rFont val="宋体"/>
        <charset val="134"/>
      </rPr>
      <t>兴义市人民政府黄草街道办事处</t>
    </r>
  </si>
  <si>
    <r>
      <rPr>
        <sz val="11"/>
        <rFont val="宋体"/>
        <charset val="134"/>
      </rPr>
      <t>一级主任科员及以下工作人员</t>
    </r>
  </si>
  <si>
    <t>09000601</t>
  </si>
  <si>
    <r>
      <rPr>
        <sz val="11"/>
        <rFont val="宋体"/>
        <charset val="134"/>
      </rPr>
      <t>兴义市人民政府兴泰街道办事处</t>
    </r>
  </si>
  <si>
    <t>09000701</t>
  </si>
  <si>
    <r>
      <rPr>
        <sz val="11"/>
        <rFont val="宋体"/>
        <charset val="134"/>
      </rPr>
      <t>兴义市人民政府桔山街道办事处</t>
    </r>
  </si>
  <si>
    <r>
      <rPr>
        <sz val="11"/>
        <rFont val="宋体"/>
        <charset val="0"/>
      </rPr>
      <t>曾宇驰</t>
    </r>
  </si>
  <si>
    <t>09000702</t>
  </si>
  <si>
    <t>09000801</t>
  </si>
  <si>
    <r>
      <rPr>
        <sz val="11"/>
        <rFont val="宋体"/>
        <charset val="134"/>
      </rPr>
      <t>兴义市人民政府坪东街道办事处</t>
    </r>
  </si>
  <si>
    <t>09000901</t>
  </si>
  <si>
    <r>
      <rPr>
        <sz val="11"/>
        <rFont val="宋体"/>
        <charset val="134"/>
      </rPr>
      <t>兴义市人民政府下五屯街道办事处</t>
    </r>
  </si>
  <si>
    <t>09001001</t>
  </si>
  <si>
    <r>
      <rPr>
        <sz val="11"/>
        <rFont val="宋体"/>
        <charset val="134"/>
      </rPr>
      <t>兴义市人民政府马岭街道办事处</t>
    </r>
  </si>
  <si>
    <t>09001002</t>
  </si>
  <si>
    <r>
      <rPr>
        <sz val="11"/>
        <rFont val="宋体"/>
        <charset val="0"/>
      </rPr>
      <t>邱玉才</t>
    </r>
  </si>
  <si>
    <t>09001003</t>
  </si>
  <si>
    <t>09001101</t>
  </si>
  <si>
    <r>
      <rPr>
        <sz val="11"/>
        <rFont val="宋体"/>
        <charset val="134"/>
      </rPr>
      <t>兴义市威舍镇人民政府</t>
    </r>
  </si>
  <si>
    <t>09001201</t>
  </si>
  <si>
    <r>
      <rPr>
        <sz val="11"/>
        <rFont val="宋体"/>
        <charset val="134"/>
      </rPr>
      <t>兴义市清水河镇人民政府</t>
    </r>
  </si>
  <si>
    <t>09001202</t>
  </si>
  <si>
    <t>09001301</t>
  </si>
  <si>
    <r>
      <rPr>
        <sz val="11"/>
        <rFont val="宋体"/>
        <charset val="134"/>
      </rPr>
      <t>兴义市乌沙镇人民政府</t>
    </r>
  </si>
  <si>
    <t>09001302</t>
  </si>
  <si>
    <t>09001401</t>
  </si>
  <si>
    <r>
      <rPr>
        <sz val="11"/>
        <rFont val="宋体"/>
        <charset val="134"/>
      </rPr>
      <t>兴义市白碗窑镇人民政府</t>
    </r>
  </si>
  <si>
    <r>
      <rPr>
        <sz val="11"/>
        <rFont val="宋体"/>
        <charset val="0"/>
      </rPr>
      <t>龚建明</t>
    </r>
  </si>
  <si>
    <t>09001402</t>
  </si>
  <si>
    <t>09001403</t>
  </si>
  <si>
    <t>09001404</t>
  </si>
  <si>
    <t>09001501</t>
  </si>
  <si>
    <r>
      <rPr>
        <sz val="11"/>
        <rFont val="宋体"/>
        <charset val="134"/>
      </rPr>
      <t>兴义市七舍镇人民政府</t>
    </r>
  </si>
  <si>
    <t>09001502</t>
  </si>
  <si>
    <t>09001503</t>
  </si>
  <si>
    <t>09001601</t>
  </si>
  <si>
    <r>
      <rPr>
        <sz val="11"/>
        <rFont val="宋体"/>
        <charset val="134"/>
      </rPr>
      <t>兴义市捧乍镇人民政府</t>
    </r>
  </si>
  <si>
    <r>
      <rPr>
        <sz val="11"/>
        <rFont val="宋体"/>
        <charset val="0"/>
      </rPr>
      <t>杨喻</t>
    </r>
  </si>
  <si>
    <t>09001602</t>
  </si>
  <si>
    <t>09001701</t>
  </si>
  <si>
    <r>
      <rPr>
        <sz val="11"/>
        <rFont val="宋体"/>
        <charset val="134"/>
      </rPr>
      <t>兴义市泥凼镇人民政府</t>
    </r>
  </si>
  <si>
    <t>09001801</t>
  </si>
  <si>
    <r>
      <rPr>
        <sz val="11"/>
        <rFont val="宋体"/>
        <charset val="134"/>
      </rPr>
      <t>兴义市仓更镇人民政府</t>
    </r>
  </si>
  <si>
    <t>09001901</t>
  </si>
  <si>
    <r>
      <rPr>
        <sz val="11"/>
        <rFont val="宋体"/>
        <charset val="134"/>
      </rPr>
      <t>兴义市南盘江镇人民政府</t>
    </r>
  </si>
  <si>
    <r>
      <rPr>
        <sz val="11"/>
        <rFont val="宋体"/>
        <charset val="0"/>
      </rPr>
      <t>王旭鹏</t>
    </r>
  </si>
  <si>
    <t>09001902</t>
  </si>
  <si>
    <t>09001903</t>
  </si>
  <si>
    <t>09002001</t>
  </si>
  <si>
    <r>
      <rPr>
        <sz val="11"/>
        <rFont val="宋体"/>
        <charset val="134"/>
      </rPr>
      <t>兴义市鲁布格镇人民政府</t>
    </r>
  </si>
  <si>
    <t>09002002</t>
  </si>
  <si>
    <t>09002101</t>
  </si>
  <si>
    <r>
      <rPr>
        <sz val="11"/>
        <rFont val="宋体"/>
        <charset val="134"/>
      </rPr>
      <t>兴义市三江口镇人民政府</t>
    </r>
  </si>
  <si>
    <r>
      <rPr>
        <sz val="11"/>
        <rFont val="宋体"/>
        <charset val="0"/>
      </rPr>
      <t>李金涛</t>
    </r>
  </si>
  <si>
    <t>09002102</t>
  </si>
  <si>
    <t>09002103</t>
  </si>
  <si>
    <t>09002201</t>
  </si>
  <si>
    <r>
      <rPr>
        <sz val="11"/>
        <rFont val="宋体"/>
        <charset val="134"/>
      </rPr>
      <t>兴义市猪场坪镇人民政府</t>
    </r>
  </si>
  <si>
    <t>09002202</t>
  </si>
  <si>
    <t>09002301</t>
  </si>
  <si>
    <r>
      <rPr>
        <sz val="11"/>
        <rFont val="宋体"/>
        <charset val="134"/>
      </rPr>
      <t>兴义市则戎镇人民政府</t>
    </r>
  </si>
  <si>
    <t>09002302</t>
  </si>
  <si>
    <t>09002401</t>
  </si>
  <si>
    <r>
      <rPr>
        <sz val="11"/>
        <rFont val="宋体"/>
        <charset val="134"/>
      </rPr>
      <t>兴义市洛万乡人民政府</t>
    </r>
  </si>
  <si>
    <r>
      <rPr>
        <sz val="11"/>
        <rFont val="宋体"/>
        <charset val="0"/>
      </rPr>
      <t>陈宇</t>
    </r>
  </si>
  <si>
    <t>09002501</t>
  </si>
  <si>
    <r>
      <rPr>
        <sz val="11"/>
        <rFont val="宋体"/>
        <charset val="134"/>
      </rPr>
      <t>兴义市沧江乡人民政府</t>
    </r>
  </si>
  <si>
    <t>09002601</t>
  </si>
  <si>
    <r>
      <rPr>
        <sz val="11"/>
        <rFont val="宋体"/>
        <charset val="134"/>
      </rPr>
      <t>黔西南高新技术产业开发区顶效街道办事处</t>
    </r>
  </si>
  <si>
    <t>09002602</t>
  </si>
  <si>
    <t>09002701</t>
  </si>
  <si>
    <r>
      <rPr>
        <sz val="11"/>
        <rFont val="宋体"/>
        <charset val="134"/>
      </rPr>
      <t>黔西南高新技术产业开发区木陇街道办事处</t>
    </r>
  </si>
  <si>
    <t>09002801</t>
  </si>
  <si>
    <r>
      <rPr>
        <sz val="11"/>
        <rFont val="宋体"/>
        <charset val="134"/>
      </rPr>
      <t>黔西南高新技术产业开发区郑屯镇人民政府</t>
    </r>
  </si>
  <si>
    <t>09002802</t>
  </si>
  <si>
    <t>09002901</t>
  </si>
  <si>
    <r>
      <rPr>
        <sz val="11"/>
        <rFont val="宋体"/>
        <charset val="134"/>
      </rPr>
      <t>黔西南高新技术产业开发区鲁屯镇人民政府</t>
    </r>
  </si>
  <si>
    <r>
      <rPr>
        <sz val="11"/>
        <rFont val="宋体"/>
        <charset val="0"/>
      </rPr>
      <t>陆城宇</t>
    </r>
  </si>
  <si>
    <t>09003001</t>
  </si>
  <si>
    <r>
      <rPr>
        <sz val="11"/>
        <rFont val="宋体"/>
        <charset val="134"/>
      </rPr>
      <t>黔西南高新技术产业开发区新桥镇人民政府</t>
    </r>
  </si>
  <si>
    <t>09003002</t>
  </si>
  <si>
    <t>09003003</t>
  </si>
  <si>
    <t>09003004</t>
  </si>
  <si>
    <t>09003101</t>
  </si>
  <si>
    <r>
      <rPr>
        <sz val="11"/>
        <rFont val="宋体"/>
        <charset val="134"/>
      </rPr>
      <t>黔西南高新技术产业开发区德卧镇人民政府</t>
    </r>
  </si>
  <si>
    <t>09003201</t>
  </si>
  <si>
    <r>
      <rPr>
        <sz val="11"/>
        <rFont val="宋体"/>
        <charset val="134"/>
      </rPr>
      <t>兴仁市人民法院</t>
    </r>
  </si>
  <si>
    <r>
      <rPr>
        <sz val="11"/>
        <rFont val="宋体"/>
        <charset val="134"/>
      </rPr>
      <t>贵州省兴仁市东湖街道科教路</t>
    </r>
    <r>
      <rPr>
        <sz val="11"/>
        <rFont val="Times New Roman"/>
        <charset val="134"/>
      </rPr>
      <t>27</t>
    </r>
    <r>
      <rPr>
        <sz val="11"/>
        <rFont val="宋体"/>
        <charset val="134"/>
      </rPr>
      <t>号市人民法院新楼</t>
    </r>
    <r>
      <rPr>
        <sz val="11"/>
        <rFont val="Times New Roman"/>
        <charset val="134"/>
      </rPr>
      <t>501</t>
    </r>
    <r>
      <rPr>
        <sz val="11"/>
        <rFont val="宋体"/>
        <charset val="134"/>
      </rPr>
      <t>办公室</t>
    </r>
  </si>
  <si>
    <r>
      <rPr>
        <sz val="11"/>
        <rFont val="宋体"/>
        <charset val="134"/>
      </rPr>
      <t>王兴榕</t>
    </r>
  </si>
  <si>
    <t>0859-3660483</t>
  </si>
  <si>
    <t>09003202</t>
  </si>
  <si>
    <t>09003203</t>
  </si>
  <si>
    <r>
      <rPr>
        <sz val="11"/>
        <rFont val="宋体"/>
        <charset val="134"/>
      </rPr>
      <t>张恭丁</t>
    </r>
  </si>
  <si>
    <t>09003204</t>
  </si>
  <si>
    <t>09003301</t>
  </si>
  <si>
    <r>
      <rPr>
        <sz val="11"/>
        <rFont val="宋体"/>
        <charset val="134"/>
      </rPr>
      <t>兴仁市人民检察院</t>
    </r>
  </si>
  <si>
    <r>
      <rPr>
        <sz val="11"/>
        <rFont val="宋体"/>
        <charset val="0"/>
      </rPr>
      <t>贵州省兴仁市东湖街道办事处人民北路</t>
    </r>
    <r>
      <rPr>
        <sz val="11"/>
        <rFont val="Times New Roman"/>
        <charset val="0"/>
      </rPr>
      <t>1</t>
    </r>
    <r>
      <rPr>
        <sz val="11"/>
        <rFont val="宋体"/>
        <charset val="0"/>
      </rPr>
      <t>号市人民检察院</t>
    </r>
    <r>
      <rPr>
        <sz val="11"/>
        <rFont val="Times New Roman"/>
        <charset val="0"/>
      </rPr>
      <t>319</t>
    </r>
    <r>
      <rPr>
        <sz val="11"/>
        <rFont val="宋体"/>
        <charset val="0"/>
      </rPr>
      <t>办公室</t>
    </r>
  </si>
  <si>
    <r>
      <rPr>
        <sz val="11"/>
        <rFont val="宋体"/>
        <charset val="134"/>
      </rPr>
      <t>朱红</t>
    </r>
  </si>
  <si>
    <t>0859-6448006</t>
  </si>
  <si>
    <t>09003302</t>
  </si>
  <si>
    <r>
      <rPr>
        <sz val="11"/>
        <rFont val="宋体"/>
        <charset val="134"/>
      </rPr>
      <t>覃霞</t>
    </r>
  </si>
  <si>
    <t>09003401</t>
  </si>
  <si>
    <r>
      <rPr>
        <sz val="11"/>
        <rFont val="宋体"/>
        <charset val="134"/>
      </rPr>
      <t>兴仁市司法局</t>
    </r>
  </si>
  <si>
    <r>
      <rPr>
        <sz val="11"/>
        <rFont val="宋体"/>
        <charset val="134"/>
      </rPr>
      <t>贵州省兴仁市东湖街道科教路市司法局政工科</t>
    </r>
  </si>
  <si>
    <r>
      <rPr>
        <sz val="11"/>
        <rFont val="宋体"/>
        <charset val="134"/>
      </rPr>
      <t>刘丹丹</t>
    </r>
  </si>
  <si>
    <t>0859-6212689</t>
  </si>
  <si>
    <t>09003501</t>
  </si>
  <si>
    <r>
      <rPr>
        <sz val="11"/>
        <rFont val="宋体"/>
        <charset val="134"/>
      </rPr>
      <t>兴仁市非公有制经济发展侵权投诉中心</t>
    </r>
  </si>
  <si>
    <r>
      <rPr>
        <sz val="11"/>
        <rFont val="宋体"/>
        <charset val="134"/>
      </rPr>
      <t>贵州省兴仁市城北街道民主路</t>
    </r>
    <r>
      <rPr>
        <sz val="11"/>
        <rFont val="Times New Roman"/>
        <charset val="134"/>
      </rPr>
      <t>34</t>
    </r>
    <r>
      <rPr>
        <sz val="11"/>
        <rFont val="宋体"/>
        <charset val="134"/>
      </rPr>
      <t>号市纪委市监委干部室</t>
    </r>
  </si>
  <si>
    <r>
      <rPr>
        <sz val="11"/>
        <rFont val="宋体"/>
        <charset val="134"/>
      </rPr>
      <t>李培钧</t>
    </r>
  </si>
  <si>
    <t>0859-6210685</t>
  </si>
  <si>
    <t>09003502</t>
  </si>
  <si>
    <r>
      <rPr>
        <sz val="11"/>
        <rFont val="宋体"/>
        <charset val="134"/>
      </rPr>
      <t>钟先</t>
    </r>
  </si>
  <si>
    <t>09003601</t>
  </si>
  <si>
    <r>
      <rPr>
        <sz val="11"/>
        <rFont val="宋体"/>
        <charset val="134"/>
      </rPr>
      <t>兴仁市国库支付中心</t>
    </r>
  </si>
  <si>
    <r>
      <rPr>
        <sz val="11"/>
        <rFont val="宋体"/>
        <charset val="134"/>
      </rPr>
      <t>贵州省兴仁市城北街道民主路</t>
    </r>
    <r>
      <rPr>
        <sz val="11"/>
        <rFont val="Times New Roman"/>
        <charset val="134"/>
      </rPr>
      <t>20</t>
    </r>
    <r>
      <rPr>
        <sz val="11"/>
        <rFont val="宋体"/>
        <charset val="134"/>
      </rPr>
      <t>号市政府大院内市国库支付中心办公室</t>
    </r>
  </si>
  <si>
    <r>
      <rPr>
        <sz val="11"/>
        <rFont val="宋体"/>
        <charset val="134"/>
      </rPr>
      <t>贺超</t>
    </r>
  </si>
  <si>
    <t>0859-6217409</t>
  </si>
  <si>
    <t>09003701</t>
  </si>
  <si>
    <r>
      <rPr>
        <sz val="11"/>
        <rFont val="宋体"/>
        <charset val="134"/>
      </rPr>
      <t>兴仁市市场监督管理局</t>
    </r>
  </si>
  <si>
    <r>
      <rPr>
        <sz val="11"/>
        <rFont val="宋体"/>
        <charset val="134"/>
      </rPr>
      <t>一级主办及以下工作人员</t>
    </r>
  </si>
  <si>
    <r>
      <rPr>
        <sz val="11"/>
        <rFont val="宋体"/>
        <charset val="134"/>
      </rPr>
      <t>贵州省兴仁市东湖街道振兴大道中段</t>
    </r>
    <r>
      <rPr>
        <sz val="11"/>
        <rFont val="Times New Roman"/>
        <charset val="134"/>
      </rPr>
      <t>86</t>
    </r>
    <r>
      <rPr>
        <sz val="11"/>
        <rFont val="宋体"/>
        <charset val="134"/>
      </rPr>
      <t>号市市场监督管理局人教股</t>
    </r>
  </si>
  <si>
    <r>
      <rPr>
        <sz val="11"/>
        <rFont val="宋体"/>
        <charset val="134"/>
      </rPr>
      <t>刘文安</t>
    </r>
  </si>
  <si>
    <t>0859-6220258</t>
  </si>
  <si>
    <t>09003801</t>
  </si>
  <si>
    <r>
      <rPr>
        <sz val="11"/>
        <rFont val="宋体"/>
        <charset val="134"/>
      </rPr>
      <t>中共兴仁市委统一战线工作部</t>
    </r>
  </si>
  <si>
    <r>
      <rPr>
        <sz val="11"/>
        <rFont val="宋体"/>
        <charset val="134"/>
      </rPr>
      <t>贵州省兴仁市城北街道城北社区民主路</t>
    </r>
    <r>
      <rPr>
        <sz val="11"/>
        <rFont val="Times New Roman"/>
        <charset val="134"/>
      </rPr>
      <t>28</t>
    </r>
    <r>
      <rPr>
        <sz val="11"/>
        <rFont val="宋体"/>
        <charset val="134"/>
      </rPr>
      <t>号市委统战部办公室</t>
    </r>
  </si>
  <si>
    <r>
      <rPr>
        <sz val="11"/>
        <rFont val="宋体"/>
        <charset val="134"/>
      </rPr>
      <t>田光芸</t>
    </r>
  </si>
  <si>
    <t>0859-6212058</t>
  </si>
  <si>
    <t>09003901</t>
  </si>
  <si>
    <r>
      <rPr>
        <sz val="11"/>
        <rFont val="宋体"/>
        <charset val="134"/>
      </rPr>
      <t>兴仁市人民政府东湖街道办事处</t>
    </r>
  </si>
  <si>
    <r>
      <rPr>
        <sz val="11"/>
        <rFont val="宋体"/>
        <charset val="134"/>
      </rPr>
      <t>贵州省兴仁市城北街道民主路</t>
    </r>
    <r>
      <rPr>
        <sz val="11"/>
        <rFont val="Times New Roman"/>
        <charset val="134"/>
      </rPr>
      <t>19</t>
    </r>
    <r>
      <rPr>
        <sz val="11"/>
        <rFont val="宋体"/>
        <charset val="134"/>
      </rPr>
      <t>号市委大院内市委组织部公务员股</t>
    </r>
  </si>
  <si>
    <r>
      <rPr>
        <sz val="11"/>
        <rFont val="宋体"/>
        <charset val="134"/>
      </rPr>
      <t>李凌莹</t>
    </r>
  </si>
  <si>
    <t>0859-6218499</t>
  </si>
  <si>
    <t>09003902</t>
  </si>
  <si>
    <t>09004001</t>
  </si>
  <si>
    <r>
      <rPr>
        <sz val="11"/>
        <rFont val="宋体"/>
        <charset val="134"/>
      </rPr>
      <t>兴仁市人民政府城北街道办事处</t>
    </r>
  </si>
  <si>
    <r>
      <rPr>
        <sz val="11"/>
        <rFont val="宋体"/>
        <charset val="134"/>
      </rPr>
      <t>张娜</t>
    </r>
  </si>
  <si>
    <t>09004101</t>
  </si>
  <si>
    <r>
      <rPr>
        <sz val="11"/>
        <rFont val="宋体"/>
        <charset val="134"/>
      </rPr>
      <t>兴仁市人民政府城南街道办事处</t>
    </r>
  </si>
  <si>
    <r>
      <rPr>
        <sz val="11"/>
        <rFont val="宋体"/>
        <charset val="134"/>
      </rPr>
      <t>黄甜甜</t>
    </r>
  </si>
  <si>
    <t>09004201</t>
  </si>
  <si>
    <r>
      <rPr>
        <sz val="11"/>
        <rFont val="宋体"/>
        <charset val="134"/>
      </rPr>
      <t>兴仁市人民政府真武山街道办事处</t>
    </r>
  </si>
  <si>
    <r>
      <rPr>
        <sz val="11"/>
        <rFont val="宋体"/>
        <charset val="134"/>
      </rPr>
      <t>严涛</t>
    </r>
  </si>
  <si>
    <t>09004301</t>
  </si>
  <si>
    <r>
      <rPr>
        <sz val="11"/>
        <rFont val="宋体"/>
        <charset val="134"/>
      </rPr>
      <t>兴仁市人民政府薏品田园街道办事处</t>
    </r>
  </si>
  <si>
    <r>
      <rPr>
        <sz val="11"/>
        <rFont val="宋体"/>
        <charset val="134"/>
      </rPr>
      <t>肖翔睿</t>
    </r>
  </si>
  <si>
    <t>09004302</t>
  </si>
  <si>
    <t>09004401</t>
  </si>
  <si>
    <r>
      <rPr>
        <sz val="11"/>
        <rFont val="宋体"/>
        <charset val="134"/>
      </rPr>
      <t>兴仁市巴铃镇人民政府</t>
    </r>
  </si>
  <si>
    <r>
      <rPr>
        <sz val="11"/>
        <rFont val="宋体"/>
        <charset val="134"/>
      </rPr>
      <t>唐清青</t>
    </r>
  </si>
  <si>
    <t>09004501</t>
  </si>
  <si>
    <r>
      <rPr>
        <sz val="11"/>
        <rFont val="宋体"/>
        <charset val="134"/>
      </rPr>
      <t>兴仁市潘家庄镇人民政府</t>
    </r>
  </si>
  <si>
    <r>
      <rPr>
        <sz val="11"/>
        <rFont val="宋体"/>
        <charset val="134"/>
      </rPr>
      <t>雷明曼</t>
    </r>
  </si>
  <si>
    <t>09004502</t>
  </si>
  <si>
    <t>09004601</t>
  </si>
  <si>
    <r>
      <rPr>
        <sz val="11"/>
        <rFont val="宋体"/>
        <charset val="134"/>
      </rPr>
      <t>兴仁市下山镇人民政府</t>
    </r>
  </si>
  <si>
    <r>
      <rPr>
        <sz val="11"/>
        <rFont val="Times New Roman"/>
        <charset val="134"/>
      </rPr>
      <t xml:space="preserve"> </t>
    </r>
    <r>
      <rPr>
        <sz val="11"/>
        <rFont val="宋体"/>
        <charset val="134"/>
      </rPr>
      <t>吕仕莲</t>
    </r>
  </si>
  <si>
    <t>09004602</t>
  </si>
  <si>
    <t>09004603</t>
  </si>
  <si>
    <t>09004604</t>
  </si>
  <si>
    <t>09004701</t>
  </si>
  <si>
    <r>
      <rPr>
        <sz val="11"/>
        <rFont val="宋体"/>
        <charset val="134"/>
      </rPr>
      <t>兴仁市新龙场镇人民政府</t>
    </r>
  </si>
  <si>
    <r>
      <rPr>
        <sz val="11"/>
        <rFont val="宋体"/>
        <charset val="134"/>
      </rPr>
      <t>方遗萍</t>
    </r>
  </si>
  <si>
    <t>09004702</t>
  </si>
  <si>
    <t>09004801</t>
  </si>
  <si>
    <r>
      <rPr>
        <sz val="11"/>
        <rFont val="宋体"/>
        <charset val="134"/>
      </rPr>
      <t>兴仁市回龙镇人民政府</t>
    </r>
  </si>
  <si>
    <r>
      <rPr>
        <sz val="11"/>
        <rFont val="宋体"/>
        <charset val="134"/>
      </rPr>
      <t>冯兵兵</t>
    </r>
  </si>
  <si>
    <t>09004802</t>
  </si>
  <si>
    <t>09004901</t>
  </si>
  <si>
    <r>
      <rPr>
        <sz val="11"/>
        <rFont val="宋体"/>
        <charset val="134"/>
      </rPr>
      <t>兴仁市百德镇人民政府</t>
    </r>
  </si>
  <si>
    <r>
      <rPr>
        <sz val="11"/>
        <rFont val="宋体"/>
        <charset val="134"/>
      </rPr>
      <t>张甜</t>
    </r>
  </si>
  <si>
    <t>09004902</t>
  </si>
  <si>
    <t>09004903</t>
  </si>
  <si>
    <t>09005001</t>
  </si>
  <si>
    <r>
      <rPr>
        <sz val="11"/>
        <rFont val="宋体"/>
        <charset val="134"/>
      </rPr>
      <t>兴仁市大山镇人民政府</t>
    </r>
  </si>
  <si>
    <r>
      <rPr>
        <sz val="11"/>
        <rFont val="宋体"/>
        <charset val="134"/>
      </rPr>
      <t>杨梅</t>
    </r>
  </si>
  <si>
    <t>09005002</t>
  </si>
  <si>
    <t>09005003</t>
  </si>
  <si>
    <t>09005101</t>
  </si>
  <si>
    <r>
      <rPr>
        <sz val="11"/>
        <rFont val="宋体"/>
        <charset val="134"/>
      </rPr>
      <t>兴仁市波阳镇人民政府</t>
    </r>
  </si>
  <si>
    <r>
      <rPr>
        <sz val="11"/>
        <rFont val="宋体"/>
        <charset val="134"/>
      </rPr>
      <t>刘朝福</t>
    </r>
  </si>
  <si>
    <t>09005102</t>
  </si>
  <si>
    <t>09005103</t>
  </si>
  <si>
    <t>09005104</t>
  </si>
  <si>
    <t>09005105</t>
  </si>
  <si>
    <t>09005201</t>
  </si>
  <si>
    <r>
      <rPr>
        <sz val="11"/>
        <rFont val="宋体"/>
        <charset val="134"/>
      </rPr>
      <t>兴仁市马马崖镇人民政府</t>
    </r>
  </si>
  <si>
    <r>
      <rPr>
        <sz val="11"/>
        <rFont val="宋体"/>
        <charset val="134"/>
      </rPr>
      <t>陈思雨</t>
    </r>
  </si>
  <si>
    <t>09005202</t>
  </si>
  <si>
    <t>09005203</t>
  </si>
  <si>
    <t>09005301</t>
  </si>
  <si>
    <r>
      <rPr>
        <sz val="11"/>
        <rFont val="宋体"/>
        <charset val="134"/>
      </rPr>
      <t>兴仁市鲁础营回族乡人民政府</t>
    </r>
  </si>
  <si>
    <r>
      <rPr>
        <sz val="11"/>
        <rFont val="宋体"/>
        <charset val="134"/>
      </rPr>
      <t>张瑞</t>
    </r>
  </si>
  <si>
    <t>09005401</t>
  </si>
  <si>
    <r>
      <rPr>
        <sz val="11"/>
        <rFont val="宋体"/>
        <charset val="134"/>
      </rPr>
      <t>中共安龙县纪律检查委员会安龙县监察委员会派驻纪检监察组</t>
    </r>
  </si>
  <si>
    <r>
      <rPr>
        <sz val="11"/>
        <rFont val="宋体"/>
        <charset val="0"/>
      </rPr>
      <t>贵州省安龙县行政办公区县委组织部会议室（面向政府大楼右边三楼）</t>
    </r>
  </si>
  <si>
    <r>
      <rPr>
        <sz val="11"/>
        <rFont val="宋体"/>
        <charset val="0"/>
      </rPr>
      <t>毛成刚</t>
    </r>
  </si>
  <si>
    <t>0859-5210142</t>
  </si>
  <si>
    <t>09005402</t>
  </si>
  <si>
    <t>09005501</t>
  </si>
  <si>
    <r>
      <rPr>
        <sz val="11"/>
        <rFont val="宋体"/>
        <charset val="134"/>
      </rPr>
      <t>安龙县非公有制经济发展侵权投诉中心</t>
    </r>
  </si>
  <si>
    <t>09005601</t>
  </si>
  <si>
    <r>
      <rPr>
        <sz val="11"/>
        <rFont val="宋体"/>
        <charset val="134"/>
      </rPr>
      <t>中共安龙县委机构编制委员会办公室</t>
    </r>
  </si>
  <si>
    <r>
      <rPr>
        <sz val="11"/>
        <rFont val="宋体"/>
        <charset val="0"/>
      </rPr>
      <t>陈顺敏</t>
    </r>
  </si>
  <si>
    <t>0859-5219333</t>
  </si>
  <si>
    <t>09005701</t>
  </si>
  <si>
    <r>
      <rPr>
        <sz val="11"/>
        <rFont val="宋体"/>
        <charset val="134"/>
      </rPr>
      <t>安龙县人民法院</t>
    </r>
  </si>
  <si>
    <r>
      <rPr>
        <sz val="11"/>
        <rFont val="宋体"/>
        <charset val="0"/>
      </rPr>
      <t>张钰</t>
    </r>
  </si>
  <si>
    <t>0859-5229509</t>
  </si>
  <si>
    <t>09005702</t>
  </si>
  <si>
    <t>09005703</t>
  </si>
  <si>
    <t>09005801</t>
  </si>
  <si>
    <r>
      <rPr>
        <sz val="11"/>
        <rFont val="宋体"/>
        <charset val="134"/>
      </rPr>
      <t>安龙县人民检察院</t>
    </r>
  </si>
  <si>
    <r>
      <rPr>
        <sz val="11"/>
        <rFont val="宋体"/>
        <charset val="0"/>
      </rPr>
      <t>班秀丽</t>
    </r>
  </si>
  <si>
    <t>0859-5413055</t>
  </si>
  <si>
    <t>09005802</t>
  </si>
  <si>
    <t>09005901</t>
  </si>
  <si>
    <r>
      <rPr>
        <sz val="11"/>
        <rFont val="宋体"/>
        <charset val="134"/>
      </rPr>
      <t>安龙县就业局</t>
    </r>
  </si>
  <si>
    <r>
      <rPr>
        <sz val="11"/>
        <rFont val="宋体"/>
        <charset val="0"/>
      </rPr>
      <t>张微微</t>
    </r>
  </si>
  <si>
    <t>0859-5211073</t>
  </si>
  <si>
    <t>09006001</t>
  </si>
  <si>
    <r>
      <rPr>
        <sz val="11"/>
        <rFont val="宋体"/>
        <charset val="134"/>
      </rPr>
      <t>安龙县财政局</t>
    </r>
  </si>
  <si>
    <r>
      <rPr>
        <sz val="11"/>
        <rFont val="宋体"/>
        <charset val="0"/>
      </rPr>
      <t>贺万豪</t>
    </r>
  </si>
  <si>
    <t>0859-5211034</t>
  </si>
  <si>
    <t>09006101</t>
  </si>
  <si>
    <r>
      <rPr>
        <sz val="11"/>
        <rFont val="宋体"/>
        <charset val="134"/>
      </rPr>
      <t>安龙县财政局国库集中支付中心</t>
    </r>
  </si>
  <si>
    <r>
      <rPr>
        <sz val="11"/>
        <rFont val="宋体"/>
        <charset val="0"/>
      </rPr>
      <t>张吉春</t>
    </r>
  </si>
  <si>
    <t>09006201</t>
  </si>
  <si>
    <r>
      <rPr>
        <sz val="11"/>
        <rFont val="宋体"/>
        <charset val="134"/>
      </rPr>
      <t>安龙县妇女联合会</t>
    </r>
  </si>
  <si>
    <r>
      <rPr>
        <sz val="11"/>
        <rFont val="宋体"/>
        <charset val="0"/>
      </rPr>
      <t>岑福莉</t>
    </r>
  </si>
  <si>
    <t>0859-5211006</t>
  </si>
  <si>
    <t>09006301</t>
  </si>
  <si>
    <r>
      <rPr>
        <sz val="11"/>
        <rFont val="宋体"/>
        <charset val="134"/>
      </rPr>
      <t>安龙县能源局</t>
    </r>
  </si>
  <si>
    <r>
      <rPr>
        <sz val="11"/>
        <rFont val="宋体"/>
        <charset val="0"/>
      </rPr>
      <t>缪舒建</t>
    </r>
  </si>
  <si>
    <t>0859-5222090</t>
  </si>
  <si>
    <t>09006401</t>
  </si>
  <si>
    <r>
      <rPr>
        <sz val="11"/>
        <rFont val="宋体"/>
        <charset val="134"/>
      </rPr>
      <t>安龙县自然资源局</t>
    </r>
  </si>
  <si>
    <r>
      <rPr>
        <sz val="11"/>
        <rFont val="宋体"/>
        <charset val="0"/>
      </rPr>
      <t>林青松</t>
    </r>
  </si>
  <si>
    <t>0859-5210734</t>
  </si>
  <si>
    <t>09006501</t>
  </si>
  <si>
    <r>
      <rPr>
        <sz val="11"/>
        <rFont val="宋体"/>
        <charset val="134"/>
      </rPr>
      <t>安龙县司法局</t>
    </r>
  </si>
  <si>
    <r>
      <rPr>
        <sz val="11"/>
        <rFont val="宋体"/>
        <charset val="0"/>
      </rPr>
      <t>邓美</t>
    </r>
  </si>
  <si>
    <t>0859-5210164</t>
  </si>
  <si>
    <t>09006601</t>
  </si>
  <si>
    <r>
      <rPr>
        <sz val="11"/>
        <rFont val="宋体"/>
        <charset val="134"/>
      </rPr>
      <t>中国共产主义青年团安龙县委员会</t>
    </r>
  </si>
  <si>
    <r>
      <rPr>
        <sz val="11"/>
        <rFont val="宋体"/>
        <charset val="0"/>
      </rPr>
      <t>王明燕</t>
    </r>
  </si>
  <si>
    <t>0859-5211005</t>
  </si>
  <si>
    <t>09006701</t>
  </si>
  <si>
    <r>
      <rPr>
        <sz val="11"/>
        <rFont val="宋体"/>
        <charset val="134"/>
      </rPr>
      <t>安龙县人民政府招堤街道办事处</t>
    </r>
  </si>
  <si>
    <r>
      <rPr>
        <sz val="11"/>
        <rFont val="宋体"/>
        <charset val="0"/>
      </rPr>
      <t>肖光鉷</t>
    </r>
  </si>
  <si>
    <t>0859-5212899</t>
  </si>
  <si>
    <t>09006801</t>
  </si>
  <si>
    <r>
      <rPr>
        <sz val="11"/>
        <rFont val="宋体"/>
        <charset val="134"/>
      </rPr>
      <t>安龙县人民政府栖凤街道办事处</t>
    </r>
  </si>
  <si>
    <r>
      <rPr>
        <sz val="11"/>
        <rFont val="宋体"/>
        <charset val="0"/>
      </rPr>
      <t>阳承莹</t>
    </r>
  </si>
  <si>
    <t>0859-2291678</t>
  </si>
  <si>
    <t>09006802</t>
  </si>
  <si>
    <t>09006803</t>
  </si>
  <si>
    <t>09006901</t>
  </si>
  <si>
    <r>
      <rPr>
        <sz val="11"/>
        <rFont val="宋体"/>
        <charset val="134"/>
      </rPr>
      <t>安龙县人民政府钱相街道办事处</t>
    </r>
  </si>
  <si>
    <r>
      <rPr>
        <sz val="11"/>
        <rFont val="宋体"/>
        <charset val="0"/>
      </rPr>
      <t>刘永炼</t>
    </r>
  </si>
  <si>
    <t>0859-5450001</t>
  </si>
  <si>
    <t>09006902</t>
  </si>
  <si>
    <t>09007001</t>
  </si>
  <si>
    <r>
      <rPr>
        <sz val="11"/>
        <rFont val="宋体"/>
        <charset val="134"/>
      </rPr>
      <t>安龙县人民政府五福街道办事处</t>
    </r>
  </si>
  <si>
    <r>
      <rPr>
        <sz val="11"/>
        <rFont val="宋体"/>
        <charset val="0"/>
      </rPr>
      <t>黄朝霞</t>
    </r>
  </si>
  <si>
    <t>0859-5450016</t>
  </si>
  <si>
    <t>09007101</t>
  </si>
  <si>
    <r>
      <rPr>
        <sz val="11"/>
        <rFont val="宋体"/>
        <charset val="134"/>
      </rPr>
      <t>安龙县普坪镇人民政府</t>
    </r>
  </si>
  <si>
    <r>
      <rPr>
        <sz val="11"/>
        <rFont val="宋体"/>
        <charset val="0"/>
      </rPr>
      <t>罗文楷</t>
    </r>
  </si>
  <si>
    <t>0859-5510001</t>
  </si>
  <si>
    <t>09007102</t>
  </si>
  <si>
    <t>09007103</t>
  </si>
  <si>
    <t>09007201</t>
  </si>
  <si>
    <r>
      <rPr>
        <sz val="11"/>
        <rFont val="宋体"/>
        <charset val="134"/>
      </rPr>
      <t>安龙县笃山镇人民政府</t>
    </r>
  </si>
  <si>
    <r>
      <rPr>
        <sz val="11"/>
        <rFont val="宋体"/>
        <charset val="0"/>
      </rPr>
      <t>蒋先学</t>
    </r>
  </si>
  <si>
    <t>0859-5460034</t>
  </si>
  <si>
    <t>09007202</t>
  </si>
  <si>
    <t>09007203</t>
  </si>
  <si>
    <t>09007301</t>
  </si>
  <si>
    <r>
      <rPr>
        <sz val="11"/>
        <rFont val="宋体"/>
        <charset val="134"/>
      </rPr>
      <t>安龙县龙山镇人民政府</t>
    </r>
  </si>
  <si>
    <r>
      <rPr>
        <sz val="11"/>
        <rFont val="宋体"/>
        <charset val="0"/>
      </rPr>
      <t>梁练</t>
    </r>
  </si>
  <si>
    <t>0859-5480001</t>
  </si>
  <si>
    <t>09007302</t>
  </si>
  <si>
    <t>09007303</t>
  </si>
  <si>
    <t>09007401</t>
  </si>
  <si>
    <r>
      <rPr>
        <sz val="11"/>
        <rFont val="宋体"/>
        <charset val="134"/>
      </rPr>
      <t>安龙县洒雨镇人民政府</t>
    </r>
  </si>
  <si>
    <r>
      <rPr>
        <sz val="11"/>
        <rFont val="宋体"/>
        <charset val="0"/>
      </rPr>
      <t>赵庭峰</t>
    </r>
  </si>
  <si>
    <t>0859-5550001</t>
  </si>
  <si>
    <t>09007402</t>
  </si>
  <si>
    <t>09007403</t>
  </si>
  <si>
    <t>09007404</t>
  </si>
  <si>
    <t>09007501</t>
  </si>
  <si>
    <r>
      <rPr>
        <sz val="11"/>
        <rFont val="宋体"/>
        <charset val="134"/>
      </rPr>
      <t>安龙县海子镇人民政府</t>
    </r>
  </si>
  <si>
    <r>
      <rPr>
        <sz val="11"/>
        <rFont val="宋体"/>
        <charset val="0"/>
      </rPr>
      <t>郭兰</t>
    </r>
  </si>
  <si>
    <t>0859-5570004</t>
  </si>
  <si>
    <t>09007502</t>
  </si>
  <si>
    <t>09007503</t>
  </si>
  <si>
    <t>09007601</t>
  </si>
  <si>
    <r>
      <rPr>
        <sz val="11"/>
        <rFont val="宋体"/>
        <charset val="134"/>
      </rPr>
      <t>安龙县万峰湖镇人民政府</t>
    </r>
  </si>
  <si>
    <r>
      <rPr>
        <sz val="11"/>
        <rFont val="宋体"/>
        <charset val="0"/>
      </rPr>
      <t>郭华翠</t>
    </r>
  </si>
  <si>
    <t>0859-5330308</t>
  </si>
  <si>
    <t>09007602</t>
  </si>
  <si>
    <t>09007603</t>
  </si>
  <si>
    <t>09007701</t>
  </si>
  <si>
    <r>
      <rPr>
        <sz val="11"/>
        <rFont val="宋体"/>
        <charset val="134"/>
      </rPr>
      <t>中共贞丰县委办公室</t>
    </r>
  </si>
  <si>
    <r>
      <rPr>
        <sz val="11"/>
        <rFont val="宋体"/>
        <charset val="134"/>
      </rPr>
      <t>贵州省贞丰县金融公园</t>
    </r>
    <r>
      <rPr>
        <sz val="11"/>
        <rFont val="Times New Roman"/>
        <charset val="134"/>
      </rPr>
      <t>20</t>
    </r>
    <r>
      <rPr>
        <sz val="11"/>
        <rFont val="宋体"/>
        <charset val="134"/>
      </rPr>
      <t>栋</t>
    </r>
    <r>
      <rPr>
        <sz val="11"/>
        <rFont val="Times New Roman"/>
        <charset val="134"/>
      </rPr>
      <t>5</t>
    </r>
    <r>
      <rPr>
        <sz val="11"/>
        <rFont val="宋体"/>
        <charset val="134"/>
      </rPr>
      <t>楼组织部会议室</t>
    </r>
  </si>
  <si>
    <r>
      <rPr>
        <sz val="11"/>
        <rFont val="宋体"/>
        <charset val="134"/>
      </rPr>
      <t>黄</t>
    </r>
    <r>
      <rPr>
        <sz val="11"/>
        <rFont val="Times New Roman"/>
        <charset val="134"/>
      </rPr>
      <t xml:space="preserve">  </t>
    </r>
    <r>
      <rPr>
        <sz val="11"/>
        <rFont val="宋体"/>
        <charset val="134"/>
      </rPr>
      <t>磊</t>
    </r>
  </si>
  <si>
    <t>0859-6610035</t>
  </si>
  <si>
    <t>09007801</t>
  </si>
  <si>
    <r>
      <rPr>
        <sz val="11"/>
        <rFont val="宋体"/>
        <charset val="134"/>
      </rPr>
      <t>贞丰县人民法院</t>
    </r>
  </si>
  <si>
    <r>
      <rPr>
        <sz val="11"/>
        <rFont val="宋体"/>
        <charset val="134"/>
      </rPr>
      <t>保宇虹</t>
    </r>
  </si>
  <si>
    <t>0859-6610682</t>
  </si>
  <si>
    <t>09007802</t>
  </si>
  <si>
    <t>09007901</t>
  </si>
  <si>
    <r>
      <rPr>
        <sz val="11"/>
        <rFont val="宋体"/>
        <charset val="134"/>
      </rPr>
      <t>贞丰县人民检察院</t>
    </r>
  </si>
  <si>
    <r>
      <rPr>
        <sz val="11"/>
        <rFont val="宋体"/>
        <charset val="134"/>
      </rPr>
      <t>一级主任科员（一级检察官助理）及以下工作人员</t>
    </r>
  </si>
  <si>
    <r>
      <rPr>
        <sz val="11"/>
        <rFont val="宋体"/>
        <charset val="134"/>
      </rPr>
      <t>杨</t>
    </r>
    <r>
      <rPr>
        <sz val="11"/>
        <rFont val="Times New Roman"/>
        <charset val="134"/>
      </rPr>
      <t xml:space="preserve">  </t>
    </r>
    <r>
      <rPr>
        <sz val="11"/>
        <rFont val="宋体"/>
        <charset val="134"/>
      </rPr>
      <t>兵</t>
    </r>
  </si>
  <si>
    <t>0859-6826053</t>
  </si>
  <si>
    <t>09007902</t>
  </si>
  <si>
    <t>09008001</t>
  </si>
  <si>
    <r>
      <rPr>
        <sz val="11"/>
        <rFont val="宋体"/>
        <charset val="134"/>
      </rPr>
      <t>贞丰县人民政府办公室</t>
    </r>
  </si>
  <si>
    <r>
      <rPr>
        <sz val="11"/>
        <rFont val="宋体"/>
        <charset val="134"/>
      </rPr>
      <t>胡光英</t>
    </r>
  </si>
  <si>
    <t>0859-6612258</t>
  </si>
  <si>
    <t>09008101</t>
  </si>
  <si>
    <r>
      <rPr>
        <sz val="11"/>
        <rFont val="宋体"/>
        <charset val="134"/>
      </rPr>
      <t>贞丰县教育局</t>
    </r>
  </si>
  <si>
    <r>
      <rPr>
        <sz val="11"/>
        <rFont val="宋体"/>
        <charset val="134"/>
      </rPr>
      <t>姚</t>
    </r>
    <r>
      <rPr>
        <sz val="11"/>
        <rFont val="Times New Roman"/>
        <charset val="134"/>
      </rPr>
      <t xml:space="preserve">  </t>
    </r>
    <r>
      <rPr>
        <sz val="11"/>
        <rFont val="宋体"/>
        <charset val="134"/>
      </rPr>
      <t>静</t>
    </r>
  </si>
  <si>
    <t>0859-6612781</t>
  </si>
  <si>
    <t>09008201</t>
  </si>
  <si>
    <r>
      <rPr>
        <sz val="11"/>
        <rFont val="宋体"/>
        <charset val="134"/>
      </rPr>
      <t>贞丰县司法局</t>
    </r>
  </si>
  <si>
    <r>
      <rPr>
        <sz val="11"/>
        <rFont val="宋体"/>
        <charset val="134"/>
      </rPr>
      <t>王廷兰</t>
    </r>
  </si>
  <si>
    <t>0859-6610624</t>
  </si>
  <si>
    <t>09008301</t>
  </si>
  <si>
    <r>
      <rPr>
        <sz val="11"/>
        <rFont val="宋体"/>
        <charset val="134"/>
      </rPr>
      <t>贞丰县文体广电旅游局</t>
    </r>
  </si>
  <si>
    <r>
      <rPr>
        <sz val="11"/>
        <rFont val="宋体"/>
        <charset val="134"/>
      </rPr>
      <t>王海燕</t>
    </r>
  </si>
  <si>
    <t>0859-6610301</t>
  </si>
  <si>
    <t>09008401</t>
  </si>
  <si>
    <r>
      <rPr>
        <sz val="11"/>
        <rFont val="宋体"/>
        <charset val="134"/>
      </rPr>
      <t>贞丰县应急管理局</t>
    </r>
  </si>
  <si>
    <r>
      <rPr>
        <sz val="11"/>
        <rFont val="宋体"/>
        <charset val="134"/>
      </rPr>
      <t>潘仕平</t>
    </r>
  </si>
  <si>
    <t>0859-6613982</t>
  </si>
  <si>
    <t>09008501</t>
  </si>
  <si>
    <r>
      <rPr>
        <sz val="11"/>
        <rFont val="宋体"/>
        <charset val="134"/>
      </rPr>
      <t>贞丰县市场监督管理局</t>
    </r>
  </si>
  <si>
    <r>
      <rPr>
        <sz val="11"/>
        <rFont val="宋体"/>
        <charset val="134"/>
      </rPr>
      <t>欧世雨</t>
    </r>
  </si>
  <si>
    <t>0859-6610557</t>
  </si>
  <si>
    <t>09008601</t>
  </si>
  <si>
    <r>
      <rPr>
        <sz val="11"/>
        <rFont val="宋体"/>
        <charset val="134"/>
      </rPr>
      <t>贞丰县统计局</t>
    </r>
  </si>
  <si>
    <r>
      <rPr>
        <sz val="11"/>
        <rFont val="宋体"/>
        <charset val="134"/>
      </rPr>
      <t>王露希</t>
    </r>
  </si>
  <si>
    <t>0859-6610072</t>
  </si>
  <si>
    <t>09008701</t>
  </si>
  <si>
    <r>
      <rPr>
        <sz val="11"/>
        <rFont val="宋体"/>
        <charset val="134"/>
      </rPr>
      <t>贞丰县非公有制经济发展侵权投诉中心</t>
    </r>
  </si>
  <si>
    <r>
      <t>王</t>
    </r>
    <r>
      <rPr>
        <sz val="11"/>
        <rFont val="Times New Roman"/>
        <charset val="134"/>
      </rPr>
      <t xml:space="preserve">   </t>
    </r>
    <r>
      <rPr>
        <sz val="11"/>
        <rFont val="宋体"/>
        <charset val="134"/>
      </rPr>
      <t>敏</t>
    </r>
  </si>
  <si>
    <t>0859-6613946</t>
  </si>
  <si>
    <t>09008702</t>
  </si>
  <si>
    <t>09008801</t>
  </si>
  <si>
    <r>
      <rPr>
        <sz val="11"/>
        <rFont val="宋体"/>
        <charset val="134"/>
      </rPr>
      <t>贞丰县基层财政管理局</t>
    </r>
  </si>
  <si>
    <r>
      <t>张</t>
    </r>
    <r>
      <rPr>
        <sz val="11"/>
        <rFont val="Times New Roman"/>
        <charset val="134"/>
      </rPr>
      <t xml:space="preserve">   </t>
    </r>
    <r>
      <rPr>
        <sz val="11"/>
        <rFont val="宋体"/>
        <charset val="134"/>
      </rPr>
      <t>勇</t>
    </r>
  </si>
  <si>
    <t>0859-6611216</t>
  </si>
  <si>
    <t>09008901</t>
  </si>
  <si>
    <r>
      <rPr>
        <sz val="11"/>
        <rFont val="宋体"/>
        <charset val="134"/>
      </rPr>
      <t>贞丰县人民政府永丰街道办事处</t>
    </r>
  </si>
  <si>
    <r>
      <t>黎</t>
    </r>
    <r>
      <rPr>
        <sz val="11"/>
        <rFont val="Times New Roman"/>
        <charset val="134"/>
      </rPr>
      <t xml:space="preserve">   </t>
    </r>
    <r>
      <rPr>
        <sz val="11"/>
        <rFont val="宋体"/>
        <charset val="134"/>
      </rPr>
      <t>雷</t>
    </r>
  </si>
  <si>
    <t>0859-6613419</t>
  </si>
  <si>
    <t>09009001</t>
  </si>
  <si>
    <r>
      <rPr>
        <sz val="11"/>
        <rFont val="宋体"/>
        <charset val="134"/>
      </rPr>
      <t>贞丰县人民政府珉谷街道办事处</t>
    </r>
  </si>
  <si>
    <r>
      <rPr>
        <sz val="11"/>
        <rFont val="宋体"/>
        <charset val="134"/>
      </rPr>
      <t>犹金涛</t>
    </r>
  </si>
  <si>
    <t>0859-6610785</t>
  </si>
  <si>
    <t>09009101</t>
  </si>
  <si>
    <r>
      <rPr>
        <sz val="11"/>
        <rFont val="宋体"/>
        <charset val="134"/>
      </rPr>
      <t>贞丰县人民政府龙兴街道办事处</t>
    </r>
  </si>
  <si>
    <r>
      <rPr>
        <sz val="11"/>
        <rFont val="宋体"/>
        <charset val="134"/>
      </rPr>
      <t>李兴忠</t>
    </r>
  </si>
  <si>
    <t>0859-6762001</t>
  </si>
  <si>
    <t>09009102</t>
  </si>
  <si>
    <t>09009201</t>
  </si>
  <si>
    <r>
      <rPr>
        <sz val="11"/>
        <rFont val="宋体"/>
        <charset val="134"/>
      </rPr>
      <t>贞丰县人民政府双峰街道办事处</t>
    </r>
  </si>
  <si>
    <r>
      <rPr>
        <sz val="11"/>
        <rFont val="宋体"/>
        <charset val="134"/>
      </rPr>
      <t>班安心</t>
    </r>
  </si>
  <si>
    <t>0859-6732909</t>
  </si>
  <si>
    <t>09009202</t>
  </si>
  <si>
    <t>09009301</t>
  </si>
  <si>
    <r>
      <rPr>
        <sz val="11"/>
        <rFont val="宋体"/>
        <charset val="134"/>
      </rPr>
      <t>贞丰县者相镇人民政府</t>
    </r>
  </si>
  <si>
    <r>
      <rPr>
        <sz val="11"/>
        <rFont val="宋体"/>
        <charset val="134"/>
      </rPr>
      <t>胡婉玲</t>
    </r>
  </si>
  <si>
    <t>0859-6732011</t>
  </si>
  <si>
    <t>09009401</t>
  </si>
  <si>
    <r>
      <rPr>
        <sz val="11"/>
        <rFont val="宋体"/>
        <charset val="134"/>
      </rPr>
      <t>贞丰县北盘江镇人民政府</t>
    </r>
  </si>
  <si>
    <r>
      <rPr>
        <sz val="11"/>
        <rFont val="宋体"/>
        <charset val="134"/>
      </rPr>
      <t>王云琛</t>
    </r>
  </si>
  <si>
    <t>0859-6842703</t>
  </si>
  <si>
    <t>09009402</t>
  </si>
  <si>
    <t>09009501</t>
  </si>
  <si>
    <r>
      <rPr>
        <sz val="11"/>
        <rFont val="宋体"/>
        <charset val="134"/>
      </rPr>
      <t>贞丰县白层镇人民政府</t>
    </r>
  </si>
  <si>
    <r>
      <t>陈</t>
    </r>
    <r>
      <rPr>
        <sz val="11"/>
        <rFont val="Times New Roman"/>
        <charset val="134"/>
      </rPr>
      <t xml:space="preserve">   </t>
    </r>
    <r>
      <rPr>
        <sz val="11"/>
        <rFont val="宋体"/>
        <charset val="134"/>
      </rPr>
      <t>菊</t>
    </r>
  </si>
  <si>
    <t>0859-6872015</t>
  </si>
  <si>
    <t>09009502</t>
  </si>
  <si>
    <t>09009601</t>
  </si>
  <si>
    <r>
      <rPr>
        <sz val="11"/>
        <rFont val="宋体"/>
        <charset val="134"/>
      </rPr>
      <t>贞丰县鲁贡镇人民政府</t>
    </r>
  </si>
  <si>
    <r>
      <t>易</t>
    </r>
    <r>
      <rPr>
        <sz val="11"/>
        <rFont val="Times New Roman"/>
        <charset val="134"/>
      </rPr>
      <t xml:space="preserve">   </t>
    </r>
    <r>
      <rPr>
        <sz val="11"/>
        <rFont val="宋体"/>
        <charset val="134"/>
      </rPr>
      <t>贵</t>
    </r>
  </si>
  <si>
    <t>0859-6812003</t>
  </si>
  <si>
    <t>09009701</t>
  </si>
  <si>
    <r>
      <rPr>
        <sz val="11"/>
        <rFont val="宋体"/>
        <charset val="134"/>
      </rPr>
      <t>贞丰县小屯镇人民政府</t>
    </r>
  </si>
  <si>
    <r>
      <rPr>
        <sz val="11"/>
        <rFont val="宋体"/>
        <charset val="134"/>
      </rPr>
      <t>梁泽民</t>
    </r>
  </si>
  <si>
    <t>0859-6770093</t>
  </si>
  <si>
    <t>09009801</t>
  </si>
  <si>
    <r>
      <rPr>
        <sz val="11"/>
        <rFont val="宋体"/>
        <charset val="134"/>
      </rPr>
      <t>贞丰县长田镇人民政府</t>
    </r>
  </si>
  <si>
    <r>
      <rPr>
        <sz val="11"/>
        <rFont val="宋体"/>
        <charset val="134"/>
      </rPr>
      <t>许惊芳</t>
    </r>
  </si>
  <si>
    <t>0859-6850038</t>
  </si>
  <si>
    <t>09009802</t>
  </si>
  <si>
    <t>09009803</t>
  </si>
  <si>
    <t>09009804</t>
  </si>
  <si>
    <t>09009901</t>
  </si>
  <si>
    <r>
      <rPr>
        <sz val="11"/>
        <rFont val="宋体"/>
        <charset val="134"/>
      </rPr>
      <t>贞丰县沙坪镇人民政府</t>
    </r>
  </si>
  <si>
    <r>
      <rPr>
        <sz val="11"/>
        <rFont val="宋体"/>
        <charset val="134"/>
      </rPr>
      <t>温璐萍</t>
    </r>
  </si>
  <si>
    <t>0859-6820002</t>
  </si>
  <si>
    <t>09010001</t>
  </si>
  <si>
    <r>
      <rPr>
        <sz val="11"/>
        <rFont val="宋体"/>
        <charset val="134"/>
      </rPr>
      <t>贞丰县挽澜镇人民政府</t>
    </r>
  </si>
  <si>
    <r>
      <rPr>
        <sz val="11"/>
        <rFont val="宋体"/>
        <charset val="134"/>
      </rPr>
      <t>程雪梅</t>
    </r>
  </si>
  <si>
    <t>0859-6665002</t>
  </si>
  <si>
    <t>09010002</t>
  </si>
  <si>
    <t>09010003</t>
  </si>
  <si>
    <t>09010101</t>
  </si>
  <si>
    <r>
      <rPr>
        <sz val="11"/>
        <rFont val="宋体"/>
        <charset val="134"/>
      </rPr>
      <t>贞丰县连环乡人民政府</t>
    </r>
  </si>
  <si>
    <r>
      <rPr>
        <sz val="11"/>
        <rFont val="宋体"/>
        <charset val="134"/>
      </rPr>
      <t>刘富晨</t>
    </r>
  </si>
  <si>
    <t>0859-6660001</t>
  </si>
  <si>
    <t>09010201</t>
  </si>
  <si>
    <r>
      <rPr>
        <sz val="11"/>
        <rFont val="宋体"/>
        <charset val="134"/>
      </rPr>
      <t>贞丰县平街乡人民政府</t>
    </r>
  </si>
  <si>
    <r>
      <t>王</t>
    </r>
    <r>
      <rPr>
        <sz val="11"/>
        <rFont val="Times New Roman"/>
        <charset val="134"/>
      </rPr>
      <t xml:space="preserve">   </t>
    </r>
    <r>
      <rPr>
        <sz val="11"/>
        <rFont val="宋体"/>
        <charset val="134"/>
      </rPr>
      <t>蕊</t>
    </r>
  </si>
  <si>
    <t>0859-6855001</t>
  </si>
  <si>
    <t>09010202</t>
  </si>
  <si>
    <t>09010301</t>
  </si>
  <si>
    <r>
      <rPr>
        <sz val="11"/>
        <rFont val="宋体"/>
        <charset val="134"/>
      </rPr>
      <t>贞丰县鲁容乡人民政府</t>
    </r>
  </si>
  <si>
    <r>
      <rPr>
        <sz val="11"/>
        <rFont val="宋体"/>
        <charset val="134"/>
      </rPr>
      <t>李志扬</t>
    </r>
  </si>
  <si>
    <t>0859-6872051</t>
  </si>
  <si>
    <t>09010401</t>
  </si>
  <si>
    <r>
      <rPr>
        <sz val="11"/>
        <rFont val="宋体"/>
        <charset val="134"/>
      </rPr>
      <t>中共普安县纪律检查委员会普安县监察委员会</t>
    </r>
  </si>
  <si>
    <r>
      <rPr>
        <sz val="11"/>
        <rFont val="宋体"/>
        <charset val="134"/>
      </rPr>
      <t>贵州省普安县南湖街道南街</t>
    </r>
    <r>
      <rPr>
        <sz val="11"/>
        <rFont val="Times New Roman"/>
        <charset val="134"/>
      </rPr>
      <t>4</t>
    </r>
    <r>
      <rPr>
        <sz val="11"/>
        <rFont val="宋体"/>
        <charset val="134"/>
      </rPr>
      <t>号纪委监委四楼干部室</t>
    </r>
  </si>
  <si>
    <r>
      <t>张</t>
    </r>
    <r>
      <rPr>
        <sz val="11"/>
        <rFont val="Times New Roman"/>
        <charset val="134"/>
      </rPr>
      <t xml:space="preserve">   </t>
    </r>
    <r>
      <rPr>
        <sz val="11"/>
        <rFont val="宋体"/>
        <charset val="134"/>
      </rPr>
      <t>洪</t>
    </r>
  </si>
  <si>
    <t>0859-7235617</t>
  </si>
  <si>
    <t>09010501</t>
  </si>
  <si>
    <r>
      <rPr>
        <sz val="11"/>
        <rFont val="宋体"/>
        <charset val="134"/>
      </rPr>
      <t>普安县非公有制经济发展侵权投诉中心</t>
    </r>
  </si>
  <si>
    <t>09010502</t>
  </si>
  <si>
    <t>09010503</t>
  </si>
  <si>
    <t>09010601</t>
  </si>
  <si>
    <r>
      <rPr>
        <sz val="11"/>
        <rFont val="宋体"/>
        <charset val="134"/>
      </rPr>
      <t>普安县司法局</t>
    </r>
  </si>
  <si>
    <r>
      <rPr>
        <sz val="11"/>
        <rFont val="宋体"/>
        <charset val="134"/>
      </rPr>
      <t>贵州省普安县南湖街道县委大院组织部四楼会议室</t>
    </r>
  </si>
  <si>
    <r>
      <rPr>
        <sz val="11"/>
        <rFont val="宋体"/>
        <charset val="134"/>
      </rPr>
      <t>张维娜</t>
    </r>
  </si>
  <si>
    <t>0859-7232429</t>
  </si>
  <si>
    <t>09010602</t>
  </si>
  <si>
    <t>09010603</t>
  </si>
  <si>
    <t>09010701</t>
  </si>
  <si>
    <r>
      <rPr>
        <sz val="11"/>
        <rFont val="宋体"/>
        <charset val="134"/>
      </rPr>
      <t>中国共产主义青年团普安县委员会</t>
    </r>
  </si>
  <si>
    <r>
      <rPr>
        <sz val="11"/>
        <rFont val="宋体"/>
        <charset val="134"/>
      </rPr>
      <t>纪承渊</t>
    </r>
  </si>
  <si>
    <t>0859-7232179</t>
  </si>
  <si>
    <t>09010801</t>
  </si>
  <si>
    <r>
      <rPr>
        <sz val="11"/>
        <rFont val="宋体"/>
        <charset val="134"/>
      </rPr>
      <t>普安县人民政府盘水街道办事处</t>
    </r>
  </si>
  <si>
    <r>
      <rPr>
        <sz val="11"/>
        <rFont val="宋体"/>
        <charset val="134"/>
      </rPr>
      <t>伍湘湘</t>
    </r>
  </si>
  <si>
    <t>0859-8601631</t>
  </si>
  <si>
    <t>09010802</t>
  </si>
  <si>
    <t>09010901</t>
  </si>
  <si>
    <r>
      <rPr>
        <sz val="11"/>
        <rFont val="宋体"/>
        <charset val="134"/>
      </rPr>
      <t>普安县人民政府茶源街道办事处</t>
    </r>
  </si>
  <si>
    <r>
      <rPr>
        <sz val="11"/>
        <rFont val="宋体"/>
        <charset val="134"/>
      </rPr>
      <t>杨春花</t>
    </r>
  </si>
  <si>
    <t>0859-7236110</t>
  </si>
  <si>
    <t>09010902</t>
  </si>
  <si>
    <t>09011001</t>
  </si>
  <si>
    <r>
      <rPr>
        <sz val="11"/>
        <rFont val="宋体"/>
        <charset val="134"/>
      </rPr>
      <t>普安县人民政府九峰街道办事处</t>
    </r>
  </si>
  <si>
    <r>
      <rPr>
        <sz val="11"/>
        <rFont val="宋体"/>
        <charset val="134"/>
      </rPr>
      <t>刘安坪</t>
    </r>
  </si>
  <si>
    <t>0859-2233421</t>
  </si>
  <si>
    <t>09011002</t>
  </si>
  <si>
    <t>09011101</t>
  </si>
  <si>
    <r>
      <rPr>
        <sz val="11"/>
        <rFont val="宋体"/>
        <charset val="134"/>
      </rPr>
      <t>普安县青山镇人民政府</t>
    </r>
  </si>
  <si>
    <r>
      <t>詹</t>
    </r>
    <r>
      <rPr>
        <sz val="11"/>
        <rFont val="Times New Roman"/>
        <charset val="134"/>
      </rPr>
      <t xml:space="preserve">   </t>
    </r>
    <r>
      <rPr>
        <sz val="11"/>
        <rFont val="宋体"/>
        <charset val="134"/>
      </rPr>
      <t>敏</t>
    </r>
  </si>
  <si>
    <t>0859-7462599</t>
  </si>
  <si>
    <t>09011201</t>
  </si>
  <si>
    <r>
      <rPr>
        <sz val="11"/>
        <rFont val="宋体"/>
        <charset val="134"/>
      </rPr>
      <t>普安县罗汉镇人民政府</t>
    </r>
  </si>
  <si>
    <r>
      <rPr>
        <sz val="11"/>
        <rFont val="宋体"/>
        <charset val="134"/>
      </rPr>
      <t>范莉莉</t>
    </r>
  </si>
  <si>
    <t>0859-7436008</t>
  </si>
  <si>
    <t>09011202</t>
  </si>
  <si>
    <t>09011301</t>
  </si>
  <si>
    <r>
      <rPr>
        <sz val="11"/>
        <rFont val="宋体"/>
        <charset val="134"/>
      </rPr>
      <t>普安县江西坡镇人民政府</t>
    </r>
  </si>
  <si>
    <r>
      <t>黄</t>
    </r>
    <r>
      <rPr>
        <sz val="11"/>
        <rFont val="Times New Roman"/>
        <charset val="134"/>
      </rPr>
      <t xml:space="preserve">   </t>
    </r>
    <r>
      <rPr>
        <sz val="11"/>
        <rFont val="宋体"/>
        <charset val="134"/>
      </rPr>
      <t>超</t>
    </r>
  </si>
  <si>
    <t>0859-7326628</t>
  </si>
  <si>
    <t>09011302</t>
  </si>
  <si>
    <t>09011401</t>
  </si>
  <si>
    <r>
      <rPr>
        <sz val="11"/>
        <rFont val="宋体"/>
        <charset val="134"/>
      </rPr>
      <t>普安县高棉乡人民政府</t>
    </r>
  </si>
  <si>
    <r>
      <rPr>
        <sz val="11"/>
        <rFont val="宋体"/>
        <charset val="134"/>
      </rPr>
      <t>胡本政</t>
    </r>
  </si>
  <si>
    <t>0859-7346008</t>
  </si>
  <si>
    <t>09011501</t>
  </si>
  <si>
    <r>
      <rPr>
        <sz val="11"/>
        <rFont val="宋体"/>
        <charset val="134"/>
      </rPr>
      <t>普安县白沙乡人民政府</t>
    </r>
  </si>
  <si>
    <r>
      <rPr>
        <sz val="11"/>
        <rFont val="宋体"/>
        <charset val="134"/>
      </rPr>
      <t>专武干部</t>
    </r>
  </si>
  <si>
    <r>
      <t>匡</t>
    </r>
    <r>
      <rPr>
        <sz val="11"/>
        <rFont val="Times New Roman"/>
        <charset val="134"/>
      </rPr>
      <t xml:space="preserve">   </t>
    </r>
    <r>
      <rPr>
        <sz val="11"/>
        <rFont val="宋体"/>
        <charset val="134"/>
      </rPr>
      <t>凯</t>
    </r>
  </si>
  <si>
    <t>0859-7384236</t>
  </si>
  <si>
    <t>09011601</t>
  </si>
  <si>
    <r>
      <rPr>
        <sz val="11"/>
        <rFont val="宋体"/>
        <charset val="134"/>
      </rPr>
      <t>普安县兴中镇人民政府</t>
    </r>
  </si>
  <si>
    <r>
      <rPr>
        <sz val="11"/>
        <rFont val="宋体"/>
        <charset val="134"/>
      </rPr>
      <t>李明达</t>
    </r>
  </si>
  <si>
    <t>0859-7351246</t>
  </si>
  <si>
    <t>09011602</t>
  </si>
  <si>
    <t>09011701</t>
  </si>
  <si>
    <r>
      <rPr>
        <sz val="11"/>
        <rFont val="宋体"/>
        <charset val="134"/>
      </rPr>
      <t>晴隆县人民法院</t>
    </r>
  </si>
  <si>
    <r>
      <rPr>
        <sz val="11"/>
        <rFont val="宋体"/>
        <charset val="134"/>
      </rPr>
      <t>贵州省晴隆县老年大学三楼会议室（东观街道办事处后面）</t>
    </r>
  </si>
  <si>
    <r>
      <rPr>
        <sz val="11"/>
        <rFont val="宋体"/>
        <charset val="134"/>
      </rPr>
      <t>吴红旋</t>
    </r>
  </si>
  <si>
    <t>0859-7616880</t>
  </si>
  <si>
    <t>09011702</t>
  </si>
  <si>
    <t>09011703</t>
  </si>
  <si>
    <t>09011704</t>
  </si>
  <si>
    <t>09011705</t>
  </si>
  <si>
    <t>09011801</t>
  </si>
  <si>
    <r>
      <rPr>
        <sz val="11"/>
        <rFont val="宋体"/>
        <charset val="134"/>
      </rPr>
      <t>晴隆县司法局</t>
    </r>
  </si>
  <si>
    <r>
      <t>岑</t>
    </r>
    <r>
      <rPr>
        <sz val="11"/>
        <rFont val="Times New Roman"/>
        <charset val="134"/>
      </rPr>
      <t xml:space="preserve">   </t>
    </r>
    <r>
      <rPr>
        <sz val="11"/>
        <rFont val="宋体"/>
        <charset val="134"/>
      </rPr>
      <t>雪</t>
    </r>
  </si>
  <si>
    <t>0859-7610552</t>
  </si>
  <si>
    <t>09011802</t>
  </si>
  <si>
    <t>09011901</t>
  </si>
  <si>
    <r>
      <rPr>
        <sz val="11"/>
        <rFont val="宋体"/>
        <charset val="134"/>
      </rPr>
      <t>晴隆县非公有制经济发展侵权投诉中心</t>
    </r>
  </si>
  <si>
    <r>
      <t>陈</t>
    </r>
    <r>
      <rPr>
        <sz val="11"/>
        <rFont val="Times New Roman"/>
        <charset val="134"/>
      </rPr>
      <t xml:space="preserve">   </t>
    </r>
    <r>
      <rPr>
        <sz val="11"/>
        <rFont val="宋体"/>
        <charset val="134"/>
      </rPr>
      <t>晋</t>
    </r>
  </si>
  <si>
    <t>0859-7610115</t>
  </si>
  <si>
    <t>09011902</t>
  </si>
  <si>
    <t>09012001</t>
  </si>
  <si>
    <r>
      <rPr>
        <sz val="11"/>
        <rFont val="宋体"/>
        <charset val="134"/>
      </rPr>
      <t>晴隆县就业局</t>
    </r>
  </si>
  <si>
    <r>
      <t>刘</t>
    </r>
    <r>
      <rPr>
        <sz val="11"/>
        <rFont val="Times New Roman"/>
        <charset val="134"/>
      </rPr>
      <t xml:space="preserve">   </t>
    </r>
    <r>
      <rPr>
        <sz val="11"/>
        <rFont val="宋体"/>
        <charset val="134"/>
      </rPr>
      <t>锐</t>
    </r>
  </si>
  <si>
    <t>0859-7613485</t>
  </si>
  <si>
    <t>09012101</t>
  </si>
  <si>
    <r>
      <rPr>
        <sz val="11"/>
        <rFont val="宋体"/>
        <charset val="134"/>
      </rPr>
      <t>晴隆县社会福利保险事业局</t>
    </r>
  </si>
  <si>
    <t>09012201</t>
  </si>
  <si>
    <r>
      <rPr>
        <sz val="11"/>
        <rFont val="宋体"/>
        <charset val="134"/>
      </rPr>
      <t>晴隆县人民政府莲城街道办事处</t>
    </r>
  </si>
  <si>
    <r>
      <t>余</t>
    </r>
    <r>
      <rPr>
        <sz val="11"/>
        <rFont val="Times New Roman"/>
        <charset val="134"/>
      </rPr>
      <t xml:space="preserve">   </t>
    </r>
    <r>
      <rPr>
        <sz val="11"/>
        <rFont val="宋体"/>
        <charset val="134"/>
      </rPr>
      <t>润</t>
    </r>
  </si>
  <si>
    <t>0859-7611910</t>
  </si>
  <si>
    <t>09012202</t>
  </si>
  <si>
    <t>09012301</t>
  </si>
  <si>
    <r>
      <rPr>
        <sz val="11"/>
        <rFont val="宋体"/>
        <charset val="134"/>
      </rPr>
      <t>晴隆县人民政府东观街道办事处</t>
    </r>
  </si>
  <si>
    <r>
      <rPr>
        <sz val="11"/>
        <rFont val="宋体"/>
        <charset val="134"/>
      </rPr>
      <t>钟凤梅</t>
    </r>
  </si>
  <si>
    <t>0859-7610141</t>
  </si>
  <si>
    <t>09012401</t>
  </si>
  <si>
    <r>
      <rPr>
        <sz val="11"/>
        <rFont val="宋体"/>
        <charset val="134"/>
      </rPr>
      <t>晴隆县人民政府腾龙街道办事处</t>
    </r>
  </si>
  <si>
    <r>
      <rPr>
        <sz val="11"/>
        <rFont val="宋体"/>
        <charset val="134"/>
      </rPr>
      <t>李自春</t>
    </r>
  </si>
  <si>
    <t>0859-7615851</t>
  </si>
  <si>
    <t>09012402</t>
  </si>
  <si>
    <t>09012403</t>
  </si>
  <si>
    <t>09012501</t>
  </si>
  <si>
    <r>
      <rPr>
        <sz val="11"/>
        <rFont val="宋体"/>
        <charset val="134"/>
      </rPr>
      <t>晴隆县人民政府三宝街道办事处</t>
    </r>
  </si>
  <si>
    <r>
      <t>邓</t>
    </r>
    <r>
      <rPr>
        <sz val="11"/>
        <rFont val="Times New Roman"/>
        <charset val="134"/>
      </rPr>
      <t xml:space="preserve">   </t>
    </r>
    <r>
      <rPr>
        <sz val="11"/>
        <rFont val="宋体"/>
        <charset val="134"/>
      </rPr>
      <t>松</t>
    </r>
  </si>
  <si>
    <t>0859-7928006</t>
  </si>
  <si>
    <t>09012502</t>
  </si>
  <si>
    <t>09012601</t>
  </si>
  <si>
    <r>
      <rPr>
        <sz val="11"/>
        <rFont val="宋体"/>
        <charset val="134"/>
      </rPr>
      <t>晴隆县长流乡人民政府</t>
    </r>
  </si>
  <si>
    <r>
      <t>朱</t>
    </r>
    <r>
      <rPr>
        <sz val="11"/>
        <rFont val="Times New Roman"/>
        <charset val="134"/>
      </rPr>
      <t xml:space="preserve">   </t>
    </r>
    <r>
      <rPr>
        <sz val="11"/>
        <rFont val="宋体"/>
        <charset val="134"/>
      </rPr>
      <t>志</t>
    </r>
  </si>
  <si>
    <t>0859-7890025</t>
  </si>
  <si>
    <t>09012602</t>
  </si>
  <si>
    <t>09012603</t>
  </si>
  <si>
    <t>09012701</t>
  </si>
  <si>
    <r>
      <rPr>
        <sz val="11"/>
        <rFont val="宋体"/>
        <charset val="134"/>
      </rPr>
      <t>晴隆县中营镇人民政府</t>
    </r>
  </si>
  <si>
    <r>
      <t>胡</t>
    </r>
    <r>
      <rPr>
        <sz val="11"/>
        <rFont val="Times New Roman"/>
        <charset val="134"/>
      </rPr>
      <t xml:space="preserve">   </t>
    </r>
    <r>
      <rPr>
        <sz val="11"/>
        <rFont val="宋体"/>
        <charset val="134"/>
      </rPr>
      <t>蕊</t>
    </r>
  </si>
  <si>
    <t>0859-7880003</t>
  </si>
  <si>
    <t>09012702</t>
  </si>
  <si>
    <t>09012801</t>
  </si>
  <si>
    <r>
      <rPr>
        <sz val="11"/>
        <rFont val="宋体"/>
        <charset val="134"/>
      </rPr>
      <t>晴隆县茶马镇人民政府</t>
    </r>
  </si>
  <si>
    <r>
      <t>易</t>
    </r>
    <r>
      <rPr>
        <sz val="11"/>
        <rFont val="Times New Roman"/>
        <charset val="134"/>
      </rPr>
      <t xml:space="preserve">   </t>
    </r>
    <r>
      <rPr>
        <sz val="11"/>
        <rFont val="宋体"/>
        <charset val="134"/>
      </rPr>
      <t>拉</t>
    </r>
  </si>
  <si>
    <t>0859-7830060</t>
  </si>
  <si>
    <t>09012901</t>
  </si>
  <si>
    <r>
      <rPr>
        <sz val="11"/>
        <rFont val="宋体"/>
        <charset val="134"/>
      </rPr>
      <t>晴隆县光照镇人民政府</t>
    </r>
  </si>
  <si>
    <r>
      <t>李</t>
    </r>
    <r>
      <rPr>
        <sz val="11"/>
        <rFont val="Times New Roman"/>
        <charset val="134"/>
      </rPr>
      <t xml:space="preserve">   </t>
    </r>
    <r>
      <rPr>
        <sz val="11"/>
        <rFont val="宋体"/>
        <charset val="134"/>
      </rPr>
      <t>勇</t>
    </r>
  </si>
  <si>
    <t>0859-7820015</t>
  </si>
  <si>
    <t>09012902</t>
  </si>
  <si>
    <t>09012903</t>
  </si>
  <si>
    <t>09012904</t>
  </si>
  <si>
    <t>09013001</t>
  </si>
  <si>
    <r>
      <rPr>
        <sz val="11"/>
        <rFont val="宋体"/>
        <charset val="134"/>
      </rPr>
      <t>晴隆县鸡场镇人民政府</t>
    </r>
  </si>
  <si>
    <r>
      <t>商</t>
    </r>
    <r>
      <rPr>
        <sz val="11"/>
        <rFont val="Times New Roman"/>
        <charset val="134"/>
      </rPr>
      <t xml:space="preserve">   </t>
    </r>
    <r>
      <rPr>
        <sz val="11"/>
        <rFont val="宋体"/>
        <charset val="134"/>
      </rPr>
      <t>健</t>
    </r>
  </si>
  <si>
    <t>0859-7926039</t>
  </si>
  <si>
    <t>09013002</t>
  </si>
  <si>
    <t>09013003</t>
  </si>
  <si>
    <t>09013004</t>
  </si>
  <si>
    <t>09013101</t>
  </si>
  <si>
    <r>
      <rPr>
        <sz val="11"/>
        <rFont val="宋体"/>
        <charset val="134"/>
      </rPr>
      <t>晴隆县沙子镇人民政府</t>
    </r>
  </si>
  <si>
    <r>
      <rPr>
        <sz val="11"/>
        <rFont val="宋体"/>
        <charset val="134"/>
      </rPr>
      <t>喻飞鸿</t>
    </r>
  </si>
  <si>
    <t>0859-7931041</t>
  </si>
  <si>
    <t>09013102</t>
  </si>
  <si>
    <t>09013201</t>
  </si>
  <si>
    <r>
      <rPr>
        <sz val="11"/>
        <rFont val="宋体"/>
        <charset val="134"/>
      </rPr>
      <t>晴隆县安谷乡人民政府</t>
    </r>
  </si>
  <si>
    <r>
      <t>曾</t>
    </r>
    <r>
      <rPr>
        <sz val="11"/>
        <rFont val="Times New Roman"/>
        <charset val="134"/>
      </rPr>
      <t xml:space="preserve">   </t>
    </r>
    <r>
      <rPr>
        <sz val="11"/>
        <rFont val="宋体"/>
        <charset val="134"/>
      </rPr>
      <t>勇</t>
    </r>
  </si>
  <si>
    <t>0859-7981006</t>
  </si>
  <si>
    <t>09013301</t>
  </si>
  <si>
    <r>
      <rPr>
        <sz val="11"/>
        <rFont val="宋体"/>
        <charset val="134"/>
      </rPr>
      <t>晴隆县紫马乡人民政府</t>
    </r>
  </si>
  <si>
    <r>
      <t>邓</t>
    </r>
    <r>
      <rPr>
        <sz val="11"/>
        <rFont val="Times New Roman"/>
        <charset val="134"/>
      </rPr>
      <t xml:space="preserve">   </t>
    </r>
    <r>
      <rPr>
        <sz val="11"/>
        <rFont val="宋体"/>
        <charset val="134"/>
      </rPr>
      <t>洪</t>
    </r>
  </si>
  <si>
    <t>0859-7980001</t>
  </si>
  <si>
    <t>09013302</t>
  </si>
  <si>
    <t>09013401</t>
  </si>
  <si>
    <r>
      <rPr>
        <sz val="11"/>
        <rFont val="宋体"/>
        <charset val="134"/>
      </rPr>
      <t>册亨县人民法院</t>
    </r>
  </si>
  <si>
    <r>
      <rPr>
        <sz val="11"/>
        <rFont val="宋体"/>
        <charset val="134"/>
      </rPr>
      <t>贵州省册亨县委组织部五楼会议室</t>
    </r>
  </si>
  <si>
    <r>
      <rPr>
        <sz val="11"/>
        <rFont val="宋体"/>
        <charset val="134"/>
      </rPr>
      <t>张少清</t>
    </r>
  </si>
  <si>
    <t>0859-4216991</t>
  </si>
  <si>
    <t>09013402</t>
  </si>
  <si>
    <t>09013501</t>
  </si>
  <si>
    <r>
      <rPr>
        <sz val="11"/>
        <rFont val="宋体"/>
        <charset val="134"/>
      </rPr>
      <t>册亨县人民检察院</t>
    </r>
  </si>
  <si>
    <r>
      <rPr>
        <sz val="11"/>
        <rFont val="宋体"/>
        <charset val="134"/>
      </rPr>
      <t>张亚山</t>
    </r>
  </si>
  <si>
    <t>09013502</t>
  </si>
  <si>
    <t>09013601</t>
  </si>
  <si>
    <r>
      <rPr>
        <sz val="11"/>
        <rFont val="宋体"/>
        <charset val="134"/>
      </rPr>
      <t>册亨县市场监督管理局</t>
    </r>
  </si>
  <si>
    <r>
      <rPr>
        <sz val="11"/>
        <rFont val="宋体"/>
        <charset val="134"/>
      </rPr>
      <t>黎胜青</t>
    </r>
  </si>
  <si>
    <t>09013602</t>
  </si>
  <si>
    <t>09013603</t>
  </si>
  <si>
    <t>09013701</t>
  </si>
  <si>
    <r>
      <rPr>
        <sz val="11"/>
        <rFont val="宋体"/>
        <charset val="134"/>
      </rPr>
      <t>册亨县消费者协会</t>
    </r>
  </si>
  <si>
    <t>09013801</t>
  </si>
  <si>
    <r>
      <rPr>
        <sz val="11"/>
        <rFont val="宋体"/>
        <charset val="134"/>
      </rPr>
      <t>册亨县非公有制经济发展侵权投诉中心</t>
    </r>
  </si>
  <si>
    <r>
      <rPr>
        <sz val="11"/>
        <rFont val="宋体"/>
        <charset val="134"/>
      </rPr>
      <t>林伯谦</t>
    </r>
  </si>
  <si>
    <t>09013901</t>
  </si>
  <si>
    <r>
      <rPr>
        <sz val="11"/>
        <rFont val="宋体"/>
        <charset val="134"/>
      </rPr>
      <t>册亨县司法局</t>
    </r>
  </si>
  <si>
    <r>
      <rPr>
        <sz val="11"/>
        <rFont val="宋体"/>
        <charset val="134"/>
      </rPr>
      <t>罗加学</t>
    </r>
  </si>
  <si>
    <t>09013902</t>
  </si>
  <si>
    <t>09014001</t>
  </si>
  <si>
    <r>
      <rPr>
        <sz val="11"/>
        <rFont val="宋体"/>
        <charset val="134"/>
      </rPr>
      <t>册亨县人民政府高洛街道办事处</t>
    </r>
  </si>
  <si>
    <r>
      <rPr>
        <sz val="11"/>
        <rFont val="宋体"/>
        <charset val="134"/>
      </rPr>
      <t>周加永</t>
    </r>
  </si>
  <si>
    <t>09014101</t>
  </si>
  <si>
    <r>
      <rPr>
        <sz val="11"/>
        <rFont val="宋体"/>
        <charset val="134"/>
      </rPr>
      <t>册亨县人民政府者楼街道办事处</t>
    </r>
  </si>
  <si>
    <r>
      <rPr>
        <sz val="11"/>
        <rFont val="宋体"/>
        <charset val="134"/>
      </rPr>
      <t>李家茹</t>
    </r>
  </si>
  <si>
    <t>09014102</t>
  </si>
  <si>
    <t>09014103</t>
  </si>
  <si>
    <t>09014201</t>
  </si>
  <si>
    <r>
      <rPr>
        <sz val="11"/>
        <rFont val="宋体"/>
        <charset val="134"/>
      </rPr>
      <t>册亨县人民政府纳福街道办事处</t>
    </r>
  </si>
  <si>
    <r>
      <t>黄</t>
    </r>
    <r>
      <rPr>
        <sz val="11"/>
        <rFont val="Times New Roman"/>
        <charset val="134"/>
      </rPr>
      <t xml:space="preserve">   </t>
    </r>
    <r>
      <rPr>
        <sz val="11"/>
        <rFont val="宋体"/>
        <charset val="134"/>
      </rPr>
      <t>润</t>
    </r>
  </si>
  <si>
    <t>09014301</t>
  </si>
  <si>
    <r>
      <rPr>
        <sz val="11"/>
        <rFont val="宋体"/>
        <charset val="134"/>
      </rPr>
      <t>册亨县弼佑镇人民政府</t>
    </r>
  </si>
  <si>
    <r>
      <rPr>
        <sz val="11"/>
        <rFont val="宋体"/>
        <charset val="134"/>
      </rPr>
      <t>黄定龙</t>
    </r>
  </si>
  <si>
    <t>09014401</t>
  </si>
  <si>
    <r>
      <rPr>
        <sz val="11"/>
        <rFont val="宋体"/>
        <charset val="134"/>
      </rPr>
      <t>册亨县巧马镇人民政府</t>
    </r>
  </si>
  <si>
    <r>
      <rPr>
        <sz val="11"/>
        <rFont val="宋体"/>
        <charset val="134"/>
      </rPr>
      <t>覃道茹</t>
    </r>
  </si>
  <si>
    <t>09014402</t>
  </si>
  <si>
    <t>09014501</t>
  </si>
  <si>
    <r>
      <rPr>
        <sz val="11"/>
        <rFont val="宋体"/>
        <charset val="134"/>
      </rPr>
      <t>册亨县八渡镇人民政府</t>
    </r>
  </si>
  <si>
    <r>
      <rPr>
        <sz val="11"/>
        <rFont val="宋体"/>
        <charset val="134"/>
      </rPr>
      <t>韦朝林</t>
    </r>
  </si>
  <si>
    <t>09014502</t>
  </si>
  <si>
    <t>09014601</t>
  </si>
  <si>
    <r>
      <rPr>
        <sz val="11"/>
        <rFont val="宋体"/>
        <charset val="134"/>
      </rPr>
      <t>册亨县百口乡人民政府</t>
    </r>
  </si>
  <si>
    <r>
      <rPr>
        <sz val="11"/>
        <rFont val="宋体"/>
        <charset val="134"/>
      </rPr>
      <t>王国成</t>
    </r>
  </si>
  <si>
    <t>09014701</t>
  </si>
  <si>
    <r>
      <rPr>
        <sz val="11"/>
        <rFont val="宋体"/>
        <charset val="134"/>
      </rPr>
      <t>册亨县坡妹镇人民政府</t>
    </r>
  </si>
  <si>
    <r>
      <rPr>
        <sz val="11"/>
        <rFont val="宋体"/>
        <charset val="134"/>
      </rPr>
      <t>张超超</t>
    </r>
  </si>
  <si>
    <t>09014702</t>
  </si>
  <si>
    <t>09014703</t>
  </si>
  <si>
    <t>09014801</t>
  </si>
  <si>
    <r>
      <rPr>
        <sz val="11"/>
        <rFont val="宋体"/>
        <charset val="134"/>
      </rPr>
      <t>册亨县双江镇人民政府</t>
    </r>
  </si>
  <si>
    <r>
      <t>王</t>
    </r>
    <r>
      <rPr>
        <sz val="11"/>
        <rFont val="Times New Roman"/>
        <charset val="134"/>
      </rPr>
      <t xml:space="preserve">   </t>
    </r>
    <r>
      <rPr>
        <sz val="11"/>
        <rFont val="宋体"/>
        <charset val="134"/>
      </rPr>
      <t>琴</t>
    </r>
  </si>
  <si>
    <t>09014802</t>
  </si>
  <si>
    <t>09014803</t>
  </si>
  <si>
    <t>09014804</t>
  </si>
  <si>
    <t>09014901</t>
  </si>
  <si>
    <r>
      <rPr>
        <sz val="11"/>
        <rFont val="宋体"/>
        <charset val="134"/>
      </rPr>
      <t>册亨县秧坝镇人民政府</t>
    </r>
  </si>
  <si>
    <r>
      <rPr>
        <sz val="11"/>
        <rFont val="宋体"/>
        <charset val="134"/>
      </rPr>
      <t>韦朝耀</t>
    </r>
  </si>
  <si>
    <t>09014902</t>
  </si>
  <si>
    <t>09015001</t>
  </si>
  <si>
    <r>
      <rPr>
        <sz val="11"/>
        <rFont val="宋体"/>
        <charset val="134"/>
      </rPr>
      <t>册亨县冗渡镇人民政府</t>
    </r>
  </si>
  <si>
    <r>
      <t>叶</t>
    </r>
    <r>
      <rPr>
        <sz val="11"/>
        <rFont val="Times New Roman"/>
        <charset val="134"/>
      </rPr>
      <t xml:space="preserve">   </t>
    </r>
    <r>
      <rPr>
        <sz val="11"/>
        <rFont val="宋体"/>
        <charset val="134"/>
      </rPr>
      <t>诚</t>
    </r>
  </si>
  <si>
    <t>09015002</t>
  </si>
  <si>
    <t>09015003</t>
  </si>
  <si>
    <t>09015101</t>
  </si>
  <si>
    <r>
      <rPr>
        <sz val="11"/>
        <rFont val="宋体"/>
        <charset val="134"/>
      </rPr>
      <t>册亨县岩架镇人民政府</t>
    </r>
  </si>
  <si>
    <r>
      <rPr>
        <sz val="11"/>
        <rFont val="宋体"/>
        <charset val="134"/>
      </rPr>
      <t>罗杨春</t>
    </r>
  </si>
  <si>
    <t>09015102</t>
  </si>
  <si>
    <t>09015201</t>
  </si>
  <si>
    <r>
      <rPr>
        <sz val="11"/>
        <rFont val="宋体"/>
        <charset val="134"/>
      </rPr>
      <t>望谟县人民法院</t>
    </r>
  </si>
  <si>
    <r>
      <rPr>
        <sz val="11"/>
        <rFont val="宋体"/>
        <charset val="134"/>
      </rPr>
      <t>贵州省望谟县委组织部党建办三楼会议室</t>
    </r>
  </si>
  <si>
    <r>
      <t>文</t>
    </r>
    <r>
      <rPr>
        <sz val="11"/>
        <rFont val="Times New Roman"/>
        <charset val="134"/>
      </rPr>
      <t xml:space="preserve">   </t>
    </r>
    <r>
      <rPr>
        <sz val="11"/>
        <rFont val="宋体"/>
        <charset val="134"/>
      </rPr>
      <t>颖</t>
    </r>
  </si>
  <si>
    <t>0859-4614929</t>
  </si>
  <si>
    <t>09015202</t>
  </si>
  <si>
    <t>09015203</t>
  </si>
  <si>
    <t>09015301</t>
  </si>
  <si>
    <r>
      <rPr>
        <sz val="11"/>
        <rFont val="宋体"/>
        <charset val="134"/>
      </rPr>
      <t>望谟县人民检察院</t>
    </r>
  </si>
  <si>
    <r>
      <rPr>
        <sz val="11"/>
        <rFont val="宋体"/>
        <charset val="134"/>
      </rPr>
      <t>胡智慧</t>
    </r>
  </si>
  <si>
    <t>09015401</t>
  </si>
  <si>
    <r>
      <rPr>
        <sz val="11"/>
        <rFont val="宋体"/>
        <charset val="134"/>
      </rPr>
      <t>望谟县打易镇人民政府</t>
    </r>
  </si>
  <si>
    <r>
      <t>韦</t>
    </r>
    <r>
      <rPr>
        <sz val="11"/>
        <rFont val="Times New Roman"/>
        <charset val="134"/>
      </rPr>
      <t xml:space="preserve">   </t>
    </r>
    <r>
      <rPr>
        <sz val="11"/>
        <rFont val="宋体"/>
        <charset val="134"/>
      </rPr>
      <t>刷</t>
    </r>
  </si>
  <si>
    <t>09015402</t>
  </si>
  <si>
    <t>09015403</t>
  </si>
  <si>
    <t>09015404</t>
  </si>
  <si>
    <t>09015501</t>
  </si>
  <si>
    <r>
      <rPr>
        <sz val="11"/>
        <rFont val="宋体"/>
        <charset val="134"/>
      </rPr>
      <t>望谟县乐旺镇人民政府</t>
    </r>
  </si>
  <si>
    <r>
      <rPr>
        <sz val="11"/>
        <rFont val="宋体"/>
        <charset val="134"/>
      </rPr>
      <t>边胜荣</t>
    </r>
  </si>
  <si>
    <t>09015502</t>
  </si>
  <si>
    <t>09015601</t>
  </si>
  <si>
    <r>
      <rPr>
        <sz val="11"/>
        <rFont val="宋体"/>
        <charset val="134"/>
      </rPr>
      <t>望谟县石屯镇人民政府</t>
    </r>
  </si>
  <si>
    <r>
      <rPr>
        <sz val="11"/>
        <rFont val="宋体"/>
        <charset val="134"/>
      </rPr>
      <t>付倩倩</t>
    </r>
  </si>
  <si>
    <t>09015602</t>
  </si>
  <si>
    <t>09015603</t>
  </si>
  <si>
    <t>09015701</t>
  </si>
  <si>
    <r>
      <rPr>
        <sz val="11"/>
        <rFont val="宋体"/>
        <charset val="134"/>
      </rPr>
      <t>望谟县乐元镇人民政府</t>
    </r>
  </si>
  <si>
    <r>
      <rPr>
        <sz val="11"/>
        <rFont val="宋体"/>
        <charset val="134"/>
      </rPr>
      <t>韦帮沙</t>
    </r>
  </si>
  <si>
    <t>09015702</t>
  </si>
  <si>
    <t>09015703</t>
  </si>
  <si>
    <t>09015801</t>
  </si>
  <si>
    <r>
      <rPr>
        <sz val="11"/>
        <rFont val="宋体"/>
        <charset val="134"/>
      </rPr>
      <t>望谟县麻山镇人民政府</t>
    </r>
  </si>
  <si>
    <r>
      <rPr>
        <sz val="11"/>
        <rFont val="宋体"/>
        <charset val="134"/>
      </rPr>
      <t>李孟宇</t>
    </r>
  </si>
  <si>
    <t>09015901</t>
  </si>
  <si>
    <r>
      <rPr>
        <sz val="11"/>
        <rFont val="宋体"/>
        <charset val="134"/>
      </rPr>
      <t>望谟县桑郎镇人民政府</t>
    </r>
  </si>
  <si>
    <r>
      <t>陆</t>
    </r>
    <r>
      <rPr>
        <sz val="11"/>
        <rFont val="Times New Roman"/>
        <charset val="134"/>
      </rPr>
      <t xml:space="preserve">   </t>
    </r>
    <r>
      <rPr>
        <sz val="11"/>
        <rFont val="宋体"/>
        <charset val="134"/>
      </rPr>
      <t>萍</t>
    </r>
  </si>
  <si>
    <t>09015902</t>
  </si>
  <si>
    <t>09016001</t>
  </si>
  <si>
    <r>
      <rPr>
        <sz val="11"/>
        <rFont val="宋体"/>
        <charset val="134"/>
      </rPr>
      <t>望谟县大观镇人民政府</t>
    </r>
  </si>
  <si>
    <r>
      <t>王</t>
    </r>
    <r>
      <rPr>
        <sz val="11"/>
        <rFont val="Times New Roman"/>
        <charset val="134"/>
      </rPr>
      <t xml:space="preserve">   </t>
    </r>
    <r>
      <rPr>
        <sz val="11"/>
        <rFont val="宋体"/>
        <charset val="134"/>
      </rPr>
      <t>未</t>
    </r>
  </si>
  <si>
    <t>09016002</t>
  </si>
  <si>
    <t>09016101</t>
  </si>
  <si>
    <r>
      <rPr>
        <sz val="11"/>
        <rFont val="宋体"/>
        <charset val="134"/>
      </rPr>
      <t>望谟县郊纳镇人民政府</t>
    </r>
  </si>
  <si>
    <r>
      <rPr>
        <sz val="11"/>
        <rFont val="宋体"/>
        <charset val="134"/>
      </rPr>
      <t>梅耀方</t>
    </r>
  </si>
  <si>
    <t>09016102</t>
  </si>
  <si>
    <t>09016201</t>
  </si>
  <si>
    <r>
      <rPr>
        <sz val="11"/>
        <rFont val="宋体"/>
        <charset val="134"/>
      </rPr>
      <t>望谟县边饶镇人民政府</t>
    </r>
  </si>
  <si>
    <r>
      <rPr>
        <sz val="11"/>
        <rFont val="宋体"/>
        <charset val="134"/>
      </rPr>
      <t>王莉婷</t>
    </r>
  </si>
  <si>
    <t>09016202</t>
  </si>
  <si>
    <t>09016203</t>
  </si>
  <si>
    <t>09016301</t>
  </si>
  <si>
    <r>
      <rPr>
        <sz val="11"/>
        <rFont val="宋体"/>
        <charset val="134"/>
      </rPr>
      <t>望谟县油迈瑶族乡人民政府</t>
    </r>
  </si>
  <si>
    <r>
      <t>何</t>
    </r>
    <r>
      <rPr>
        <sz val="11"/>
        <rFont val="Times New Roman"/>
        <charset val="134"/>
      </rPr>
      <t xml:space="preserve">   </t>
    </r>
    <r>
      <rPr>
        <sz val="11"/>
        <rFont val="宋体"/>
        <charset val="134"/>
      </rPr>
      <t>雨</t>
    </r>
  </si>
  <si>
    <r>
      <rPr>
        <sz val="11"/>
        <rFont val="宋体"/>
        <charset val="134"/>
      </rPr>
      <t>兴义市公安局</t>
    </r>
  </si>
  <si>
    <r>
      <rPr>
        <sz val="11"/>
        <rFont val="宋体"/>
        <charset val="134"/>
      </rPr>
      <t>民警</t>
    </r>
  </si>
  <si>
    <r>
      <rPr>
        <sz val="11"/>
        <rFont val="宋体"/>
        <charset val="0"/>
      </rPr>
      <t>韦馨淋</t>
    </r>
  </si>
  <si>
    <r>
      <rPr>
        <sz val="11"/>
        <rFont val="宋体"/>
        <charset val="134"/>
      </rPr>
      <t>兴仁市公安局</t>
    </r>
  </si>
  <si>
    <r>
      <rPr>
        <sz val="11"/>
        <rFont val="宋体"/>
        <charset val="134"/>
      </rPr>
      <t>民警（金融财会）</t>
    </r>
  </si>
  <si>
    <r>
      <rPr>
        <sz val="11"/>
        <rFont val="宋体"/>
        <charset val="134"/>
      </rPr>
      <t>贵州省兴仁市东湖街道市府南路市公安局一号楼</t>
    </r>
    <r>
      <rPr>
        <sz val="11"/>
        <rFont val="Times New Roman"/>
        <charset val="134"/>
      </rPr>
      <t>805</t>
    </r>
    <r>
      <rPr>
        <sz val="11"/>
        <rFont val="宋体"/>
        <charset val="134"/>
      </rPr>
      <t>办公室</t>
    </r>
  </si>
  <si>
    <r>
      <rPr>
        <sz val="11"/>
        <rFont val="宋体"/>
        <charset val="134"/>
      </rPr>
      <t>王顺光</t>
    </r>
  </si>
  <si>
    <t>0859-6212756</t>
  </si>
  <si>
    <r>
      <rPr>
        <sz val="11"/>
        <rFont val="宋体"/>
        <charset val="134"/>
      </rPr>
      <t>民警（信息通信）</t>
    </r>
  </si>
  <si>
    <r>
      <rPr>
        <sz val="11"/>
        <rFont val="宋体"/>
        <charset val="134"/>
      </rPr>
      <t>张鼎梁</t>
    </r>
  </si>
  <si>
    <r>
      <rPr>
        <sz val="11"/>
        <rFont val="宋体"/>
        <charset val="134"/>
      </rPr>
      <t>安龙县公安局</t>
    </r>
  </si>
  <si>
    <t>钟   伟</t>
  </si>
  <si>
    <t>0859-5228224</t>
  </si>
  <si>
    <r>
      <rPr>
        <sz val="11"/>
        <rFont val="宋体"/>
        <charset val="134"/>
      </rPr>
      <t>贞丰县公安局</t>
    </r>
  </si>
  <si>
    <r>
      <t>黄</t>
    </r>
    <r>
      <rPr>
        <sz val="11"/>
        <rFont val="Times New Roman"/>
        <charset val="134"/>
      </rPr>
      <t xml:space="preserve">   </t>
    </r>
    <r>
      <rPr>
        <sz val="11"/>
        <rFont val="宋体"/>
        <charset val="134"/>
      </rPr>
      <t>梅</t>
    </r>
  </si>
  <si>
    <t>0859-6618867</t>
  </si>
  <si>
    <r>
      <rPr>
        <sz val="11"/>
        <rFont val="宋体"/>
        <charset val="134"/>
      </rPr>
      <t>普安县公安局</t>
    </r>
  </si>
  <si>
    <r>
      <rPr>
        <sz val="11"/>
        <rFont val="宋体"/>
        <charset val="134"/>
      </rPr>
      <t>贵州省普安县收费站出口左行</t>
    </r>
    <r>
      <rPr>
        <sz val="11"/>
        <rFont val="Times New Roman"/>
        <charset val="134"/>
      </rPr>
      <t>1000</t>
    </r>
    <r>
      <rPr>
        <sz val="11"/>
        <rFont val="宋体"/>
        <charset val="134"/>
      </rPr>
      <t>米处公安局七楼政工室</t>
    </r>
  </si>
  <si>
    <r>
      <t>邹</t>
    </r>
    <r>
      <rPr>
        <sz val="11"/>
        <rFont val="Times New Roman"/>
        <charset val="134"/>
      </rPr>
      <t xml:space="preserve">   </t>
    </r>
    <r>
      <rPr>
        <sz val="11"/>
        <rFont val="宋体"/>
        <charset val="134"/>
      </rPr>
      <t>莉</t>
    </r>
  </si>
  <si>
    <t>0859-7238173</t>
  </si>
  <si>
    <r>
      <rPr>
        <sz val="11"/>
        <rFont val="宋体"/>
        <charset val="134"/>
      </rPr>
      <t>民警（网络安全管理）</t>
    </r>
  </si>
  <si>
    <r>
      <t>黄</t>
    </r>
    <r>
      <rPr>
        <sz val="11"/>
        <rFont val="Times New Roman"/>
        <charset val="134"/>
      </rPr>
      <t xml:space="preserve">   </t>
    </r>
    <r>
      <rPr>
        <sz val="11"/>
        <rFont val="宋体"/>
        <charset val="134"/>
      </rPr>
      <t>青</t>
    </r>
  </si>
  <si>
    <r>
      <rPr>
        <sz val="11"/>
        <rFont val="宋体"/>
        <charset val="134"/>
      </rPr>
      <t>晴隆县公安局</t>
    </r>
  </si>
  <si>
    <r>
      <t>袁</t>
    </r>
    <r>
      <rPr>
        <sz val="11"/>
        <rFont val="Times New Roman"/>
        <charset val="134"/>
      </rPr>
      <t xml:space="preserve">   </t>
    </r>
    <r>
      <rPr>
        <sz val="11"/>
        <rFont val="宋体"/>
        <charset val="134"/>
      </rPr>
      <t>菁</t>
    </r>
  </si>
  <si>
    <t>0859-7616948</t>
  </si>
  <si>
    <r>
      <rPr>
        <sz val="11"/>
        <rFont val="宋体"/>
        <charset val="134"/>
      </rPr>
      <t>袁</t>
    </r>
    <r>
      <rPr>
        <sz val="11"/>
        <rFont val="Times New Roman"/>
        <charset val="134"/>
      </rPr>
      <t xml:space="preserve">  </t>
    </r>
    <r>
      <rPr>
        <sz val="11"/>
        <rFont val="宋体"/>
        <charset val="134"/>
      </rPr>
      <t>菁</t>
    </r>
  </si>
  <si>
    <r>
      <rPr>
        <sz val="11"/>
        <rFont val="宋体"/>
        <charset val="134"/>
      </rPr>
      <t>册亨县公安局</t>
    </r>
  </si>
  <si>
    <r>
      <rPr>
        <sz val="11"/>
        <rFont val="宋体"/>
        <charset val="134"/>
      </rPr>
      <t>魏真群</t>
    </r>
  </si>
  <si>
    <t>0859—4216991</t>
  </si>
  <si>
    <r>
      <rPr>
        <sz val="11"/>
        <rFont val="宋体"/>
        <charset val="134"/>
      </rPr>
      <t>望谟县公安局</t>
    </r>
  </si>
  <si>
    <r>
      <rPr>
        <sz val="11"/>
        <rFont val="宋体"/>
        <charset val="134"/>
      </rPr>
      <t>胡云慧</t>
    </r>
  </si>
  <si>
    <r>
      <rPr>
        <sz val="11"/>
        <rFont val="宋体"/>
        <charset val="134"/>
      </rPr>
      <t>司法警察</t>
    </r>
  </si>
  <si>
    <r>
      <t>张</t>
    </r>
    <r>
      <rPr>
        <sz val="11"/>
        <rFont val="Times New Roman"/>
        <charset val="134"/>
      </rPr>
      <t xml:space="preserve">   </t>
    </r>
    <r>
      <rPr>
        <sz val="11"/>
        <rFont val="宋体"/>
        <charset val="134"/>
      </rPr>
      <t>昆</t>
    </r>
  </si>
  <si>
    <r>
      <rPr>
        <sz val="11"/>
        <rFont val="宋体"/>
        <charset val="134"/>
      </rPr>
      <t>兴仁市东湖街道科教路</t>
    </r>
    <r>
      <rPr>
        <sz val="11"/>
        <rFont val="Times New Roman"/>
        <charset val="134"/>
      </rPr>
      <t>27</t>
    </r>
    <r>
      <rPr>
        <sz val="11"/>
        <rFont val="宋体"/>
        <charset val="134"/>
      </rPr>
      <t>号市人民法院新楼</t>
    </r>
    <r>
      <rPr>
        <sz val="11"/>
        <rFont val="Times New Roman"/>
        <charset val="134"/>
      </rPr>
      <t>501</t>
    </r>
    <r>
      <rPr>
        <sz val="11"/>
        <rFont val="宋体"/>
        <charset val="134"/>
      </rPr>
      <t>办公室</t>
    </r>
  </si>
</sst>
</file>

<file path=xl/styles.xml><?xml version="1.0" encoding="utf-8"?>
<styleSheet xmlns="http://schemas.openxmlformats.org/spreadsheetml/2006/main">
  <numFmts count="5">
    <numFmt numFmtId="176" formatCode="00000000"/>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1">
    <font>
      <sz val="12"/>
      <name val="宋体"/>
      <charset val="134"/>
    </font>
    <font>
      <sz val="14"/>
      <name val="宋体"/>
      <charset val="134"/>
    </font>
    <font>
      <sz val="11"/>
      <name val="宋体"/>
      <charset val="134"/>
    </font>
    <font>
      <sz val="10"/>
      <name val="宋体"/>
      <charset val="134"/>
    </font>
    <font>
      <sz val="16"/>
      <name val="黑体"/>
      <charset val="134"/>
    </font>
    <font>
      <b/>
      <sz val="20"/>
      <name val="Times New Roman"/>
      <charset val="134"/>
    </font>
    <font>
      <b/>
      <sz val="14"/>
      <name val="Times New Roman"/>
      <charset val="134"/>
    </font>
    <font>
      <sz val="11"/>
      <name val="Times New Roman"/>
      <charset val="134"/>
    </font>
    <font>
      <sz val="11"/>
      <name val="Times New Roman"/>
      <charset val="0"/>
    </font>
    <font>
      <sz val="11"/>
      <name val="宋体"/>
      <charset val="0"/>
    </font>
    <font>
      <sz val="11"/>
      <color indexed="8"/>
      <name val="宋体"/>
      <charset val="134"/>
    </font>
    <font>
      <sz val="11"/>
      <color indexed="9"/>
      <name val="宋体"/>
      <charset val="134"/>
    </font>
    <font>
      <b/>
      <sz val="11"/>
      <color indexed="52"/>
      <name val="宋体"/>
      <charset val="134"/>
    </font>
    <font>
      <i/>
      <sz val="11"/>
      <color indexed="23"/>
      <name val="宋体"/>
      <charset val="134"/>
    </font>
    <font>
      <sz val="11"/>
      <color indexed="10"/>
      <name val="宋体"/>
      <charset val="134"/>
    </font>
    <font>
      <sz val="11"/>
      <color indexed="60"/>
      <name val="宋体"/>
      <charset val="134"/>
    </font>
    <font>
      <sz val="11"/>
      <color indexed="17"/>
      <name val="宋体"/>
      <charset val="134"/>
    </font>
    <font>
      <b/>
      <sz val="13"/>
      <color indexed="56"/>
      <name val="宋体"/>
      <charset val="134"/>
    </font>
    <font>
      <u/>
      <sz val="11"/>
      <color indexed="20"/>
      <name val="宋体"/>
      <charset val="134"/>
    </font>
    <font>
      <sz val="11"/>
      <color indexed="20"/>
      <name val="宋体"/>
      <charset val="134"/>
    </font>
    <font>
      <b/>
      <sz val="11"/>
      <color indexed="8"/>
      <name val="宋体"/>
      <charset val="134"/>
    </font>
    <font>
      <b/>
      <sz val="18"/>
      <color indexed="56"/>
      <name val="宋体"/>
      <charset val="134"/>
    </font>
    <font>
      <b/>
      <sz val="11"/>
      <color indexed="63"/>
      <name val="宋体"/>
      <charset val="134"/>
    </font>
    <font>
      <b/>
      <sz val="11"/>
      <color indexed="56"/>
      <name val="宋体"/>
      <charset val="134"/>
    </font>
    <font>
      <sz val="11"/>
      <color indexed="62"/>
      <name val="宋体"/>
      <charset val="134"/>
    </font>
    <font>
      <b/>
      <sz val="11"/>
      <color indexed="9"/>
      <name val="宋体"/>
      <charset val="134"/>
    </font>
    <font>
      <sz val="11"/>
      <color indexed="52"/>
      <name val="宋体"/>
      <charset val="134"/>
    </font>
    <font>
      <b/>
      <sz val="15"/>
      <color indexed="56"/>
      <name val="宋体"/>
      <charset val="134"/>
    </font>
    <font>
      <u/>
      <sz val="11"/>
      <color indexed="12"/>
      <name val="宋体"/>
      <charset val="134"/>
    </font>
    <font>
      <b/>
      <sz val="20"/>
      <name val="宋体"/>
      <charset val="134"/>
    </font>
    <font>
      <b/>
      <sz val="14"/>
      <name val="宋体"/>
      <charset val="134"/>
    </font>
  </fonts>
  <fills count="24">
    <fill>
      <patternFill patternType="none"/>
    </fill>
    <fill>
      <patternFill patternType="gray125"/>
    </fill>
    <fill>
      <patternFill patternType="solid">
        <fgColor indexed="46"/>
        <bgColor indexed="64"/>
      </patternFill>
    </fill>
    <fill>
      <patternFill patternType="solid">
        <fgColor indexed="51"/>
        <bgColor indexed="64"/>
      </patternFill>
    </fill>
    <fill>
      <patternFill patternType="solid">
        <fgColor indexed="36"/>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30"/>
        <bgColor indexed="64"/>
      </patternFill>
    </fill>
    <fill>
      <patternFill patternType="solid">
        <fgColor indexed="31"/>
        <bgColor indexed="64"/>
      </patternFill>
    </fill>
    <fill>
      <patternFill patternType="solid">
        <fgColor indexed="26"/>
        <bgColor indexed="64"/>
      </patternFill>
    </fill>
    <fill>
      <patternFill patternType="solid">
        <fgColor indexed="11"/>
        <bgColor indexed="64"/>
      </patternFill>
    </fill>
    <fill>
      <patternFill patternType="solid">
        <fgColor indexed="52"/>
        <bgColor indexed="64"/>
      </patternFill>
    </fill>
    <fill>
      <patternFill patternType="solid">
        <fgColor indexed="27"/>
        <bgColor indexed="64"/>
      </patternFill>
    </fill>
    <fill>
      <patternFill patternType="solid">
        <fgColor indexed="47"/>
        <bgColor indexed="64"/>
      </patternFill>
    </fill>
    <fill>
      <patternFill patternType="solid">
        <fgColor indexed="43"/>
        <bgColor indexed="64"/>
      </patternFill>
    </fill>
    <fill>
      <patternFill patternType="solid">
        <fgColor indexed="53"/>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45"/>
        <bgColor indexed="64"/>
      </patternFill>
    </fill>
    <fill>
      <patternFill patternType="solid">
        <fgColor indexed="62"/>
        <bgColor indexed="64"/>
      </patternFill>
    </fill>
    <fill>
      <patternFill patternType="solid">
        <fgColor indexed="55"/>
        <bgColor indexed="64"/>
      </patternFill>
    </fill>
    <fill>
      <patternFill patternType="solid">
        <fgColor indexed="4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s>
  <cellStyleXfs count="260">
    <xf numFmtId="0" fontId="0" fillId="0" borderId="0">
      <alignment vertical="center"/>
    </xf>
    <xf numFmtId="0" fontId="16" fillId="17"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1" fillId="4" borderId="0" applyNumberFormat="false" applyBorder="false" applyAlignment="false" applyProtection="false">
      <alignment vertical="center"/>
    </xf>
    <xf numFmtId="0" fontId="0" fillId="0" borderId="0">
      <alignment vertical="center"/>
    </xf>
    <xf numFmtId="42" fontId="0" fillId="0" borderId="0" applyFont="false" applyFill="false" applyBorder="false" applyAlignment="false" applyProtection="false">
      <alignment vertical="center"/>
    </xf>
    <xf numFmtId="0" fontId="12" fillId="5" borderId="2" applyNumberFormat="false" applyAlignment="false" applyProtection="false">
      <alignment vertical="center"/>
    </xf>
    <xf numFmtId="0" fontId="11" fillId="18" borderId="0" applyNumberFormat="false" applyBorder="false" applyAlignment="false" applyProtection="false">
      <alignment vertical="center"/>
    </xf>
    <xf numFmtId="0" fontId="22" fillId="5" borderId="6" applyNumberFormat="false" applyAlignment="false" applyProtection="false">
      <alignment vertical="center"/>
    </xf>
    <xf numFmtId="0" fontId="11" fillId="4"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0" fillId="0" borderId="0">
      <alignment vertical="center"/>
    </xf>
    <xf numFmtId="0" fontId="24" fillId="14" borderId="2" applyNumberFormat="false" applyAlignment="false" applyProtection="false">
      <alignment vertical="center"/>
    </xf>
    <xf numFmtId="0" fontId="0" fillId="0" borderId="0">
      <alignment vertical="center"/>
    </xf>
    <xf numFmtId="0" fontId="10" fillId="6" borderId="0" applyNumberFormat="false" applyBorder="false" applyAlignment="false" applyProtection="false">
      <alignment vertical="center"/>
    </xf>
    <xf numFmtId="0" fontId="0" fillId="0" borderId="0">
      <alignment vertical="center"/>
    </xf>
    <xf numFmtId="0" fontId="10" fillId="13" borderId="0" applyNumberFormat="false" applyBorder="false" applyAlignment="false" applyProtection="false">
      <alignment vertical="center"/>
    </xf>
    <xf numFmtId="0" fontId="0" fillId="0" borderId="0">
      <alignment vertical="center"/>
    </xf>
    <xf numFmtId="0" fontId="11" fillId="11"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0" fillId="0" borderId="0">
      <alignment vertical="center"/>
    </xf>
    <xf numFmtId="0" fontId="0" fillId="10" borderId="3" applyNumberFormat="false" applyFont="false" applyAlignment="false" applyProtection="false">
      <alignment vertical="center"/>
    </xf>
    <xf numFmtId="0" fontId="10" fillId="11" borderId="0" applyNumberFormat="false" applyBorder="false" applyAlignment="false" applyProtection="false">
      <alignment vertical="center"/>
    </xf>
    <xf numFmtId="0" fontId="0" fillId="0" borderId="0">
      <alignment vertical="center"/>
    </xf>
    <xf numFmtId="0" fontId="10" fillId="2"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0" fillId="0" borderId="0">
      <alignment vertical="center"/>
    </xf>
    <xf numFmtId="0" fontId="10" fillId="17"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24" fillId="14" borderId="2" applyNumberFormat="false" applyAlignment="false" applyProtection="false">
      <alignment vertical="center"/>
    </xf>
    <xf numFmtId="0" fontId="19" fillId="20" borderId="0" applyNumberFormat="false" applyBorder="false" applyAlignment="false" applyProtection="false">
      <alignment vertical="center"/>
    </xf>
    <xf numFmtId="0" fontId="0" fillId="0" borderId="0">
      <alignment vertical="center"/>
    </xf>
    <xf numFmtId="0" fontId="10" fillId="11"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22" fillId="5" borderId="6" applyNumberFormat="false" applyAlignment="false" applyProtection="false">
      <alignment vertical="center"/>
    </xf>
    <xf numFmtId="0" fontId="0" fillId="0" borderId="0">
      <alignment vertical="center"/>
    </xf>
    <xf numFmtId="0" fontId="0" fillId="0" borderId="0">
      <alignment vertical="center"/>
    </xf>
    <xf numFmtId="0" fontId="0" fillId="0" borderId="0">
      <alignment vertical="center"/>
    </xf>
    <xf numFmtId="0" fontId="0" fillId="10" borderId="3" applyNumberFormat="false" applyFont="false" applyAlignment="false" applyProtection="false">
      <alignment vertical="center"/>
    </xf>
    <xf numFmtId="0" fontId="27" fillId="0" borderId="10"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11" fillId="23" borderId="0" applyNumberFormat="false" applyBorder="false" applyAlignment="false" applyProtection="false">
      <alignment vertical="center"/>
    </xf>
    <xf numFmtId="0" fontId="0" fillId="0" borderId="0">
      <alignment vertical="center"/>
    </xf>
    <xf numFmtId="0" fontId="0" fillId="0" borderId="0">
      <alignment vertical="center"/>
    </xf>
    <xf numFmtId="0" fontId="10" fillId="2"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5" fillId="15" borderId="0" applyNumberFormat="false" applyBorder="false" applyAlignment="false" applyProtection="false">
      <alignment vertical="center"/>
    </xf>
    <xf numFmtId="0" fontId="16" fillId="17" borderId="0" applyNumberFormat="false" applyBorder="false" applyAlignment="false" applyProtection="false">
      <alignment vertical="center"/>
    </xf>
    <xf numFmtId="0" fontId="10" fillId="9"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10" fillId="7"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9" fillId="20" borderId="0" applyNumberFormat="false" applyBorder="false" applyAlignment="false" applyProtection="false">
      <alignment vertical="center"/>
    </xf>
    <xf numFmtId="0" fontId="0" fillId="0" borderId="0">
      <alignment vertical="center"/>
    </xf>
    <xf numFmtId="0" fontId="0" fillId="0" borderId="0">
      <alignment vertical="center"/>
    </xf>
    <xf numFmtId="0" fontId="11" fillId="19" borderId="0" applyNumberFormat="false" applyBorder="false" applyAlignment="false" applyProtection="false">
      <alignment vertical="center"/>
    </xf>
    <xf numFmtId="0" fontId="20" fillId="0" borderId="5" applyNumberFormat="false" applyFill="false" applyAlignment="false" applyProtection="false">
      <alignment vertical="center"/>
    </xf>
    <xf numFmtId="0" fontId="11" fillId="23" borderId="0" applyNumberFormat="false" applyBorder="false" applyAlignment="false" applyProtection="false">
      <alignment vertical="center"/>
    </xf>
    <xf numFmtId="0" fontId="10" fillId="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0" fillId="0" borderId="0">
      <alignment vertical="center"/>
    </xf>
    <xf numFmtId="0" fontId="0" fillId="0" borderId="0">
      <alignment vertical="center"/>
    </xf>
    <xf numFmtId="0" fontId="15" fillId="15"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0" fillId="0" borderId="0">
      <alignment vertical="center"/>
    </xf>
    <xf numFmtId="0" fontId="17" fillId="0" borderId="4" applyNumberFormat="false" applyFill="false" applyAlignment="false" applyProtection="false">
      <alignment vertical="center"/>
    </xf>
    <xf numFmtId="0" fontId="16" fillId="17"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0" fillId="0" borderId="0">
      <alignment vertical="center"/>
    </xf>
    <xf numFmtId="0" fontId="11" fillId="21"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2" fillId="5" borderId="2" applyNumberFormat="false" applyAlignment="false" applyProtection="false">
      <alignment vertical="center"/>
    </xf>
    <xf numFmtId="0" fontId="10" fillId="13" borderId="0" applyNumberFormat="false" applyBorder="false" applyAlignment="false" applyProtection="false">
      <alignment vertical="center"/>
    </xf>
    <xf numFmtId="0" fontId="0" fillId="0" borderId="0">
      <alignment vertical="center"/>
    </xf>
    <xf numFmtId="0" fontId="11" fillId="11" borderId="0" applyNumberFormat="false" applyBorder="false" applyAlignment="false" applyProtection="false">
      <alignment vertical="center"/>
    </xf>
    <xf numFmtId="0" fontId="0" fillId="0" borderId="0"/>
    <xf numFmtId="0" fontId="10" fillId="17"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0" fillId="0" borderId="0">
      <alignment vertical="center"/>
    </xf>
    <xf numFmtId="0" fontId="26" fillId="0" borderId="9" applyNumberFormat="false" applyFill="false" applyAlignment="false" applyProtection="false">
      <alignment vertical="center"/>
    </xf>
    <xf numFmtId="0" fontId="24" fillId="14" borderId="2" applyNumberFormat="false" applyAlignment="false" applyProtection="false">
      <alignment vertical="center"/>
    </xf>
    <xf numFmtId="0" fontId="0" fillId="10" borderId="3" applyNumberFormat="false" applyFont="false" applyAlignment="false" applyProtection="false">
      <alignment vertical="center"/>
    </xf>
    <xf numFmtId="0" fontId="27" fillId="0" borderId="10"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0" fillId="0" borderId="0">
      <alignment vertical="center"/>
    </xf>
    <xf numFmtId="0" fontId="0" fillId="0" borderId="0">
      <alignment vertical="center"/>
    </xf>
    <xf numFmtId="0" fontId="11" fillId="16" borderId="0" applyNumberFormat="false" applyBorder="false" applyAlignment="false" applyProtection="false">
      <alignment vertical="center"/>
    </xf>
    <xf numFmtId="0" fontId="0" fillId="0" borderId="0">
      <alignment vertical="center"/>
    </xf>
    <xf numFmtId="0" fontId="10" fillId="17" borderId="0" applyNumberFormat="false" applyBorder="false" applyAlignment="false" applyProtection="false">
      <alignment vertical="center"/>
    </xf>
    <xf numFmtId="0" fontId="10" fillId="9"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0" fillId="0" borderId="0">
      <alignment vertical="center"/>
    </xf>
    <xf numFmtId="0" fontId="22" fillId="5" borderId="6" applyNumberFormat="false" applyAlignment="false" applyProtection="false">
      <alignment vertical="center"/>
    </xf>
    <xf numFmtId="0" fontId="18" fillId="0" borderId="0" applyNumberFormat="false" applyFill="false" applyBorder="false" applyAlignment="false" applyProtection="false">
      <alignment vertical="center"/>
    </xf>
    <xf numFmtId="0" fontId="0" fillId="0" borderId="0">
      <alignment vertical="center"/>
    </xf>
    <xf numFmtId="0" fontId="10" fillId="20" borderId="0" applyNumberFormat="false" applyBorder="false" applyAlignment="false" applyProtection="false">
      <alignment vertical="center"/>
    </xf>
    <xf numFmtId="0" fontId="0" fillId="0" borderId="0">
      <alignment vertical="center"/>
    </xf>
    <xf numFmtId="0" fontId="10" fillId="6"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0" fillId="0" borderId="0">
      <alignment vertical="center"/>
    </xf>
    <xf numFmtId="0" fontId="10" fillId="13"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12" fillId="5" borderId="2" applyNumberFormat="false" applyAlignment="false" applyProtection="false">
      <alignment vertical="center"/>
    </xf>
    <xf numFmtId="0" fontId="11" fillId="4"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0" fillId="0" borderId="0">
      <alignment vertical="center"/>
    </xf>
    <xf numFmtId="0" fontId="10" fillId="20"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0" fillId="0" borderId="0">
      <alignment vertical="center"/>
    </xf>
    <xf numFmtId="0" fontId="11" fillId="8" borderId="0" applyNumberFormat="false" applyBorder="false" applyAlignment="false" applyProtection="false">
      <alignment vertical="center"/>
    </xf>
    <xf numFmtId="0" fontId="10" fillId="9" borderId="0" applyNumberFormat="false" applyBorder="false" applyAlignment="false" applyProtection="false">
      <alignment vertical="center"/>
    </xf>
    <xf numFmtId="0" fontId="0" fillId="0" borderId="0">
      <alignment vertical="center"/>
    </xf>
    <xf numFmtId="0" fontId="22" fillId="5" borderId="6" applyNumberFormat="false" applyAlignment="false" applyProtection="false">
      <alignment vertical="center"/>
    </xf>
    <xf numFmtId="0" fontId="10" fillId="6"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0" fillId="0" borderId="0">
      <alignment vertical="center"/>
    </xf>
    <xf numFmtId="0" fontId="10" fillId="14"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15" fillId="15" borderId="0" applyNumberFormat="false" applyBorder="false" applyAlignment="false" applyProtection="false">
      <alignment vertical="center"/>
    </xf>
    <xf numFmtId="0" fontId="0" fillId="0" borderId="0">
      <alignment vertical="center"/>
    </xf>
    <xf numFmtId="0" fontId="10" fillId="20"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0" fillId="0" borderId="0">
      <alignment vertical="center"/>
    </xf>
    <xf numFmtId="0" fontId="23" fillId="0" borderId="0" applyNumberFormat="false" applyFill="false" applyBorder="false" applyAlignment="false" applyProtection="false">
      <alignment vertical="center"/>
    </xf>
    <xf numFmtId="0" fontId="0" fillId="0" borderId="0">
      <alignment vertical="center"/>
    </xf>
    <xf numFmtId="0" fontId="0" fillId="0" borderId="0">
      <alignment vertical="center"/>
    </xf>
    <xf numFmtId="0" fontId="10" fillId="14" borderId="0" applyNumberFormat="false" applyBorder="false" applyAlignment="false" applyProtection="false">
      <alignment vertical="center"/>
    </xf>
    <xf numFmtId="0" fontId="0" fillId="0" borderId="0">
      <alignment vertical="center"/>
    </xf>
    <xf numFmtId="0" fontId="10" fillId="20" borderId="0" applyNumberFormat="false" applyBorder="false" applyAlignment="false" applyProtection="false">
      <alignment vertical="center"/>
    </xf>
    <xf numFmtId="0" fontId="23" fillId="0" borderId="7" applyNumberFormat="false" applyFill="false" applyAlignment="false" applyProtection="false">
      <alignment vertical="center"/>
    </xf>
    <xf numFmtId="0" fontId="0" fillId="0" borderId="0">
      <alignment vertical="center"/>
    </xf>
    <xf numFmtId="0" fontId="0" fillId="0" borderId="0">
      <alignment vertical="center"/>
    </xf>
    <xf numFmtId="0" fontId="10" fillId="6"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11"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alignment vertical="center"/>
    </xf>
    <xf numFmtId="0" fontId="11" fillId="11"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0" fillId="0" borderId="0">
      <alignment vertical="center"/>
    </xf>
    <xf numFmtId="0" fontId="10" fillId="2" borderId="0" applyNumberFormat="false" applyBorder="false" applyAlignment="false" applyProtection="false">
      <alignment vertical="center"/>
    </xf>
    <xf numFmtId="0" fontId="26" fillId="0" borderId="9" applyNumberFormat="false" applyFill="false" applyAlignment="false" applyProtection="false">
      <alignment vertical="center"/>
    </xf>
    <xf numFmtId="0" fontId="0" fillId="0" borderId="0">
      <alignment vertical="center"/>
    </xf>
    <xf numFmtId="0" fontId="0" fillId="0" borderId="0">
      <alignment vertical="center"/>
    </xf>
    <xf numFmtId="0" fontId="11" fillId="16"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0" fillId="0" borderId="0">
      <alignment vertical="center"/>
    </xf>
    <xf numFmtId="0" fontId="19" fillId="20" borderId="0" applyNumberFormat="false" applyBorder="false" applyAlignment="false" applyProtection="false">
      <alignment vertical="center"/>
    </xf>
    <xf numFmtId="0" fontId="10" fillId="2" borderId="0" applyNumberFormat="false" applyBorder="false" applyAlignment="false" applyProtection="false">
      <alignment vertical="center"/>
    </xf>
    <xf numFmtId="0" fontId="0" fillId="0" borderId="0">
      <alignment vertical="center"/>
    </xf>
    <xf numFmtId="0" fontId="11" fillId="18" borderId="0" applyNumberFormat="false" applyBorder="false" applyAlignment="false" applyProtection="false">
      <alignment vertical="center"/>
    </xf>
    <xf numFmtId="0" fontId="0" fillId="0" borderId="0">
      <alignment vertical="center"/>
    </xf>
    <xf numFmtId="0" fontId="0" fillId="0" borderId="0">
      <alignment vertical="center"/>
    </xf>
    <xf numFmtId="0" fontId="10" fillId="2" borderId="0" applyNumberFormat="false" applyBorder="false" applyAlignment="false" applyProtection="false">
      <alignment vertical="center"/>
    </xf>
    <xf numFmtId="0" fontId="0" fillId="0" borderId="0">
      <alignment vertical="center"/>
    </xf>
    <xf numFmtId="0" fontId="15" fillId="15"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0" fillId="0" borderId="0">
      <alignment vertical="center"/>
    </xf>
    <xf numFmtId="0" fontId="24" fillId="14" borderId="2" applyNumberFormat="false" applyAlignment="false" applyProtection="false">
      <alignment vertical="center"/>
    </xf>
    <xf numFmtId="0" fontId="0" fillId="0" borderId="0">
      <alignment vertical="center"/>
    </xf>
    <xf numFmtId="0" fontId="11" fillId="4" borderId="0" applyNumberFormat="false" applyBorder="false" applyAlignment="false" applyProtection="false">
      <alignment vertical="center"/>
    </xf>
    <xf numFmtId="0" fontId="0" fillId="0" borderId="0">
      <alignment vertical="center"/>
    </xf>
    <xf numFmtId="0" fontId="10" fillId="14" borderId="0" applyNumberFormat="false" applyBorder="false" applyAlignment="false" applyProtection="false">
      <alignment vertical="center"/>
    </xf>
    <xf numFmtId="0" fontId="0" fillId="0" borderId="0">
      <alignment vertical="center"/>
    </xf>
    <xf numFmtId="0" fontId="10" fillId="9" borderId="0" applyNumberFormat="false" applyBorder="false" applyAlignment="false" applyProtection="false">
      <alignment vertical="center"/>
    </xf>
    <xf numFmtId="0" fontId="0" fillId="0" borderId="0">
      <alignment vertical="center"/>
    </xf>
    <xf numFmtId="0" fontId="10" fillId="14" borderId="0" applyNumberFormat="false" applyBorder="false" applyAlignment="false" applyProtection="false">
      <alignment vertical="center"/>
    </xf>
    <xf numFmtId="0" fontId="25" fillId="22" borderId="8" applyNumberFormat="false" applyAlignment="false" applyProtection="false">
      <alignment vertical="center"/>
    </xf>
    <xf numFmtId="0" fontId="25" fillId="22" borderId="8" applyNumberFormat="false" applyAlignment="false" applyProtection="false">
      <alignment vertical="center"/>
    </xf>
    <xf numFmtId="0" fontId="25" fillId="22" borderId="8" applyNumberFormat="false" applyAlignment="false" applyProtection="false">
      <alignment vertical="center"/>
    </xf>
    <xf numFmtId="0" fontId="10" fillId="2"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10" fillId="9" borderId="0" applyNumberFormat="false" applyBorder="false" applyAlignment="false" applyProtection="false">
      <alignment vertical="center"/>
    </xf>
    <xf numFmtId="0" fontId="10" fillId="2" borderId="0" applyNumberFormat="false" applyBorder="false" applyAlignment="false" applyProtection="false">
      <alignment vertical="center"/>
    </xf>
    <xf numFmtId="0" fontId="0" fillId="0" borderId="0">
      <alignment vertical="center"/>
    </xf>
    <xf numFmtId="0" fontId="10" fillId="13" borderId="0" applyNumberFormat="false" applyBorder="false" applyAlignment="false" applyProtection="false">
      <alignment vertical="center"/>
    </xf>
    <xf numFmtId="0" fontId="0" fillId="0" borderId="0">
      <alignment vertical="center"/>
    </xf>
    <xf numFmtId="0" fontId="11" fillId="8"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25" fillId="22" borderId="8" applyNumberFormat="false" applyAlignment="false" applyProtection="false">
      <alignment vertical="center"/>
    </xf>
    <xf numFmtId="0" fontId="17" fillId="0" borderId="4" applyNumberFormat="false" applyFill="false" applyAlignment="false" applyProtection="false">
      <alignment vertical="center"/>
    </xf>
    <xf numFmtId="0" fontId="10" fillId="17" borderId="0" applyNumberFormat="false" applyBorder="false" applyAlignment="false" applyProtection="false">
      <alignment vertical="center"/>
    </xf>
    <xf numFmtId="0" fontId="0" fillId="0" borderId="0">
      <alignment vertical="center"/>
    </xf>
    <xf numFmtId="0" fontId="16" fillId="17"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0" fillId="0" borderId="0">
      <alignment vertical="center"/>
    </xf>
    <xf numFmtId="0" fontId="0" fillId="0" borderId="0">
      <alignment vertical="center"/>
    </xf>
    <xf numFmtId="0" fontId="12" fillId="5" borderId="2" applyNumberFormat="false" applyAlignment="false" applyProtection="false">
      <alignment vertical="center"/>
    </xf>
    <xf numFmtId="0" fontId="0" fillId="0" borderId="0">
      <alignment vertical="center"/>
    </xf>
    <xf numFmtId="0" fontId="0" fillId="0" borderId="0">
      <alignment vertical="center"/>
    </xf>
    <xf numFmtId="0" fontId="0" fillId="0" borderId="0">
      <alignment vertical="center"/>
    </xf>
    <xf numFmtId="0" fontId="23" fillId="0" borderId="7" applyNumberFormat="false" applyFill="false" applyAlignment="false" applyProtection="false">
      <alignment vertical="center"/>
    </xf>
    <xf numFmtId="0" fontId="0" fillId="0" borderId="0">
      <alignment vertical="center"/>
    </xf>
    <xf numFmtId="0" fontId="11" fillId="18"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0" fillId="0" borderId="0">
      <alignment vertical="center"/>
    </xf>
    <xf numFmtId="0" fontId="0" fillId="0" borderId="0">
      <alignment vertical="center"/>
    </xf>
    <xf numFmtId="0" fontId="11" fillId="7" borderId="0" applyNumberFormat="false" applyBorder="false" applyAlignment="false" applyProtection="false">
      <alignment vertical="center"/>
    </xf>
    <xf numFmtId="0" fontId="0" fillId="10" borderId="3" applyNumberFormat="false" applyFont="false" applyAlignment="false" applyProtection="false">
      <alignment vertical="center"/>
    </xf>
    <xf numFmtId="0" fontId="23" fillId="0" borderId="0" applyNumberFormat="false" applyFill="false" applyBorder="false" applyAlignment="false" applyProtection="false">
      <alignment vertical="center"/>
    </xf>
    <xf numFmtId="0" fontId="0" fillId="0" borderId="0">
      <alignment vertical="center"/>
    </xf>
    <xf numFmtId="0" fontId="0" fillId="0" borderId="0">
      <alignment vertical="center"/>
    </xf>
    <xf numFmtId="0" fontId="0" fillId="0" borderId="0">
      <alignment vertical="center"/>
    </xf>
    <xf numFmtId="0" fontId="10" fillId="2"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0" fillId="0" borderId="0">
      <alignment vertical="center"/>
    </xf>
    <xf numFmtId="0" fontId="10" fillId="17"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alignment vertical="center"/>
    </xf>
    <xf numFmtId="0" fontId="10" fillId="17" borderId="0" applyNumberFormat="false" applyBorder="false" applyAlignment="false" applyProtection="false">
      <alignment vertical="center"/>
    </xf>
    <xf numFmtId="0" fontId="10" fillId="9" borderId="0" applyNumberFormat="false" applyBorder="false" applyAlignment="false" applyProtection="false">
      <alignment vertical="center"/>
    </xf>
    <xf numFmtId="0" fontId="0" fillId="0" borderId="0">
      <alignment vertical="center"/>
    </xf>
    <xf numFmtId="0" fontId="19" fillId="20" borderId="0" applyNumberFormat="false" applyBorder="false" applyAlignment="false" applyProtection="false">
      <alignment vertical="center"/>
    </xf>
    <xf numFmtId="0" fontId="10" fillId="2"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20" fillId="0" borderId="5" applyNumberFormat="false" applyFill="false" applyAlignment="false" applyProtection="false">
      <alignment vertical="center"/>
    </xf>
    <xf numFmtId="0" fontId="10" fillId="2"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0" fillId="0" borderId="0">
      <alignment vertical="center"/>
    </xf>
    <xf numFmtId="0" fontId="10" fillId="6" borderId="0" applyNumberFormat="false" applyBorder="false" applyAlignment="false" applyProtection="false">
      <alignment vertical="center"/>
    </xf>
    <xf numFmtId="0" fontId="10" fillId="2" borderId="0" applyNumberFormat="false" applyBorder="false" applyAlignment="false" applyProtection="false">
      <alignment vertical="center"/>
    </xf>
    <xf numFmtId="0" fontId="0" fillId="0" borderId="0">
      <alignment vertical="center"/>
    </xf>
  </cellStyleXfs>
  <cellXfs count="27">
    <xf numFmtId="0" fontId="0" fillId="0" borderId="0" xfId="0">
      <alignment vertical="center"/>
    </xf>
    <xf numFmtId="0" fontId="1" fillId="0" borderId="0" xfId="0" applyFont="true" applyFill="true">
      <alignment vertical="center"/>
    </xf>
    <xf numFmtId="0" fontId="1" fillId="0" borderId="0" xfId="0" applyFont="true" applyFill="true" applyAlignment="true">
      <alignment horizontal="center" vertical="center"/>
    </xf>
    <xf numFmtId="0" fontId="2" fillId="0" borderId="0" xfId="0" applyFont="true" applyFill="true" applyAlignment="true">
      <alignment horizontal="center" vertical="center"/>
    </xf>
    <xf numFmtId="0" fontId="3" fillId="0" borderId="0" xfId="0" applyFont="true" applyFill="true" applyAlignment="true">
      <alignment horizontal="center" vertical="center"/>
    </xf>
    <xf numFmtId="0" fontId="3" fillId="0" borderId="0" xfId="0" applyFont="true" applyFill="true">
      <alignment vertical="center"/>
    </xf>
    <xf numFmtId="49" fontId="0" fillId="0" borderId="0" xfId="0" applyNumberFormat="true" applyFont="true" applyFill="true" applyAlignment="true">
      <alignment horizontal="center" vertical="center"/>
    </xf>
    <xf numFmtId="0" fontId="3" fillId="0" borderId="0" xfId="0" applyFont="true" applyFill="true" applyAlignment="true">
      <alignment horizontal="center" vertical="center" wrapText="true"/>
    </xf>
    <xf numFmtId="0" fontId="4" fillId="0" borderId="0" xfId="0" applyFont="true" applyFill="true" applyAlignment="true">
      <alignment horizontal="left" vertical="center"/>
    </xf>
    <xf numFmtId="0" fontId="5" fillId="0" borderId="0" xfId="88"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49" fontId="6" fillId="0" borderId="1" xfId="88" applyNumberFormat="true" applyFont="true" applyFill="true" applyBorder="true" applyAlignment="true">
      <alignment horizontal="center" vertical="center" wrapText="true" shrinkToFit="true"/>
    </xf>
    <xf numFmtId="0" fontId="6" fillId="0" borderId="1" xfId="88" applyFont="true" applyFill="true" applyBorder="true" applyAlignment="true">
      <alignment horizontal="center" vertical="center" shrinkToFit="true"/>
    </xf>
    <xf numFmtId="0" fontId="7" fillId="0" borderId="1" xfId="0" applyFont="true" applyFill="true" applyBorder="true" applyAlignment="true">
      <alignment horizontal="center" vertical="center" wrapText="true"/>
    </xf>
    <xf numFmtId="176" fontId="8" fillId="0" borderId="1" xfId="0" applyNumberFormat="true" applyFont="true" applyFill="true" applyBorder="true" applyAlignment="true">
      <alignment horizontal="center" vertical="center" wrapText="true"/>
    </xf>
    <xf numFmtId="0" fontId="7" fillId="0" borderId="1" xfId="88" applyFont="true" applyFill="true" applyBorder="true" applyAlignment="true">
      <alignment horizontal="center" vertical="center" wrapText="true"/>
    </xf>
    <xf numFmtId="0" fontId="6" fillId="0" borderId="1" xfId="88" applyFont="true" applyFill="true" applyBorder="true" applyAlignment="true">
      <alignment horizontal="center" vertical="center" wrapText="true" shrinkToFit="true"/>
    </xf>
    <xf numFmtId="0" fontId="8"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xf>
    <xf numFmtId="49" fontId="7" fillId="0" borderId="1" xfId="0" applyNumberFormat="true" applyFont="true" applyFill="true" applyBorder="true" applyAlignment="true">
      <alignment horizontal="center" vertical="center" wrapText="true"/>
    </xf>
    <xf numFmtId="0" fontId="8" fillId="0" borderId="1" xfId="88" applyFont="true" applyFill="true" applyBorder="true" applyAlignment="true">
      <alignment horizontal="center" vertical="center" wrapText="true"/>
    </xf>
    <xf numFmtId="176" fontId="8" fillId="0" borderId="1" xfId="0" applyNumberFormat="true" applyFont="true" applyFill="true" applyBorder="true" applyAlignment="true">
      <alignment horizontal="center" vertical="center"/>
    </xf>
    <xf numFmtId="0" fontId="2" fillId="0" borderId="1" xfId="0" applyFont="true" applyFill="true" applyBorder="true" applyAlignment="true">
      <alignment horizontal="center" vertical="center"/>
    </xf>
    <xf numFmtId="0" fontId="7" fillId="0" borderId="1" xfId="0" applyNumberFormat="true" applyFont="true" applyFill="true" applyBorder="true" applyAlignment="true">
      <alignment horizontal="center" vertical="center"/>
    </xf>
    <xf numFmtId="0" fontId="2" fillId="0" borderId="1" xfId="0" applyFont="true" applyFill="true" applyBorder="true" applyAlignment="true">
      <alignment horizontal="center" vertical="center" wrapText="true"/>
    </xf>
    <xf numFmtId="49" fontId="8" fillId="0" borderId="1" xfId="0" applyNumberFormat="true"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7" fillId="0" borderId="1" xfId="0" applyFont="true" applyFill="true" applyBorder="true" applyAlignment="true" quotePrefix="true">
      <alignment horizontal="center" vertical="center" wrapText="true"/>
    </xf>
    <xf numFmtId="0" fontId="7" fillId="0" borderId="1" xfId="0" applyFont="true" applyFill="true" applyBorder="true" applyAlignment="true" quotePrefix="true">
      <alignment horizontal="center" vertical="center"/>
    </xf>
  </cellXfs>
  <cellStyles count="260">
    <cellStyle name="常规" xfId="0" builtinId="0"/>
    <cellStyle name="好 2" xfId="1"/>
    <cellStyle name="强调文字颜色 5 2 2" xfId="2"/>
    <cellStyle name="强调文字颜色 3 2" xfId="3"/>
    <cellStyle name="60% - 强调文字颜色 6 2 2" xfId="4"/>
    <cellStyle name="40% - 强调文字颜色 5" xfId="5" builtinId="47"/>
    <cellStyle name="40% - 强调文字颜色 1 2 3" xfId="6"/>
    <cellStyle name="40% - 强调文字颜色 2 3" xfId="7"/>
    <cellStyle name="标题" xfId="8" builtinId="15"/>
    <cellStyle name="强调文字颜色 4 2" xfId="9"/>
    <cellStyle name="常规 4 2" xfId="10"/>
    <cellStyle name="货币[0]" xfId="11" builtinId="7"/>
    <cellStyle name="计算 3" xfId="12"/>
    <cellStyle name="强调文字颜色 2" xfId="13" builtinId="33"/>
    <cellStyle name="输出 3" xfId="14"/>
    <cellStyle name="强调文字颜色 4 2 2" xfId="15"/>
    <cellStyle name="20% - 强调文字颜色 6 4" xfId="16"/>
    <cellStyle name="常规 7 3" xfId="17"/>
    <cellStyle name="输入" xfId="18" builtinId="20"/>
    <cellStyle name="常规 6 2" xfId="19"/>
    <cellStyle name="40% - 强调文字颜色 1" xfId="20" builtinId="31"/>
    <cellStyle name="常规 5" xfId="21"/>
    <cellStyle name="20% - 强调文字颜色 5 2 3" xfId="22"/>
    <cellStyle name="常规 4 2 2" xfId="23"/>
    <cellStyle name="60% - 强调文字颜色 3 3" xfId="24"/>
    <cellStyle name="强调文字颜色 2 2" xfId="25"/>
    <cellStyle name="60% - 强调文字颜色 4 2 2" xfId="26"/>
    <cellStyle name="常规 2 4 2" xfId="27"/>
    <cellStyle name="注释 2 2" xfId="28"/>
    <cellStyle name="40% - 强调文字颜色 3 3" xfId="29"/>
    <cellStyle name="常规 25" xfId="30"/>
    <cellStyle name="40% - 强调文字颜色 4 3" xfId="31"/>
    <cellStyle name="40% - 强调文字颜色 2 4" xfId="32"/>
    <cellStyle name="60% - 强调文字颜色 4 3" xfId="33"/>
    <cellStyle name="常规 4 3" xfId="34"/>
    <cellStyle name="20% - 强调文字颜色 3 4" xfId="35"/>
    <cellStyle name="60% - 强调文字颜色 5 2 2" xfId="36"/>
    <cellStyle name="输入 2" xfId="37"/>
    <cellStyle name="差 2 2" xfId="38"/>
    <cellStyle name="常规 17 2 2" xfId="39"/>
    <cellStyle name="40% - 强调文字颜色 3 4" xfId="40"/>
    <cellStyle name="60% - 强调文字颜色 5 3" xfId="41"/>
    <cellStyle name="输出 2" xfId="42"/>
    <cellStyle name="常规 15 2 2" xfId="43"/>
    <cellStyle name="常规 19 2 2 2" xfId="44"/>
    <cellStyle name="常规 2 4" xfId="45"/>
    <cellStyle name="注释 2" xfId="46"/>
    <cellStyle name="标题 1 2" xfId="47"/>
    <cellStyle name="解释性文本 2" xfId="48"/>
    <cellStyle name="强调文字颜色 5 3" xfId="49"/>
    <cellStyle name="常规 8 3" xfId="50"/>
    <cellStyle name="常规 9 2 2" xfId="51"/>
    <cellStyle name="20% - 强调文字颜色 4 2 3" xfId="52"/>
    <cellStyle name="60% - 强调文字颜色 4 2" xfId="53"/>
    <cellStyle name="40% - 强调文字颜色 2 2" xfId="54"/>
    <cellStyle name="适中" xfId="55" builtinId="28"/>
    <cellStyle name="好 2 2" xfId="56"/>
    <cellStyle name="20% - 强调文字颜色 1" xfId="57" builtinId="30"/>
    <cellStyle name="超链接" xfId="58" builtinId="8"/>
    <cellStyle name="40% - 强调文字颜色 2 2 2" xfId="59"/>
    <cellStyle name="60% - 强调文字颜色 2 3" xfId="60"/>
    <cellStyle name="货币" xfId="61" builtinId="4"/>
    <cellStyle name="差" xfId="62" builtinId="27"/>
    <cellStyle name="常规 22" xfId="63"/>
    <cellStyle name="常规 17" xfId="64"/>
    <cellStyle name="强调文字颜色 3 2 2" xfId="65"/>
    <cellStyle name="汇总" xfId="66" builtinId="25"/>
    <cellStyle name="强调文字颜色 5" xfId="67" builtinId="45"/>
    <cellStyle name="40% - 强调文字颜色 4" xfId="68" builtinId="43"/>
    <cellStyle name="百分比" xfId="69" builtinId="5"/>
    <cellStyle name="常规 18 2" xfId="70"/>
    <cellStyle name="常规 23 2" xfId="71"/>
    <cellStyle name="适中 2" xfId="72"/>
    <cellStyle name="40% - 强调文字颜色 1 4" xfId="73"/>
    <cellStyle name="强调文字颜色 6 2 2" xfId="74"/>
    <cellStyle name="20% - 强调文字颜色 5 2" xfId="75"/>
    <cellStyle name="常规 13 2" xfId="76"/>
    <cellStyle name="标题 2" xfId="77" builtinId="17"/>
    <cellStyle name="好 3" xfId="78"/>
    <cellStyle name="60% - 强调文字颜色 6 2" xfId="79"/>
    <cellStyle name="40% - 强调文字颜色 3 2 2" xfId="80"/>
    <cellStyle name="常规 9 3" xfId="81"/>
    <cellStyle name="强调文字颜色 1" xfId="82" builtinId="29"/>
    <cellStyle name="千位分隔" xfId="83" builtinId="3"/>
    <cellStyle name="计算" xfId="84" builtinId="22"/>
    <cellStyle name="20% - 强调文字颜色 5 3" xfId="85"/>
    <cellStyle name="常规 13 3" xfId="86"/>
    <cellStyle name="60% - 强调文字颜色 3" xfId="87" builtinId="40"/>
    <cellStyle name="常规_Sheet1" xfId="88"/>
    <cellStyle name="20% - 强调文字颜色 3 2 3" xfId="89"/>
    <cellStyle name="60% - 强调文字颜色 1" xfId="90" builtinId="32"/>
    <cellStyle name="千位分隔[0]" xfId="91" builtinId="6"/>
    <cellStyle name="常规 8 2 2" xfId="92"/>
    <cellStyle name="链接单元格" xfId="93" builtinId="24"/>
    <cellStyle name="输入 3" xfId="94"/>
    <cellStyle name="注释" xfId="95" builtinId="10"/>
    <cellStyle name="标题 1" xfId="96" builtinId="16"/>
    <cellStyle name="解释性文本" xfId="97" builtinId="53"/>
    <cellStyle name="常规 24" xfId="98"/>
    <cellStyle name="常规 19" xfId="99"/>
    <cellStyle name="强调文字颜色 6 3" xfId="100"/>
    <cellStyle name="常规 11" xfId="101"/>
    <cellStyle name="20% - 强调文字颜色 3" xfId="102" builtinId="38"/>
    <cellStyle name="20% - 强调文字颜色 1 4" xfId="103"/>
    <cellStyle name="40% - 强调文字颜色 6" xfId="104" builtinId="51"/>
    <cellStyle name="常规 7 2 2" xfId="105"/>
    <cellStyle name="输出" xfId="106" builtinId="21"/>
    <cellStyle name="已访问的超链接" xfId="107" builtinId="9"/>
    <cellStyle name="常规 10" xfId="108"/>
    <cellStyle name="20% - 强调文字颜色 2" xfId="109" builtinId="34"/>
    <cellStyle name="常规 6 2 2" xfId="110"/>
    <cellStyle name="40% - 强调文字颜色 1 2" xfId="111"/>
    <cellStyle name="60% - 强调文字颜色 2" xfId="112" builtinId="36"/>
    <cellStyle name="强调文字颜色 3" xfId="113" builtinId="37"/>
    <cellStyle name="40% - 强调文字颜色 2" xfId="114" builtinId="35"/>
    <cellStyle name="常规 6 3" xfId="115"/>
    <cellStyle name="20% - 强调文字颜色 5 4" xfId="116"/>
    <cellStyle name="40% - 强调文字颜色 3" xfId="117" builtinId="39"/>
    <cellStyle name="40% - 强调文字颜色 1 3" xfId="118"/>
    <cellStyle name="40% - 强调文字颜色 3 2" xfId="119"/>
    <cellStyle name="60% - 强调文字颜色 6" xfId="120" builtinId="52"/>
    <cellStyle name="计算 2" xfId="121"/>
    <cellStyle name="强调文字颜色 4" xfId="122" builtinId="41"/>
    <cellStyle name="强调文字颜色 6" xfId="123" builtinId="49"/>
    <cellStyle name="40% - 强调文字颜色 6 3" xfId="124"/>
    <cellStyle name="常规 3 2" xfId="125"/>
    <cellStyle name="20% - 强调文字颜色 2 3" xfId="126"/>
    <cellStyle name="40% - 强调文字颜色 5 2" xfId="127"/>
    <cellStyle name="强调文字颜色 1 3" xfId="128"/>
    <cellStyle name="常规 3" xfId="129"/>
    <cellStyle name="60% - 强调文字颜色 1 3" xfId="130"/>
    <cellStyle name="20% - 强调文字颜色 1 2" xfId="131"/>
    <cellStyle name="常规 26" xfId="132"/>
    <cellStyle name="输出 2 2" xfId="133"/>
    <cellStyle name="40% - 强调文字颜色 1 2 2" xfId="134"/>
    <cellStyle name="20% - 强调文字颜色 6 2 3" xfId="135"/>
    <cellStyle name="强调文字颜色 3 3" xfId="136"/>
    <cellStyle name="常规 14 2 2" xfId="137"/>
    <cellStyle name="20% - 强调文字颜色 6 2 2" xfId="138"/>
    <cellStyle name="60% - 强调文字颜色 5 2" xfId="139"/>
    <cellStyle name="适中 2 2" xfId="140"/>
    <cellStyle name="常规 10 2" xfId="141"/>
    <cellStyle name="20% - 强调文字颜色 2 2" xfId="142"/>
    <cellStyle name="40% - 强调文字颜色 6 4" xfId="143"/>
    <cellStyle name="60% - 强调文字颜色 2 2 2" xfId="144"/>
    <cellStyle name="常规 8 2" xfId="145"/>
    <cellStyle name="标题 4 2" xfId="146"/>
    <cellStyle name="常规 17 2" xfId="147"/>
    <cellStyle name="常规 22 2" xfId="148"/>
    <cellStyle name="20% - 强调文字颜色 6" xfId="149" builtinId="50"/>
    <cellStyle name="常规 14" xfId="150"/>
    <cellStyle name="20% - 强调文字颜色 2 4" xfId="151"/>
    <cellStyle name="标题 3" xfId="152" builtinId="18"/>
    <cellStyle name="常规 21 2" xfId="153"/>
    <cellStyle name="常规 16 2" xfId="154"/>
    <cellStyle name="40% - 强调文字颜色 5 2 2" xfId="155"/>
    <cellStyle name="40% - 强调文字颜色 5 2 3" xfId="156"/>
    <cellStyle name="20% - 强调文字颜色 5" xfId="157" builtinId="46"/>
    <cellStyle name="常规 13" xfId="158"/>
    <cellStyle name="常规 19 2" xfId="159"/>
    <cellStyle name="常规 15" xfId="160"/>
    <cellStyle name="常规 20" xfId="161"/>
    <cellStyle name="60% - 强调文字颜色 3 2" xfId="162"/>
    <cellStyle name="常规 19 2 2" xfId="163"/>
    <cellStyle name="常规 15 2" xfId="164"/>
    <cellStyle name="常规 20 2" xfId="165"/>
    <cellStyle name="60% - 强调文字颜色 3 2 2" xfId="166"/>
    <cellStyle name="标题 5" xfId="167"/>
    <cellStyle name="常规 12 2 2" xfId="168"/>
    <cellStyle name="20% - 强调文字颜色 4 2 2" xfId="169"/>
    <cellStyle name="链接单元格 2" xfId="170"/>
    <cellStyle name="常规 23" xfId="171"/>
    <cellStyle name="常规 18" xfId="172"/>
    <cellStyle name="强调文字颜色 6 2" xfId="173"/>
    <cellStyle name="警告文本" xfId="174" builtinId="11"/>
    <cellStyle name="常规 5 2" xfId="175"/>
    <cellStyle name="差 2" xfId="176"/>
    <cellStyle name="20% - 强调文字颜色 4 3" xfId="177"/>
    <cellStyle name="常规 12 3" xfId="178"/>
    <cellStyle name="强调文字颜色 2 2 2" xfId="179"/>
    <cellStyle name="常规 8" xfId="180"/>
    <cellStyle name="常规 9 2" xfId="181"/>
    <cellStyle name="20% - 强调文字颜色 4" xfId="182" builtinId="42"/>
    <cellStyle name="常规 12" xfId="183"/>
    <cellStyle name="适中 3" xfId="184"/>
    <cellStyle name="40% - 强调文字颜色 2 2 3" xfId="185"/>
    <cellStyle name="常规 6" xfId="186"/>
    <cellStyle name="输入 2 2" xfId="187"/>
    <cellStyle name="常规 4" xfId="188"/>
    <cellStyle name="强调文字颜色 4 3" xfId="189"/>
    <cellStyle name="常规 14 3" xfId="190"/>
    <cellStyle name="20% - 强调文字颜色 6 3" xfId="191"/>
    <cellStyle name="常规 7 2" xfId="192"/>
    <cellStyle name="20% - 强调文字颜色 1 3" xfId="193"/>
    <cellStyle name="常规 14 2" xfId="194"/>
    <cellStyle name="20% - 强调文字颜色 6 2" xfId="195"/>
    <cellStyle name="检查单元格 3" xfId="196"/>
    <cellStyle name="检查单元格 2" xfId="197"/>
    <cellStyle name="检查单元格" xfId="198" builtinId="23"/>
    <cellStyle name="40% - 强调文字颜色 4 2 3" xfId="199"/>
    <cellStyle name="40% - 强调文字颜色 5 4" xfId="200"/>
    <cellStyle name="20% - 强调文字颜色 1 2 2" xfId="201"/>
    <cellStyle name="40% - 强调文字颜色 4 2" xfId="202"/>
    <cellStyle name="常规 27" xfId="203"/>
    <cellStyle name="20% - 强调文字颜色 5 2 2" xfId="204"/>
    <cellStyle name="常规 13 2 2" xfId="205"/>
    <cellStyle name="60% - 强调文字颜色 1 2 2" xfId="206"/>
    <cellStyle name="40% - 强调文字颜色 6 2 3" xfId="207"/>
    <cellStyle name="检查单元格 2 2" xfId="208"/>
    <cellStyle name="标题 2 2" xfId="209"/>
    <cellStyle name="20% - 强调文字颜色 3 3" xfId="210"/>
    <cellStyle name="常规 11 3" xfId="211"/>
    <cellStyle name="好" xfId="212" builtinId="26"/>
    <cellStyle name="强调文字颜色 5 2" xfId="213"/>
    <cellStyle name="常规 21" xfId="214"/>
    <cellStyle name="常规 16" xfId="215"/>
    <cellStyle name="计算 2 2" xfId="216"/>
    <cellStyle name="常规 19 3" xfId="217"/>
    <cellStyle name="常规 21 2 2" xfId="218"/>
    <cellStyle name="常规 16 2 2" xfId="219"/>
    <cellStyle name="标题 3 2" xfId="220"/>
    <cellStyle name="常规 9" xfId="221"/>
    <cellStyle name="强调文字颜色 2 3" xfId="222"/>
    <cellStyle name="强调文字颜色 1 2" xfId="223"/>
    <cellStyle name="常规 2" xfId="224"/>
    <cellStyle name="常规 7" xfId="225"/>
    <cellStyle name="60% - 强调文字颜色 2 2" xfId="226"/>
    <cellStyle name="注释 3" xfId="227"/>
    <cellStyle name="标题 4" xfId="228" builtinId="19"/>
    <cellStyle name="常规 21 3" xfId="229"/>
    <cellStyle name="常规 16 3" xfId="230"/>
    <cellStyle name="常规 12 2" xfId="231"/>
    <cellStyle name="20% - 强调文字颜色 4 2" xfId="232"/>
    <cellStyle name="40% - 强调文字颜色 6 2" xfId="233"/>
    <cellStyle name="常规 11 2" xfId="234"/>
    <cellStyle name="20% - 强调文字颜色 3 2" xfId="235"/>
    <cellStyle name="40% - 强调文字颜色 6 2 2" xfId="236"/>
    <cellStyle name="常规 19 2 3" xfId="237"/>
    <cellStyle name="常规 15 3" xfId="238"/>
    <cellStyle name="常规 11 2 2" xfId="239"/>
    <cellStyle name="20% - 强调文字颜色 3 2 2" xfId="240"/>
    <cellStyle name="20% - 强调文字颜色 1 2 3" xfId="241"/>
    <cellStyle name="常规 17 3" xfId="242"/>
    <cellStyle name="差 3" xfId="243"/>
    <cellStyle name="20% - 强调文字颜色 4 4" xfId="244"/>
    <cellStyle name="60% - 强调文字颜色 4" xfId="245" builtinId="44"/>
    <cellStyle name="20% - 强调文字颜色 2 2 2" xfId="246"/>
    <cellStyle name="60% - 强调文字颜色 5" xfId="247" builtinId="48"/>
    <cellStyle name="20% - 强调文字颜色 2 2 3" xfId="248"/>
    <cellStyle name="40% - 强调文字颜色 3 2 3" xfId="249"/>
    <cellStyle name="60% - 强调文字颜色 6 3" xfId="250"/>
    <cellStyle name="汇总 2" xfId="251"/>
    <cellStyle name="40% - 强调文字颜色 4 4" xfId="252"/>
    <cellStyle name="警告文本 2" xfId="253"/>
    <cellStyle name="60% - 强调文字颜色 1 2" xfId="254"/>
    <cellStyle name="强调文字颜色 1 2 2" xfId="255"/>
    <cellStyle name="常规 2 2" xfId="256"/>
    <cellStyle name="40% - 强调文字颜色 5 3" xfId="257"/>
    <cellStyle name="40% - 强调文字颜色 4 2 2" xfId="258"/>
    <cellStyle name="常规 28" xfId="259"/>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69"/>
  <sheetViews>
    <sheetView tabSelected="1" workbookViewId="0">
      <pane ySplit="3" topLeftCell="A4" activePane="bottomLeft" state="frozen"/>
      <selection/>
      <selection pane="bottomLeft" activeCell="A3" sqref="$A3:$XFD3"/>
    </sheetView>
  </sheetViews>
  <sheetFormatPr defaultColWidth="9" defaultRowHeight="15"/>
  <cols>
    <col min="1" max="1" width="5.58333333333333" style="5" customWidth="true"/>
    <col min="2" max="2" width="10.875" style="6" customWidth="true"/>
    <col min="3" max="3" width="24.5" style="4" customWidth="true"/>
    <col min="4" max="4" width="18.125" style="4" customWidth="true"/>
    <col min="5" max="5" width="28.5833333333333" style="7" customWidth="true"/>
    <col min="6" max="6" width="9.75" style="4" customWidth="true"/>
    <col min="7" max="7" width="14.5" style="4" customWidth="true"/>
    <col min="8" max="8" width="14.6666666666667" style="5" customWidth="true"/>
    <col min="9" max="10" width="10.125" style="5" customWidth="true"/>
    <col min="11" max="16384" width="9" style="5"/>
  </cols>
  <sheetData>
    <row r="1" ht="20.5" spans="1:2">
      <c r="A1" s="8" t="s">
        <v>0</v>
      </c>
      <c r="B1" s="8"/>
    </row>
    <row r="2" ht="49" customHeight="true" spans="1:9">
      <c r="A2" s="9" t="s">
        <v>1</v>
      </c>
      <c r="B2" s="9"/>
      <c r="C2" s="9"/>
      <c r="D2" s="9"/>
      <c r="E2" s="9"/>
      <c r="F2" s="9"/>
      <c r="G2" s="9"/>
      <c r="H2" s="9"/>
      <c r="I2" s="9"/>
    </row>
    <row r="3" s="1" customFormat="true" ht="58" customHeight="true" spans="1:9">
      <c r="A3" s="10" t="s">
        <v>2</v>
      </c>
      <c r="B3" s="11" t="s">
        <v>3</v>
      </c>
      <c r="C3" s="12" t="s">
        <v>4</v>
      </c>
      <c r="D3" s="12" t="s">
        <v>5</v>
      </c>
      <c r="E3" s="16" t="s">
        <v>6</v>
      </c>
      <c r="F3" s="12" t="s">
        <v>7</v>
      </c>
      <c r="G3" s="12" t="s">
        <v>8</v>
      </c>
      <c r="H3" s="12" t="s">
        <v>9</v>
      </c>
      <c r="I3" s="12" t="s">
        <v>10</v>
      </c>
    </row>
    <row r="4" s="2" customFormat="true" ht="60" customHeight="true" spans="1:9">
      <c r="A4" s="13">
        <v>1</v>
      </c>
      <c r="B4" s="14">
        <v>9000101</v>
      </c>
      <c r="C4" s="13" t="s">
        <v>11</v>
      </c>
      <c r="D4" s="13" t="s">
        <v>12</v>
      </c>
      <c r="E4" s="13" t="s">
        <v>13</v>
      </c>
      <c r="F4" s="13" t="s">
        <v>14</v>
      </c>
      <c r="G4" s="13" t="s">
        <v>15</v>
      </c>
      <c r="H4" s="13">
        <v>18008591114</v>
      </c>
      <c r="I4" s="18"/>
    </row>
    <row r="5" s="2" customFormat="true" ht="53" customHeight="true" spans="1:9">
      <c r="A5" s="13">
        <v>2</v>
      </c>
      <c r="B5" s="14" t="s">
        <v>16</v>
      </c>
      <c r="C5" s="13" t="s">
        <v>11</v>
      </c>
      <c r="D5" s="13" t="s">
        <v>12</v>
      </c>
      <c r="E5" s="13" t="s">
        <v>13</v>
      </c>
      <c r="F5" s="13" t="s">
        <v>14</v>
      </c>
      <c r="G5" s="13" t="s">
        <v>15</v>
      </c>
      <c r="H5" s="13">
        <v>18008591114</v>
      </c>
      <c r="I5" s="18"/>
    </row>
    <row r="6" s="3" customFormat="true" ht="57" customHeight="true" spans="1:9">
      <c r="A6" s="13">
        <v>3</v>
      </c>
      <c r="B6" s="14" t="s">
        <v>17</v>
      </c>
      <c r="C6" s="13" t="s">
        <v>11</v>
      </c>
      <c r="D6" s="13" t="s">
        <v>12</v>
      </c>
      <c r="E6" s="13" t="s">
        <v>13</v>
      </c>
      <c r="F6" s="13" t="s">
        <v>14</v>
      </c>
      <c r="G6" s="13" t="s">
        <v>15</v>
      </c>
      <c r="H6" s="13">
        <v>18008591114</v>
      </c>
      <c r="I6" s="18"/>
    </row>
    <row r="7" s="3" customFormat="true" ht="54" customHeight="true" spans="1:9">
      <c r="A7" s="13">
        <v>4</v>
      </c>
      <c r="B7" s="14" t="s">
        <v>18</v>
      </c>
      <c r="C7" s="13" t="s">
        <v>11</v>
      </c>
      <c r="D7" s="13" t="s">
        <v>19</v>
      </c>
      <c r="E7" s="13" t="s">
        <v>13</v>
      </c>
      <c r="F7" s="13" t="s">
        <v>14</v>
      </c>
      <c r="G7" s="13" t="s">
        <v>15</v>
      </c>
      <c r="H7" s="13">
        <v>18008591114</v>
      </c>
      <c r="I7" s="18"/>
    </row>
    <row r="8" s="3" customFormat="true" ht="40" customHeight="true" spans="1:9">
      <c r="A8" s="13">
        <v>5</v>
      </c>
      <c r="B8" s="14" t="s">
        <v>20</v>
      </c>
      <c r="C8" s="13" t="s">
        <v>21</v>
      </c>
      <c r="D8" s="13" t="s">
        <v>12</v>
      </c>
      <c r="E8" s="13" t="s">
        <v>22</v>
      </c>
      <c r="F8" s="17" t="s">
        <v>23</v>
      </c>
      <c r="G8" s="17" t="s">
        <v>24</v>
      </c>
      <c r="H8" s="17">
        <v>17608591323</v>
      </c>
      <c r="I8" s="18"/>
    </row>
    <row r="9" s="3" customFormat="true" ht="40" customHeight="true" spans="1:9">
      <c r="A9" s="13">
        <v>6</v>
      </c>
      <c r="B9" s="14" t="s">
        <v>25</v>
      </c>
      <c r="C9" s="13" t="s">
        <v>21</v>
      </c>
      <c r="D9" s="13" t="s">
        <v>19</v>
      </c>
      <c r="E9" s="13" t="s">
        <v>22</v>
      </c>
      <c r="F9" s="17" t="s">
        <v>23</v>
      </c>
      <c r="G9" s="17" t="s">
        <v>24</v>
      </c>
      <c r="H9" s="17">
        <v>17608591323</v>
      </c>
      <c r="I9" s="18"/>
    </row>
    <row r="10" s="4" customFormat="true" ht="40" customHeight="true" spans="1:10">
      <c r="A10" s="13">
        <v>7</v>
      </c>
      <c r="B10" s="14" t="s">
        <v>26</v>
      </c>
      <c r="C10" s="15" t="s">
        <v>27</v>
      </c>
      <c r="D10" s="15" t="s">
        <v>28</v>
      </c>
      <c r="E10" s="13" t="s">
        <v>22</v>
      </c>
      <c r="F10" s="17" t="s">
        <v>23</v>
      </c>
      <c r="G10" s="17" t="s">
        <v>24</v>
      </c>
      <c r="H10" s="17">
        <v>17608591323</v>
      </c>
      <c r="I10" s="18"/>
      <c r="J10" s="3"/>
    </row>
    <row r="11" s="4" customFormat="true" ht="40" customHeight="true" spans="1:10">
      <c r="A11" s="13">
        <v>8</v>
      </c>
      <c r="B11" s="14" t="s">
        <v>29</v>
      </c>
      <c r="C11" s="15" t="s">
        <v>27</v>
      </c>
      <c r="D11" s="15" t="s">
        <v>28</v>
      </c>
      <c r="E11" s="13" t="s">
        <v>22</v>
      </c>
      <c r="F11" s="17" t="s">
        <v>23</v>
      </c>
      <c r="G11" s="17" t="s">
        <v>24</v>
      </c>
      <c r="H11" s="17">
        <v>17608591323</v>
      </c>
      <c r="I11" s="18"/>
      <c r="J11" s="3"/>
    </row>
    <row r="12" s="4" customFormat="true" ht="40" customHeight="true" spans="1:10">
      <c r="A12" s="13">
        <v>9</v>
      </c>
      <c r="B12" s="14" t="s">
        <v>30</v>
      </c>
      <c r="C12" s="13" t="s">
        <v>31</v>
      </c>
      <c r="D12" s="13" t="s">
        <v>32</v>
      </c>
      <c r="E12" s="13" t="s">
        <v>22</v>
      </c>
      <c r="F12" s="17" t="s">
        <v>33</v>
      </c>
      <c r="G12" s="17" t="s">
        <v>24</v>
      </c>
      <c r="H12" s="17">
        <v>18744961298</v>
      </c>
      <c r="I12" s="18"/>
      <c r="J12" s="3"/>
    </row>
    <row r="13" s="4" customFormat="true" ht="40" customHeight="true" spans="1:10">
      <c r="A13" s="13">
        <v>10</v>
      </c>
      <c r="B13" s="14" t="s">
        <v>34</v>
      </c>
      <c r="C13" s="13" t="s">
        <v>31</v>
      </c>
      <c r="D13" s="13" t="s">
        <v>32</v>
      </c>
      <c r="E13" s="13" t="s">
        <v>22</v>
      </c>
      <c r="F13" s="17" t="s">
        <v>33</v>
      </c>
      <c r="G13" s="17" t="s">
        <v>24</v>
      </c>
      <c r="H13" s="17">
        <v>18744961298</v>
      </c>
      <c r="I13" s="18"/>
      <c r="J13" s="3"/>
    </row>
    <row r="14" s="3" customFormat="true" ht="40" customHeight="true" spans="1:9">
      <c r="A14" s="13">
        <v>11</v>
      </c>
      <c r="B14" s="14" t="s">
        <v>35</v>
      </c>
      <c r="C14" s="13" t="s">
        <v>31</v>
      </c>
      <c r="D14" s="13" t="s">
        <v>32</v>
      </c>
      <c r="E14" s="13" t="s">
        <v>22</v>
      </c>
      <c r="F14" s="17" t="s">
        <v>33</v>
      </c>
      <c r="G14" s="17" t="s">
        <v>24</v>
      </c>
      <c r="H14" s="17">
        <v>18744961298</v>
      </c>
      <c r="I14" s="18"/>
    </row>
    <row r="15" s="3" customFormat="true" ht="40" customHeight="true" spans="1:9">
      <c r="A15" s="13">
        <v>12</v>
      </c>
      <c r="B15" s="14" t="s">
        <v>36</v>
      </c>
      <c r="C15" s="13" t="s">
        <v>31</v>
      </c>
      <c r="D15" s="13" t="s">
        <v>32</v>
      </c>
      <c r="E15" s="13" t="s">
        <v>22</v>
      </c>
      <c r="F15" s="17" t="s">
        <v>33</v>
      </c>
      <c r="G15" s="17" t="s">
        <v>24</v>
      </c>
      <c r="H15" s="17">
        <v>18744961298</v>
      </c>
      <c r="I15" s="18"/>
    </row>
    <row r="16" s="4" customFormat="true" ht="40" customHeight="true" spans="1:10">
      <c r="A16" s="13">
        <v>13</v>
      </c>
      <c r="B16" s="14" t="s">
        <v>37</v>
      </c>
      <c r="C16" s="13" t="s">
        <v>38</v>
      </c>
      <c r="D16" s="13" t="s">
        <v>39</v>
      </c>
      <c r="E16" s="13" t="s">
        <v>22</v>
      </c>
      <c r="F16" s="17" t="s">
        <v>33</v>
      </c>
      <c r="G16" s="17" t="s">
        <v>24</v>
      </c>
      <c r="H16" s="17">
        <v>18744961298</v>
      </c>
      <c r="I16" s="18"/>
      <c r="J16" s="3"/>
    </row>
    <row r="17" s="4" customFormat="true" ht="40" customHeight="true" spans="1:10">
      <c r="A17" s="13">
        <v>14</v>
      </c>
      <c r="B17" s="14" t="s">
        <v>40</v>
      </c>
      <c r="C17" s="13" t="s">
        <v>41</v>
      </c>
      <c r="D17" s="13" t="s">
        <v>39</v>
      </c>
      <c r="E17" s="13" t="s">
        <v>22</v>
      </c>
      <c r="F17" s="17" t="s">
        <v>23</v>
      </c>
      <c r="G17" s="17" t="s">
        <v>24</v>
      </c>
      <c r="H17" s="17">
        <v>17608591323</v>
      </c>
      <c r="I17" s="18"/>
      <c r="J17" s="3"/>
    </row>
    <row r="18" s="4" customFormat="true" ht="40" customHeight="true" spans="1:10">
      <c r="A18" s="13">
        <v>15</v>
      </c>
      <c r="B18" s="14" t="s">
        <v>42</v>
      </c>
      <c r="C18" s="13" t="s">
        <v>43</v>
      </c>
      <c r="D18" s="13" t="s">
        <v>39</v>
      </c>
      <c r="E18" s="13" t="s">
        <v>22</v>
      </c>
      <c r="F18" s="17" t="s">
        <v>44</v>
      </c>
      <c r="G18" s="17" t="s">
        <v>24</v>
      </c>
      <c r="H18" s="17">
        <v>18286922715</v>
      </c>
      <c r="I18" s="18"/>
      <c r="J18" s="3"/>
    </row>
    <row r="19" s="4" customFormat="true" ht="40" customHeight="true" spans="1:10">
      <c r="A19" s="13">
        <v>16</v>
      </c>
      <c r="B19" s="14" t="s">
        <v>45</v>
      </c>
      <c r="C19" s="13" t="s">
        <v>43</v>
      </c>
      <c r="D19" s="13" t="s">
        <v>39</v>
      </c>
      <c r="E19" s="13" t="s">
        <v>22</v>
      </c>
      <c r="F19" s="17" t="s">
        <v>44</v>
      </c>
      <c r="G19" s="17" t="s">
        <v>24</v>
      </c>
      <c r="H19" s="17">
        <v>18286922715</v>
      </c>
      <c r="I19" s="18"/>
      <c r="J19" s="3"/>
    </row>
    <row r="20" s="4" customFormat="true" ht="40" customHeight="true" spans="1:10">
      <c r="A20" s="13">
        <v>17</v>
      </c>
      <c r="B20" s="14" t="s">
        <v>46</v>
      </c>
      <c r="C20" s="13" t="s">
        <v>47</v>
      </c>
      <c r="D20" s="13" t="s">
        <v>39</v>
      </c>
      <c r="E20" s="13" t="s">
        <v>22</v>
      </c>
      <c r="F20" s="17" t="s">
        <v>44</v>
      </c>
      <c r="G20" s="17" t="s">
        <v>24</v>
      </c>
      <c r="H20" s="17">
        <v>18286922715</v>
      </c>
      <c r="I20" s="18"/>
      <c r="J20" s="3"/>
    </row>
    <row r="21" s="4" customFormat="true" ht="40" customHeight="true" spans="1:10">
      <c r="A21" s="13">
        <v>18</v>
      </c>
      <c r="B21" s="14" t="s">
        <v>48</v>
      </c>
      <c r="C21" s="13" t="s">
        <v>49</v>
      </c>
      <c r="D21" s="13" t="s">
        <v>39</v>
      </c>
      <c r="E21" s="13" t="s">
        <v>22</v>
      </c>
      <c r="F21" s="17" t="s">
        <v>44</v>
      </c>
      <c r="G21" s="17" t="s">
        <v>24</v>
      </c>
      <c r="H21" s="17">
        <v>18286922715</v>
      </c>
      <c r="I21" s="18"/>
      <c r="J21" s="3"/>
    </row>
    <row r="22" s="4" customFormat="true" ht="40" customHeight="true" spans="1:10">
      <c r="A22" s="13">
        <v>19</v>
      </c>
      <c r="B22" s="14" t="s">
        <v>50</v>
      </c>
      <c r="C22" s="13" t="s">
        <v>51</v>
      </c>
      <c r="D22" s="13" t="s">
        <v>39</v>
      </c>
      <c r="E22" s="13" t="s">
        <v>22</v>
      </c>
      <c r="F22" s="17" t="s">
        <v>44</v>
      </c>
      <c r="G22" s="17" t="s">
        <v>24</v>
      </c>
      <c r="H22" s="17">
        <v>18286922715</v>
      </c>
      <c r="I22" s="18"/>
      <c r="J22" s="3"/>
    </row>
    <row r="23" s="4" customFormat="true" ht="40" customHeight="true" spans="1:10">
      <c r="A23" s="13">
        <v>20</v>
      </c>
      <c r="B23" s="14" t="s">
        <v>52</v>
      </c>
      <c r="C23" s="13" t="s">
        <v>51</v>
      </c>
      <c r="D23" s="13" t="s">
        <v>39</v>
      </c>
      <c r="E23" s="13" t="s">
        <v>22</v>
      </c>
      <c r="F23" s="17" t="s">
        <v>53</v>
      </c>
      <c r="G23" s="17" t="s">
        <v>24</v>
      </c>
      <c r="H23" s="17">
        <v>18685977777</v>
      </c>
      <c r="I23" s="18"/>
      <c r="J23" s="3"/>
    </row>
    <row r="24" s="4" customFormat="true" ht="40" customHeight="true" spans="1:10">
      <c r="A24" s="13">
        <v>21</v>
      </c>
      <c r="B24" s="14" t="s">
        <v>54</v>
      </c>
      <c r="C24" s="13" t="s">
        <v>51</v>
      </c>
      <c r="D24" s="13" t="s">
        <v>39</v>
      </c>
      <c r="E24" s="13" t="s">
        <v>22</v>
      </c>
      <c r="F24" s="17" t="s">
        <v>44</v>
      </c>
      <c r="G24" s="17" t="s">
        <v>24</v>
      </c>
      <c r="H24" s="17">
        <v>18286922715</v>
      </c>
      <c r="I24" s="18"/>
      <c r="J24" s="3"/>
    </row>
    <row r="25" s="4" customFormat="true" ht="40" customHeight="true" spans="1:10">
      <c r="A25" s="13">
        <v>22</v>
      </c>
      <c r="B25" s="14" t="s">
        <v>55</v>
      </c>
      <c r="C25" s="13" t="s">
        <v>56</v>
      </c>
      <c r="D25" s="13" t="s">
        <v>39</v>
      </c>
      <c r="E25" s="13" t="s">
        <v>22</v>
      </c>
      <c r="F25" s="17" t="s">
        <v>53</v>
      </c>
      <c r="G25" s="17" t="s">
        <v>24</v>
      </c>
      <c r="H25" s="17">
        <v>18685977777</v>
      </c>
      <c r="I25" s="18"/>
      <c r="J25" s="3"/>
    </row>
    <row r="26" s="4" customFormat="true" ht="40" customHeight="true" spans="1:10">
      <c r="A26" s="13">
        <v>23</v>
      </c>
      <c r="B26" s="14" t="s">
        <v>57</v>
      </c>
      <c r="C26" s="13" t="s">
        <v>58</v>
      </c>
      <c r="D26" s="13" t="s">
        <v>39</v>
      </c>
      <c r="E26" s="13" t="s">
        <v>22</v>
      </c>
      <c r="F26" s="17" t="s">
        <v>53</v>
      </c>
      <c r="G26" s="17" t="s">
        <v>24</v>
      </c>
      <c r="H26" s="17">
        <v>18685977777</v>
      </c>
      <c r="I26" s="18"/>
      <c r="J26" s="3"/>
    </row>
    <row r="27" s="4" customFormat="true" ht="40" customHeight="true" spans="1:10">
      <c r="A27" s="13">
        <v>24</v>
      </c>
      <c r="B27" s="14" t="s">
        <v>59</v>
      </c>
      <c r="C27" s="13" t="s">
        <v>58</v>
      </c>
      <c r="D27" s="13" t="s">
        <v>39</v>
      </c>
      <c r="E27" s="13" t="s">
        <v>22</v>
      </c>
      <c r="F27" s="17" t="s">
        <v>53</v>
      </c>
      <c r="G27" s="17" t="s">
        <v>24</v>
      </c>
      <c r="H27" s="17">
        <v>18685977777</v>
      </c>
      <c r="I27" s="18"/>
      <c r="J27" s="3"/>
    </row>
    <row r="28" s="4" customFormat="true" ht="40" customHeight="true" spans="1:10">
      <c r="A28" s="13">
        <v>25</v>
      </c>
      <c r="B28" s="14" t="s">
        <v>60</v>
      </c>
      <c r="C28" s="13" t="s">
        <v>61</v>
      </c>
      <c r="D28" s="13" t="s">
        <v>39</v>
      </c>
      <c r="E28" s="13" t="s">
        <v>22</v>
      </c>
      <c r="F28" s="17" t="s">
        <v>53</v>
      </c>
      <c r="G28" s="17" t="s">
        <v>24</v>
      </c>
      <c r="H28" s="17">
        <v>18685977777</v>
      </c>
      <c r="I28" s="18"/>
      <c r="J28" s="3"/>
    </row>
    <row r="29" s="4" customFormat="true" ht="40" customHeight="true" spans="1:10">
      <c r="A29" s="13">
        <v>26</v>
      </c>
      <c r="B29" s="14" t="s">
        <v>62</v>
      </c>
      <c r="C29" s="13" t="s">
        <v>61</v>
      </c>
      <c r="D29" s="13" t="s">
        <v>39</v>
      </c>
      <c r="E29" s="13" t="s">
        <v>22</v>
      </c>
      <c r="F29" s="17" t="s">
        <v>53</v>
      </c>
      <c r="G29" s="17" t="s">
        <v>24</v>
      </c>
      <c r="H29" s="17">
        <v>18685977777</v>
      </c>
      <c r="I29" s="18"/>
      <c r="J29" s="3"/>
    </row>
    <row r="30" s="4" customFormat="true" ht="40" customHeight="true" spans="1:10">
      <c r="A30" s="13">
        <v>27</v>
      </c>
      <c r="B30" s="14" t="s">
        <v>63</v>
      </c>
      <c r="C30" s="13" t="s">
        <v>64</v>
      </c>
      <c r="D30" s="13" t="s">
        <v>39</v>
      </c>
      <c r="E30" s="13" t="s">
        <v>22</v>
      </c>
      <c r="F30" s="17" t="s">
        <v>65</v>
      </c>
      <c r="G30" s="17" t="s">
        <v>24</v>
      </c>
      <c r="H30" s="17">
        <v>18285112537</v>
      </c>
      <c r="I30" s="18"/>
      <c r="J30" s="3"/>
    </row>
    <row r="31" s="4" customFormat="true" ht="40" customHeight="true" spans="1:10">
      <c r="A31" s="13">
        <v>28</v>
      </c>
      <c r="B31" s="14" t="s">
        <v>66</v>
      </c>
      <c r="C31" s="13" t="s">
        <v>64</v>
      </c>
      <c r="D31" s="13" t="s">
        <v>39</v>
      </c>
      <c r="E31" s="13" t="s">
        <v>22</v>
      </c>
      <c r="F31" s="17" t="s">
        <v>65</v>
      </c>
      <c r="G31" s="17" t="s">
        <v>24</v>
      </c>
      <c r="H31" s="17">
        <v>18285112537</v>
      </c>
      <c r="I31" s="18"/>
      <c r="J31" s="3"/>
    </row>
    <row r="32" s="4" customFormat="true" ht="40" customHeight="true" spans="1:10">
      <c r="A32" s="13">
        <v>29</v>
      </c>
      <c r="B32" s="14" t="s">
        <v>67</v>
      </c>
      <c r="C32" s="13" t="s">
        <v>64</v>
      </c>
      <c r="D32" s="13" t="s">
        <v>39</v>
      </c>
      <c r="E32" s="13" t="s">
        <v>22</v>
      </c>
      <c r="F32" s="17" t="s">
        <v>65</v>
      </c>
      <c r="G32" s="17" t="s">
        <v>24</v>
      </c>
      <c r="H32" s="17">
        <v>18285112537</v>
      </c>
      <c r="I32" s="18"/>
      <c r="J32" s="3"/>
    </row>
    <row r="33" s="4" customFormat="true" ht="40" customHeight="true" spans="1:10">
      <c r="A33" s="13">
        <v>30</v>
      </c>
      <c r="B33" s="14" t="s">
        <v>68</v>
      </c>
      <c r="C33" s="13" t="s">
        <v>64</v>
      </c>
      <c r="D33" s="13" t="s">
        <v>39</v>
      </c>
      <c r="E33" s="13" t="s">
        <v>22</v>
      </c>
      <c r="F33" s="17" t="s">
        <v>65</v>
      </c>
      <c r="G33" s="17" t="s">
        <v>24</v>
      </c>
      <c r="H33" s="17">
        <v>18285112537</v>
      </c>
      <c r="I33" s="18"/>
      <c r="J33" s="3"/>
    </row>
    <row r="34" s="4" customFormat="true" ht="40" customHeight="true" spans="1:10">
      <c r="A34" s="13">
        <v>31</v>
      </c>
      <c r="B34" s="14" t="s">
        <v>69</v>
      </c>
      <c r="C34" s="13" t="s">
        <v>70</v>
      </c>
      <c r="D34" s="13" t="s">
        <v>39</v>
      </c>
      <c r="E34" s="13" t="s">
        <v>22</v>
      </c>
      <c r="F34" s="17" t="s">
        <v>65</v>
      </c>
      <c r="G34" s="17" t="s">
        <v>24</v>
      </c>
      <c r="H34" s="17">
        <v>18285112537</v>
      </c>
      <c r="I34" s="18"/>
      <c r="J34" s="3"/>
    </row>
    <row r="35" s="4" customFormat="true" ht="40" customHeight="true" spans="1:10">
      <c r="A35" s="13">
        <v>32</v>
      </c>
      <c r="B35" s="14" t="s">
        <v>71</v>
      </c>
      <c r="C35" s="13" t="s">
        <v>70</v>
      </c>
      <c r="D35" s="13" t="s">
        <v>39</v>
      </c>
      <c r="E35" s="13" t="s">
        <v>22</v>
      </c>
      <c r="F35" s="17" t="s">
        <v>65</v>
      </c>
      <c r="G35" s="17" t="s">
        <v>24</v>
      </c>
      <c r="H35" s="17">
        <v>18285112537</v>
      </c>
      <c r="I35" s="18"/>
      <c r="J35" s="3"/>
    </row>
    <row r="36" s="4" customFormat="true" ht="40" customHeight="true" spans="1:10">
      <c r="A36" s="13">
        <v>33</v>
      </c>
      <c r="B36" s="14" t="s">
        <v>72</v>
      </c>
      <c r="C36" s="13" t="s">
        <v>70</v>
      </c>
      <c r="D36" s="13" t="s">
        <v>39</v>
      </c>
      <c r="E36" s="13" t="s">
        <v>22</v>
      </c>
      <c r="F36" s="17" t="s">
        <v>65</v>
      </c>
      <c r="G36" s="17" t="s">
        <v>24</v>
      </c>
      <c r="H36" s="17">
        <v>18285112537</v>
      </c>
      <c r="I36" s="18"/>
      <c r="J36" s="3"/>
    </row>
    <row r="37" s="4" customFormat="true" ht="40" customHeight="true" spans="1:10">
      <c r="A37" s="13">
        <v>34</v>
      </c>
      <c r="B37" s="14" t="s">
        <v>73</v>
      </c>
      <c r="C37" s="13" t="s">
        <v>74</v>
      </c>
      <c r="D37" s="13" t="s">
        <v>39</v>
      </c>
      <c r="E37" s="13" t="s">
        <v>22</v>
      </c>
      <c r="F37" s="17" t="s">
        <v>75</v>
      </c>
      <c r="G37" s="17" t="s">
        <v>24</v>
      </c>
      <c r="H37" s="17">
        <v>13985988989</v>
      </c>
      <c r="I37" s="18"/>
      <c r="J37" s="3"/>
    </row>
    <row r="38" s="4" customFormat="true" ht="40" customHeight="true" spans="1:10">
      <c r="A38" s="13">
        <v>35</v>
      </c>
      <c r="B38" s="14" t="s">
        <v>76</v>
      </c>
      <c r="C38" s="13" t="s">
        <v>74</v>
      </c>
      <c r="D38" s="13" t="s">
        <v>39</v>
      </c>
      <c r="E38" s="13" t="s">
        <v>22</v>
      </c>
      <c r="F38" s="17" t="s">
        <v>75</v>
      </c>
      <c r="G38" s="17" t="s">
        <v>24</v>
      </c>
      <c r="H38" s="17">
        <v>13985988989</v>
      </c>
      <c r="I38" s="18"/>
      <c r="J38" s="3"/>
    </row>
    <row r="39" s="4" customFormat="true" ht="40" customHeight="true" spans="1:10">
      <c r="A39" s="13">
        <v>36</v>
      </c>
      <c r="B39" s="14" t="s">
        <v>77</v>
      </c>
      <c r="C39" s="13" t="s">
        <v>78</v>
      </c>
      <c r="D39" s="13" t="s">
        <v>39</v>
      </c>
      <c r="E39" s="13" t="s">
        <v>22</v>
      </c>
      <c r="F39" s="17" t="s">
        <v>75</v>
      </c>
      <c r="G39" s="17" t="s">
        <v>24</v>
      </c>
      <c r="H39" s="17">
        <v>13985988989</v>
      </c>
      <c r="I39" s="18"/>
      <c r="J39" s="3"/>
    </row>
    <row r="40" s="4" customFormat="true" ht="40" customHeight="true" spans="1:10">
      <c r="A40" s="13">
        <v>37</v>
      </c>
      <c r="B40" s="14" t="s">
        <v>79</v>
      </c>
      <c r="C40" s="13" t="s">
        <v>80</v>
      </c>
      <c r="D40" s="13" t="s">
        <v>39</v>
      </c>
      <c r="E40" s="13" t="s">
        <v>22</v>
      </c>
      <c r="F40" s="17" t="s">
        <v>44</v>
      </c>
      <c r="G40" s="17" t="s">
        <v>24</v>
      </c>
      <c r="H40" s="17">
        <v>18286922715</v>
      </c>
      <c r="I40" s="18"/>
      <c r="J40" s="3"/>
    </row>
    <row r="41" s="4" customFormat="true" ht="40" customHeight="true" spans="1:10">
      <c r="A41" s="13">
        <v>38</v>
      </c>
      <c r="B41" s="14" t="s">
        <v>81</v>
      </c>
      <c r="C41" s="13" t="s">
        <v>82</v>
      </c>
      <c r="D41" s="13" t="s">
        <v>39</v>
      </c>
      <c r="E41" s="13" t="s">
        <v>22</v>
      </c>
      <c r="F41" s="17" t="s">
        <v>83</v>
      </c>
      <c r="G41" s="17" t="s">
        <v>24</v>
      </c>
      <c r="H41" s="17">
        <v>18084398812</v>
      </c>
      <c r="I41" s="18"/>
      <c r="J41" s="3"/>
    </row>
    <row r="42" s="4" customFormat="true" ht="40" customHeight="true" spans="1:10">
      <c r="A42" s="13">
        <v>39</v>
      </c>
      <c r="B42" s="14" t="s">
        <v>84</v>
      </c>
      <c r="C42" s="13" t="s">
        <v>82</v>
      </c>
      <c r="D42" s="13" t="s">
        <v>39</v>
      </c>
      <c r="E42" s="13" t="s">
        <v>22</v>
      </c>
      <c r="F42" s="17" t="s">
        <v>83</v>
      </c>
      <c r="G42" s="17" t="s">
        <v>24</v>
      </c>
      <c r="H42" s="17">
        <v>18084398812</v>
      </c>
      <c r="I42" s="18"/>
      <c r="J42" s="3"/>
    </row>
    <row r="43" s="4" customFormat="true" ht="40" customHeight="true" spans="1:10">
      <c r="A43" s="13">
        <v>40</v>
      </c>
      <c r="B43" s="14" t="s">
        <v>85</v>
      </c>
      <c r="C43" s="13" t="s">
        <v>82</v>
      </c>
      <c r="D43" s="13" t="s">
        <v>39</v>
      </c>
      <c r="E43" s="13" t="s">
        <v>22</v>
      </c>
      <c r="F43" s="17" t="s">
        <v>83</v>
      </c>
      <c r="G43" s="17" t="s">
        <v>24</v>
      </c>
      <c r="H43" s="17">
        <v>18084398812</v>
      </c>
      <c r="I43" s="18"/>
      <c r="J43" s="3"/>
    </row>
    <row r="44" s="4" customFormat="true" ht="40" customHeight="true" spans="1:10">
      <c r="A44" s="13">
        <v>41</v>
      </c>
      <c r="B44" s="14" t="s">
        <v>86</v>
      </c>
      <c r="C44" s="13" t="s">
        <v>87</v>
      </c>
      <c r="D44" s="13" t="s">
        <v>39</v>
      </c>
      <c r="E44" s="13" t="s">
        <v>22</v>
      </c>
      <c r="F44" s="17" t="s">
        <v>83</v>
      </c>
      <c r="G44" s="17" t="s">
        <v>24</v>
      </c>
      <c r="H44" s="17">
        <v>18084398812</v>
      </c>
      <c r="I44" s="18"/>
      <c r="J44" s="3"/>
    </row>
    <row r="45" s="4" customFormat="true" ht="40" customHeight="true" spans="1:10">
      <c r="A45" s="13">
        <v>42</v>
      </c>
      <c r="B45" s="14" t="s">
        <v>88</v>
      </c>
      <c r="C45" s="13" t="s">
        <v>87</v>
      </c>
      <c r="D45" s="13" t="s">
        <v>39</v>
      </c>
      <c r="E45" s="13" t="s">
        <v>22</v>
      </c>
      <c r="F45" s="17" t="s">
        <v>83</v>
      </c>
      <c r="G45" s="17" t="s">
        <v>24</v>
      </c>
      <c r="H45" s="17">
        <v>18084398812</v>
      </c>
      <c r="I45" s="18"/>
      <c r="J45" s="3"/>
    </row>
    <row r="46" s="4" customFormat="true" ht="40" customHeight="true" spans="1:10">
      <c r="A46" s="13">
        <v>43</v>
      </c>
      <c r="B46" s="14" t="s">
        <v>89</v>
      </c>
      <c r="C46" s="13" t="s">
        <v>90</v>
      </c>
      <c r="D46" s="13" t="s">
        <v>39</v>
      </c>
      <c r="E46" s="13" t="s">
        <v>22</v>
      </c>
      <c r="F46" s="17" t="s">
        <v>91</v>
      </c>
      <c r="G46" s="17" t="s">
        <v>24</v>
      </c>
      <c r="H46" s="17">
        <v>13984670723</v>
      </c>
      <c r="I46" s="18"/>
      <c r="J46" s="3"/>
    </row>
    <row r="47" s="4" customFormat="true" ht="40" customHeight="true" spans="1:10">
      <c r="A47" s="13">
        <v>44</v>
      </c>
      <c r="B47" s="14" t="s">
        <v>92</v>
      </c>
      <c r="C47" s="13" t="s">
        <v>90</v>
      </c>
      <c r="D47" s="13" t="s">
        <v>39</v>
      </c>
      <c r="E47" s="13" t="s">
        <v>22</v>
      </c>
      <c r="F47" s="17" t="s">
        <v>91</v>
      </c>
      <c r="G47" s="17" t="s">
        <v>24</v>
      </c>
      <c r="H47" s="17">
        <v>13984670723</v>
      </c>
      <c r="I47" s="18"/>
      <c r="J47" s="3"/>
    </row>
    <row r="48" s="4" customFormat="true" ht="40" customHeight="true" spans="1:10">
      <c r="A48" s="13">
        <v>45</v>
      </c>
      <c r="B48" s="14" t="s">
        <v>93</v>
      </c>
      <c r="C48" s="13" t="s">
        <v>90</v>
      </c>
      <c r="D48" s="13" t="s">
        <v>39</v>
      </c>
      <c r="E48" s="13" t="s">
        <v>22</v>
      </c>
      <c r="F48" s="17" t="s">
        <v>91</v>
      </c>
      <c r="G48" s="17" t="s">
        <v>24</v>
      </c>
      <c r="H48" s="17">
        <v>13984670723</v>
      </c>
      <c r="I48" s="18"/>
      <c r="J48" s="3"/>
    </row>
    <row r="49" s="4" customFormat="true" ht="40" customHeight="true" spans="1:10">
      <c r="A49" s="13">
        <v>46</v>
      </c>
      <c r="B49" s="14" t="s">
        <v>94</v>
      </c>
      <c r="C49" s="13" t="s">
        <v>95</v>
      </c>
      <c r="D49" s="13" t="s">
        <v>39</v>
      </c>
      <c r="E49" s="13" t="s">
        <v>22</v>
      </c>
      <c r="F49" s="17" t="s">
        <v>91</v>
      </c>
      <c r="G49" s="17" t="s">
        <v>24</v>
      </c>
      <c r="H49" s="17">
        <v>13984670723</v>
      </c>
      <c r="I49" s="18"/>
      <c r="J49" s="3"/>
    </row>
    <row r="50" s="4" customFormat="true" ht="40" customHeight="true" spans="1:10">
      <c r="A50" s="13">
        <v>47</v>
      </c>
      <c r="B50" s="14" t="s">
        <v>96</v>
      </c>
      <c r="C50" s="13" t="s">
        <v>95</v>
      </c>
      <c r="D50" s="13" t="s">
        <v>39</v>
      </c>
      <c r="E50" s="13" t="s">
        <v>22</v>
      </c>
      <c r="F50" s="17" t="s">
        <v>91</v>
      </c>
      <c r="G50" s="17" t="s">
        <v>24</v>
      </c>
      <c r="H50" s="17">
        <v>13984670723</v>
      </c>
      <c r="I50" s="18"/>
      <c r="J50" s="3"/>
    </row>
    <row r="51" s="4" customFormat="true" ht="40" customHeight="true" spans="1:10">
      <c r="A51" s="13">
        <v>48</v>
      </c>
      <c r="B51" s="14" t="s">
        <v>97</v>
      </c>
      <c r="C51" s="13" t="s">
        <v>98</v>
      </c>
      <c r="D51" s="13" t="s">
        <v>39</v>
      </c>
      <c r="E51" s="13" t="s">
        <v>22</v>
      </c>
      <c r="F51" s="17" t="s">
        <v>83</v>
      </c>
      <c r="G51" s="17" t="s">
        <v>24</v>
      </c>
      <c r="H51" s="17">
        <v>18084398812</v>
      </c>
      <c r="I51" s="18"/>
      <c r="J51" s="3"/>
    </row>
    <row r="52" s="4" customFormat="true" ht="40" customHeight="true" spans="1:10">
      <c r="A52" s="13">
        <v>49</v>
      </c>
      <c r="B52" s="14" t="s">
        <v>99</v>
      </c>
      <c r="C52" s="13" t="s">
        <v>98</v>
      </c>
      <c r="D52" s="13" t="s">
        <v>39</v>
      </c>
      <c r="E52" s="13" t="s">
        <v>22</v>
      </c>
      <c r="F52" s="17" t="s">
        <v>83</v>
      </c>
      <c r="G52" s="17" t="s">
        <v>24</v>
      </c>
      <c r="H52" s="17">
        <v>18084398812</v>
      </c>
      <c r="I52" s="18"/>
      <c r="J52" s="3"/>
    </row>
    <row r="53" s="4" customFormat="true" ht="40" customHeight="true" spans="1:10">
      <c r="A53" s="13">
        <v>50</v>
      </c>
      <c r="B53" s="14" t="s">
        <v>100</v>
      </c>
      <c r="C53" s="13" t="s">
        <v>101</v>
      </c>
      <c r="D53" s="13" t="s">
        <v>39</v>
      </c>
      <c r="E53" s="13" t="s">
        <v>22</v>
      </c>
      <c r="F53" s="17" t="s">
        <v>102</v>
      </c>
      <c r="G53" s="17" t="s">
        <v>24</v>
      </c>
      <c r="H53" s="17">
        <v>18083452821</v>
      </c>
      <c r="I53" s="18"/>
      <c r="J53" s="3"/>
    </row>
    <row r="54" s="4" customFormat="true" ht="40" customHeight="true" spans="1:10">
      <c r="A54" s="13">
        <v>51</v>
      </c>
      <c r="B54" s="14" t="s">
        <v>103</v>
      </c>
      <c r="C54" s="13" t="s">
        <v>104</v>
      </c>
      <c r="D54" s="13" t="s">
        <v>39</v>
      </c>
      <c r="E54" s="13" t="s">
        <v>22</v>
      </c>
      <c r="F54" s="17" t="s">
        <v>102</v>
      </c>
      <c r="G54" s="17" t="s">
        <v>24</v>
      </c>
      <c r="H54" s="17">
        <v>18083452821</v>
      </c>
      <c r="I54" s="18"/>
      <c r="J54" s="3"/>
    </row>
    <row r="55" s="4" customFormat="true" ht="40" customHeight="true" spans="1:10">
      <c r="A55" s="13">
        <v>52</v>
      </c>
      <c r="B55" s="14" t="s">
        <v>105</v>
      </c>
      <c r="C55" s="13" t="s">
        <v>106</v>
      </c>
      <c r="D55" s="13" t="s">
        <v>39</v>
      </c>
      <c r="E55" s="13" t="s">
        <v>22</v>
      </c>
      <c r="F55" s="17" t="s">
        <v>102</v>
      </c>
      <c r="G55" s="17" t="s">
        <v>24</v>
      </c>
      <c r="H55" s="17">
        <v>18083452821</v>
      </c>
      <c r="I55" s="18"/>
      <c r="J55" s="3"/>
    </row>
    <row r="56" s="4" customFormat="true" ht="40" customHeight="true" spans="1:10">
      <c r="A56" s="13">
        <v>53</v>
      </c>
      <c r="B56" s="14" t="s">
        <v>107</v>
      </c>
      <c r="C56" s="13" t="s">
        <v>106</v>
      </c>
      <c r="D56" s="13" t="s">
        <v>39</v>
      </c>
      <c r="E56" s="13" t="s">
        <v>22</v>
      </c>
      <c r="F56" s="17" t="s">
        <v>102</v>
      </c>
      <c r="G56" s="17" t="s">
        <v>24</v>
      </c>
      <c r="H56" s="17">
        <v>18083452821</v>
      </c>
      <c r="I56" s="18"/>
      <c r="J56" s="3"/>
    </row>
    <row r="57" s="4" customFormat="true" ht="40" customHeight="true" spans="1:10">
      <c r="A57" s="13">
        <v>54</v>
      </c>
      <c r="B57" s="14" t="s">
        <v>108</v>
      </c>
      <c r="C57" s="13" t="s">
        <v>109</v>
      </c>
      <c r="D57" s="13" t="s">
        <v>39</v>
      </c>
      <c r="E57" s="13" t="s">
        <v>22</v>
      </c>
      <c r="F57" s="17" t="s">
        <v>102</v>
      </c>
      <c r="G57" s="17" t="s">
        <v>24</v>
      </c>
      <c r="H57" s="17">
        <v>18083452821</v>
      </c>
      <c r="I57" s="18"/>
      <c r="J57" s="3"/>
    </row>
    <row r="58" s="4" customFormat="true" ht="40" customHeight="true" spans="1:10">
      <c r="A58" s="13">
        <v>55</v>
      </c>
      <c r="B58" s="14" t="s">
        <v>110</v>
      </c>
      <c r="C58" s="13" t="s">
        <v>111</v>
      </c>
      <c r="D58" s="13" t="s">
        <v>39</v>
      </c>
      <c r="E58" s="13" t="s">
        <v>22</v>
      </c>
      <c r="F58" s="17" t="s">
        <v>75</v>
      </c>
      <c r="G58" s="17" t="s">
        <v>24</v>
      </c>
      <c r="H58" s="17">
        <v>13985988989</v>
      </c>
      <c r="I58" s="18"/>
      <c r="J58" s="3"/>
    </row>
    <row r="59" s="4" customFormat="true" ht="40" customHeight="true" spans="1:10">
      <c r="A59" s="13">
        <v>56</v>
      </c>
      <c r="B59" s="14" t="s">
        <v>112</v>
      </c>
      <c r="C59" s="13" t="s">
        <v>111</v>
      </c>
      <c r="D59" s="13" t="s">
        <v>39</v>
      </c>
      <c r="E59" s="13" t="s">
        <v>22</v>
      </c>
      <c r="F59" s="17" t="s">
        <v>33</v>
      </c>
      <c r="G59" s="17" t="s">
        <v>24</v>
      </c>
      <c r="H59" s="17">
        <v>18744961298</v>
      </c>
      <c r="I59" s="18"/>
      <c r="J59" s="3"/>
    </row>
    <row r="60" s="4" customFormat="true" ht="40" customHeight="true" spans="1:10">
      <c r="A60" s="13">
        <v>57</v>
      </c>
      <c r="B60" s="14" t="s">
        <v>113</v>
      </c>
      <c r="C60" s="13" t="s">
        <v>114</v>
      </c>
      <c r="D60" s="13" t="s">
        <v>39</v>
      </c>
      <c r="E60" s="13" t="s">
        <v>22</v>
      </c>
      <c r="F60" s="17" t="s">
        <v>115</v>
      </c>
      <c r="G60" s="17" t="s">
        <v>24</v>
      </c>
      <c r="H60" s="17">
        <v>18785970135</v>
      </c>
      <c r="I60" s="18"/>
      <c r="J60" s="3"/>
    </row>
    <row r="61" s="4" customFormat="true" ht="40" customHeight="true" spans="1:10">
      <c r="A61" s="13">
        <v>58</v>
      </c>
      <c r="B61" s="14" t="s">
        <v>116</v>
      </c>
      <c r="C61" s="13" t="s">
        <v>117</v>
      </c>
      <c r="D61" s="13" t="s">
        <v>39</v>
      </c>
      <c r="E61" s="13" t="s">
        <v>22</v>
      </c>
      <c r="F61" s="17" t="s">
        <v>115</v>
      </c>
      <c r="G61" s="17" t="s">
        <v>24</v>
      </c>
      <c r="H61" s="17">
        <v>18785970135</v>
      </c>
      <c r="I61" s="18"/>
      <c r="J61" s="3"/>
    </row>
    <row r="62" s="4" customFormat="true" ht="40" customHeight="true" spans="1:10">
      <c r="A62" s="13">
        <v>59</v>
      </c>
      <c r="B62" s="14" t="s">
        <v>118</v>
      </c>
      <c r="C62" s="13" t="s">
        <v>117</v>
      </c>
      <c r="D62" s="13" t="s">
        <v>39</v>
      </c>
      <c r="E62" s="13" t="s">
        <v>22</v>
      </c>
      <c r="F62" s="17" t="s">
        <v>115</v>
      </c>
      <c r="G62" s="17" t="s">
        <v>24</v>
      </c>
      <c r="H62" s="17">
        <v>18785970135</v>
      </c>
      <c r="I62" s="18"/>
      <c r="J62" s="3"/>
    </row>
    <row r="63" s="4" customFormat="true" ht="40" customHeight="true" spans="1:10">
      <c r="A63" s="13">
        <v>60</v>
      </c>
      <c r="B63" s="14" t="s">
        <v>119</v>
      </c>
      <c r="C63" s="13" t="s">
        <v>117</v>
      </c>
      <c r="D63" s="13" t="s">
        <v>39</v>
      </c>
      <c r="E63" s="13" t="s">
        <v>22</v>
      </c>
      <c r="F63" s="17" t="s">
        <v>115</v>
      </c>
      <c r="G63" s="17" t="s">
        <v>24</v>
      </c>
      <c r="H63" s="17">
        <v>18785970135</v>
      </c>
      <c r="I63" s="18"/>
      <c r="J63" s="3"/>
    </row>
    <row r="64" s="4" customFormat="true" ht="40" customHeight="true" spans="1:10">
      <c r="A64" s="13">
        <v>61</v>
      </c>
      <c r="B64" s="14" t="s">
        <v>120</v>
      </c>
      <c r="C64" s="13" t="s">
        <v>117</v>
      </c>
      <c r="D64" s="13" t="s">
        <v>39</v>
      </c>
      <c r="E64" s="13" t="s">
        <v>22</v>
      </c>
      <c r="F64" s="17" t="s">
        <v>115</v>
      </c>
      <c r="G64" s="17" t="s">
        <v>24</v>
      </c>
      <c r="H64" s="17">
        <v>18785970135</v>
      </c>
      <c r="I64" s="18"/>
      <c r="J64" s="3"/>
    </row>
    <row r="65" s="4" customFormat="true" ht="40" customHeight="true" spans="1:10">
      <c r="A65" s="13">
        <v>62</v>
      </c>
      <c r="B65" s="14" t="s">
        <v>121</v>
      </c>
      <c r="C65" s="13" t="s">
        <v>122</v>
      </c>
      <c r="D65" s="13" t="s">
        <v>39</v>
      </c>
      <c r="E65" s="13" t="s">
        <v>22</v>
      </c>
      <c r="F65" s="17" t="s">
        <v>23</v>
      </c>
      <c r="G65" s="17" t="s">
        <v>24</v>
      </c>
      <c r="H65" s="17">
        <v>17608591323</v>
      </c>
      <c r="I65" s="18"/>
      <c r="J65" s="3"/>
    </row>
    <row r="66" s="4" customFormat="true" ht="40" customHeight="true" spans="1:10">
      <c r="A66" s="13">
        <v>63</v>
      </c>
      <c r="B66" s="14" t="s">
        <v>123</v>
      </c>
      <c r="C66" s="13" t="s">
        <v>124</v>
      </c>
      <c r="D66" s="13" t="s">
        <v>12</v>
      </c>
      <c r="E66" s="13" t="s">
        <v>125</v>
      </c>
      <c r="F66" s="13" t="s">
        <v>126</v>
      </c>
      <c r="G66" s="27" t="s">
        <v>127</v>
      </c>
      <c r="H66" s="13">
        <v>15117361810</v>
      </c>
      <c r="I66" s="18"/>
      <c r="J66" s="3"/>
    </row>
    <row r="67" s="4" customFormat="true" ht="40" customHeight="true" spans="1:10">
      <c r="A67" s="13">
        <v>64</v>
      </c>
      <c r="B67" s="14" t="s">
        <v>128</v>
      </c>
      <c r="C67" s="13" t="s">
        <v>124</v>
      </c>
      <c r="D67" s="13" t="s">
        <v>12</v>
      </c>
      <c r="E67" s="13" t="s">
        <v>125</v>
      </c>
      <c r="F67" s="13" t="s">
        <v>126</v>
      </c>
      <c r="G67" s="27" t="s">
        <v>127</v>
      </c>
      <c r="H67" s="13">
        <v>15117361810</v>
      </c>
      <c r="I67" s="18"/>
      <c r="J67" s="3"/>
    </row>
    <row r="68" s="4" customFormat="true" ht="40" customHeight="true" spans="1:10">
      <c r="A68" s="13">
        <v>65</v>
      </c>
      <c r="B68" s="14" t="s">
        <v>129</v>
      </c>
      <c r="C68" s="13" t="s">
        <v>124</v>
      </c>
      <c r="D68" s="13" t="s">
        <v>12</v>
      </c>
      <c r="E68" s="13" t="s">
        <v>125</v>
      </c>
      <c r="F68" s="13" t="s">
        <v>130</v>
      </c>
      <c r="G68" s="27" t="s">
        <v>127</v>
      </c>
      <c r="H68" s="13">
        <v>18008590339</v>
      </c>
      <c r="I68" s="18"/>
      <c r="J68" s="3"/>
    </row>
    <row r="69" s="4" customFormat="true" ht="40" customHeight="true" spans="1:10">
      <c r="A69" s="13">
        <v>66</v>
      </c>
      <c r="B69" s="14" t="s">
        <v>131</v>
      </c>
      <c r="C69" s="13" t="s">
        <v>124</v>
      </c>
      <c r="D69" s="13" t="s">
        <v>12</v>
      </c>
      <c r="E69" s="13" t="s">
        <v>125</v>
      </c>
      <c r="F69" s="13" t="s">
        <v>130</v>
      </c>
      <c r="G69" s="27" t="s">
        <v>127</v>
      </c>
      <c r="H69" s="13">
        <v>18008590339</v>
      </c>
      <c r="I69" s="13"/>
      <c r="J69" s="3"/>
    </row>
    <row r="70" s="4" customFormat="true" ht="40" customHeight="true" spans="1:10">
      <c r="A70" s="13">
        <v>67</v>
      </c>
      <c r="B70" s="14" t="s">
        <v>132</v>
      </c>
      <c r="C70" s="15" t="s">
        <v>133</v>
      </c>
      <c r="D70" s="15" t="s">
        <v>28</v>
      </c>
      <c r="E70" s="20" t="s">
        <v>134</v>
      </c>
      <c r="F70" s="13" t="s">
        <v>135</v>
      </c>
      <c r="G70" s="17" t="s">
        <v>136</v>
      </c>
      <c r="H70" s="13">
        <v>15308595611</v>
      </c>
      <c r="I70" s="13"/>
      <c r="J70" s="3"/>
    </row>
    <row r="71" s="4" customFormat="true" ht="40" customHeight="true" spans="1:10">
      <c r="A71" s="13">
        <v>68</v>
      </c>
      <c r="B71" s="14" t="s">
        <v>137</v>
      </c>
      <c r="C71" s="15" t="s">
        <v>133</v>
      </c>
      <c r="D71" s="15" t="s">
        <v>28</v>
      </c>
      <c r="E71" s="20" t="s">
        <v>134</v>
      </c>
      <c r="F71" s="15" t="s">
        <v>138</v>
      </c>
      <c r="G71" s="17" t="s">
        <v>136</v>
      </c>
      <c r="H71" s="15">
        <v>18785980618</v>
      </c>
      <c r="I71" s="13"/>
      <c r="J71" s="3"/>
    </row>
    <row r="72" s="4" customFormat="true" ht="40" customHeight="true" spans="1:10">
      <c r="A72" s="13">
        <v>69</v>
      </c>
      <c r="B72" s="14" t="s">
        <v>139</v>
      </c>
      <c r="C72" s="13" t="s">
        <v>140</v>
      </c>
      <c r="D72" s="13" t="s">
        <v>32</v>
      </c>
      <c r="E72" s="13" t="s">
        <v>141</v>
      </c>
      <c r="F72" s="13" t="s">
        <v>142</v>
      </c>
      <c r="G72" s="13" t="s">
        <v>143</v>
      </c>
      <c r="H72" s="13">
        <v>18386475245</v>
      </c>
      <c r="I72" s="13"/>
      <c r="J72" s="3"/>
    </row>
    <row r="73" s="4" customFormat="true" ht="40" customHeight="true" spans="1:10">
      <c r="A73" s="13">
        <v>70</v>
      </c>
      <c r="B73" s="14" t="s">
        <v>144</v>
      </c>
      <c r="C73" s="13" t="s">
        <v>145</v>
      </c>
      <c r="D73" s="13" t="s">
        <v>39</v>
      </c>
      <c r="E73" s="13" t="s">
        <v>146</v>
      </c>
      <c r="F73" s="13" t="s">
        <v>147</v>
      </c>
      <c r="G73" s="17" t="s">
        <v>148</v>
      </c>
      <c r="H73" s="13">
        <v>18085907190</v>
      </c>
      <c r="I73" s="13"/>
      <c r="J73" s="3"/>
    </row>
    <row r="74" s="4" customFormat="true" ht="40" customHeight="true" spans="1:10">
      <c r="A74" s="13">
        <v>71</v>
      </c>
      <c r="B74" s="14" t="s">
        <v>149</v>
      </c>
      <c r="C74" s="13" t="s">
        <v>145</v>
      </c>
      <c r="D74" s="13" t="s">
        <v>39</v>
      </c>
      <c r="E74" s="13" t="s">
        <v>146</v>
      </c>
      <c r="F74" s="13" t="s">
        <v>150</v>
      </c>
      <c r="G74" s="17" t="s">
        <v>148</v>
      </c>
      <c r="H74" s="13">
        <v>18083298938</v>
      </c>
      <c r="I74" s="13"/>
      <c r="J74" s="3"/>
    </row>
    <row r="75" s="4" customFormat="true" ht="40" customHeight="true" spans="1:10">
      <c r="A75" s="13">
        <v>72</v>
      </c>
      <c r="B75" s="14" t="s">
        <v>151</v>
      </c>
      <c r="C75" s="13" t="s">
        <v>152</v>
      </c>
      <c r="D75" s="13" t="s">
        <v>39</v>
      </c>
      <c r="E75" s="13" t="s">
        <v>153</v>
      </c>
      <c r="F75" s="13" t="s">
        <v>154</v>
      </c>
      <c r="G75" s="13" t="s">
        <v>155</v>
      </c>
      <c r="H75" s="13">
        <v>18985991223</v>
      </c>
      <c r="I75" s="13"/>
      <c r="J75" s="3"/>
    </row>
    <row r="76" s="4" customFormat="true" ht="40" customHeight="true" spans="1:10">
      <c r="A76" s="13">
        <v>73</v>
      </c>
      <c r="B76" s="14" t="s">
        <v>156</v>
      </c>
      <c r="C76" s="13" t="s">
        <v>157</v>
      </c>
      <c r="D76" s="13" t="s">
        <v>158</v>
      </c>
      <c r="E76" s="13" t="s">
        <v>159</v>
      </c>
      <c r="F76" s="13" t="s">
        <v>160</v>
      </c>
      <c r="G76" s="13" t="s">
        <v>161</v>
      </c>
      <c r="H76" s="13">
        <v>18008592163</v>
      </c>
      <c r="I76" s="13"/>
      <c r="J76" s="3"/>
    </row>
    <row r="77" s="4" customFormat="true" ht="40" customHeight="true" spans="1:10">
      <c r="A77" s="13">
        <v>74</v>
      </c>
      <c r="B77" s="14" t="s">
        <v>162</v>
      </c>
      <c r="C77" s="13" t="s">
        <v>163</v>
      </c>
      <c r="D77" s="13" t="s">
        <v>39</v>
      </c>
      <c r="E77" s="13" t="s">
        <v>164</v>
      </c>
      <c r="F77" s="13" t="s">
        <v>165</v>
      </c>
      <c r="G77" s="17" t="s">
        <v>166</v>
      </c>
      <c r="H77" s="13">
        <v>18296028082</v>
      </c>
      <c r="I77" s="13"/>
      <c r="J77" s="3"/>
    </row>
    <row r="78" s="4" customFormat="true" ht="40" customHeight="true" spans="1:10">
      <c r="A78" s="13">
        <v>75</v>
      </c>
      <c r="B78" s="14" t="s">
        <v>167</v>
      </c>
      <c r="C78" s="19" t="s">
        <v>168</v>
      </c>
      <c r="D78" s="13" t="s">
        <v>39</v>
      </c>
      <c r="E78" s="13" t="s">
        <v>169</v>
      </c>
      <c r="F78" s="13" t="s">
        <v>170</v>
      </c>
      <c r="G78" s="18" t="s">
        <v>171</v>
      </c>
      <c r="H78" s="13">
        <v>18696525260</v>
      </c>
      <c r="I78" s="13"/>
      <c r="J78" s="3"/>
    </row>
    <row r="79" s="4" customFormat="true" ht="40" customHeight="true" spans="1:10">
      <c r="A79" s="13">
        <v>76</v>
      </c>
      <c r="B79" s="14" t="s">
        <v>172</v>
      </c>
      <c r="C79" s="19" t="s">
        <v>168</v>
      </c>
      <c r="D79" s="13" t="s">
        <v>39</v>
      </c>
      <c r="E79" s="13" t="s">
        <v>169</v>
      </c>
      <c r="F79" s="13" t="s">
        <v>170</v>
      </c>
      <c r="G79" s="18" t="s">
        <v>171</v>
      </c>
      <c r="H79" s="13">
        <v>18696525260</v>
      </c>
      <c r="I79" s="13"/>
      <c r="J79" s="3"/>
    </row>
    <row r="80" s="4" customFormat="true" ht="40" customHeight="true" spans="1:10">
      <c r="A80" s="13">
        <v>77</v>
      </c>
      <c r="B80" s="14" t="s">
        <v>173</v>
      </c>
      <c r="C80" s="13" t="s">
        <v>174</v>
      </c>
      <c r="D80" s="13" t="s">
        <v>39</v>
      </c>
      <c r="E80" s="13" t="s">
        <v>169</v>
      </c>
      <c r="F80" s="18" t="s">
        <v>175</v>
      </c>
      <c r="G80" s="18" t="s">
        <v>171</v>
      </c>
      <c r="H80" s="18">
        <v>15117363570</v>
      </c>
      <c r="I80" s="13"/>
      <c r="J80" s="3"/>
    </row>
    <row r="81" s="4" customFormat="true" ht="40" customHeight="true" spans="1:10">
      <c r="A81" s="13">
        <v>78</v>
      </c>
      <c r="B81" s="14" t="s">
        <v>176</v>
      </c>
      <c r="C81" s="13" t="s">
        <v>177</v>
      </c>
      <c r="D81" s="13" t="s">
        <v>39</v>
      </c>
      <c r="E81" s="13" t="s">
        <v>169</v>
      </c>
      <c r="F81" s="13" t="s">
        <v>178</v>
      </c>
      <c r="G81" s="18" t="s">
        <v>171</v>
      </c>
      <c r="H81" s="13">
        <v>15086446446</v>
      </c>
      <c r="I81" s="13"/>
      <c r="J81" s="3"/>
    </row>
    <row r="82" s="4" customFormat="true" ht="40" customHeight="true" spans="1:10">
      <c r="A82" s="13">
        <v>79</v>
      </c>
      <c r="B82" s="14" t="s">
        <v>179</v>
      </c>
      <c r="C82" s="13" t="s">
        <v>180</v>
      </c>
      <c r="D82" s="13" t="s">
        <v>39</v>
      </c>
      <c r="E82" s="13" t="s">
        <v>169</v>
      </c>
      <c r="F82" s="13" t="s">
        <v>181</v>
      </c>
      <c r="G82" s="18" t="s">
        <v>171</v>
      </c>
      <c r="H82" s="13">
        <v>15585950098</v>
      </c>
      <c r="I82" s="13"/>
      <c r="J82" s="3"/>
    </row>
    <row r="83" s="4" customFormat="true" ht="40" customHeight="true" spans="1:10">
      <c r="A83" s="13">
        <v>80</v>
      </c>
      <c r="B83" s="14" t="s">
        <v>182</v>
      </c>
      <c r="C83" s="13" t="s">
        <v>183</v>
      </c>
      <c r="D83" s="13" t="s">
        <v>39</v>
      </c>
      <c r="E83" s="13" t="s">
        <v>169</v>
      </c>
      <c r="F83" s="13" t="s">
        <v>184</v>
      </c>
      <c r="G83" s="18" t="s">
        <v>171</v>
      </c>
      <c r="H83" s="13">
        <v>18386889566</v>
      </c>
      <c r="I83" s="13"/>
      <c r="J83" s="3"/>
    </row>
    <row r="84" s="4" customFormat="true" ht="40" customHeight="true" spans="1:10">
      <c r="A84" s="13">
        <v>81</v>
      </c>
      <c r="B84" s="14" t="s">
        <v>185</v>
      </c>
      <c r="C84" s="13" t="s">
        <v>183</v>
      </c>
      <c r="D84" s="13" t="s">
        <v>39</v>
      </c>
      <c r="E84" s="13" t="s">
        <v>169</v>
      </c>
      <c r="F84" s="13" t="s">
        <v>184</v>
      </c>
      <c r="G84" s="18" t="s">
        <v>171</v>
      </c>
      <c r="H84" s="13">
        <v>18386889566</v>
      </c>
      <c r="I84" s="13"/>
      <c r="J84" s="3"/>
    </row>
    <row r="85" s="4" customFormat="true" ht="40" customHeight="true" spans="1:10">
      <c r="A85" s="13">
        <v>82</v>
      </c>
      <c r="B85" s="14" t="s">
        <v>186</v>
      </c>
      <c r="C85" s="13" t="s">
        <v>187</v>
      </c>
      <c r="D85" s="13" t="s">
        <v>39</v>
      </c>
      <c r="E85" s="13" t="s">
        <v>169</v>
      </c>
      <c r="F85" s="13" t="s">
        <v>188</v>
      </c>
      <c r="G85" s="18" t="s">
        <v>171</v>
      </c>
      <c r="H85" s="13">
        <v>17385393940</v>
      </c>
      <c r="I85" s="13"/>
      <c r="J85" s="3"/>
    </row>
    <row r="86" s="4" customFormat="true" ht="40" customHeight="true" spans="1:10">
      <c r="A86" s="13">
        <v>83</v>
      </c>
      <c r="B86" s="14" t="s">
        <v>189</v>
      </c>
      <c r="C86" s="13" t="s">
        <v>190</v>
      </c>
      <c r="D86" s="13" t="s">
        <v>39</v>
      </c>
      <c r="E86" s="13" t="s">
        <v>169</v>
      </c>
      <c r="F86" s="13" t="s">
        <v>191</v>
      </c>
      <c r="G86" s="18" t="s">
        <v>171</v>
      </c>
      <c r="H86" s="13">
        <v>17808650057</v>
      </c>
      <c r="I86" s="13"/>
      <c r="J86" s="3"/>
    </row>
    <row r="87" s="4" customFormat="true" ht="40" customHeight="true" spans="1:10">
      <c r="A87" s="13">
        <v>84</v>
      </c>
      <c r="B87" s="14" t="s">
        <v>192</v>
      </c>
      <c r="C87" s="13" t="s">
        <v>190</v>
      </c>
      <c r="D87" s="13" t="s">
        <v>39</v>
      </c>
      <c r="E87" s="13" t="s">
        <v>169</v>
      </c>
      <c r="F87" s="13" t="s">
        <v>191</v>
      </c>
      <c r="G87" s="18" t="s">
        <v>171</v>
      </c>
      <c r="H87" s="13">
        <v>17808650057</v>
      </c>
      <c r="I87" s="13"/>
      <c r="J87" s="3"/>
    </row>
    <row r="88" s="4" customFormat="true" ht="40" customHeight="true" spans="1:10">
      <c r="A88" s="13">
        <v>85</v>
      </c>
      <c r="B88" s="14" t="s">
        <v>193</v>
      </c>
      <c r="C88" s="13" t="s">
        <v>194</v>
      </c>
      <c r="D88" s="13" t="s">
        <v>39</v>
      </c>
      <c r="E88" s="13" t="s">
        <v>169</v>
      </c>
      <c r="F88" s="13" t="s">
        <v>195</v>
      </c>
      <c r="G88" s="18" t="s">
        <v>171</v>
      </c>
      <c r="H88" s="13">
        <v>15685971042</v>
      </c>
      <c r="I88" s="13"/>
      <c r="J88" s="3"/>
    </row>
    <row r="89" s="4" customFormat="true" ht="40" customHeight="true" spans="1:10">
      <c r="A89" s="13">
        <v>86</v>
      </c>
      <c r="B89" s="14" t="s">
        <v>196</v>
      </c>
      <c r="C89" s="13" t="s">
        <v>194</v>
      </c>
      <c r="D89" s="13" t="s">
        <v>39</v>
      </c>
      <c r="E89" s="13" t="s">
        <v>169</v>
      </c>
      <c r="F89" s="13" t="s">
        <v>195</v>
      </c>
      <c r="G89" s="18" t="s">
        <v>171</v>
      </c>
      <c r="H89" s="13">
        <v>15685971042</v>
      </c>
      <c r="I89" s="13"/>
      <c r="J89" s="3"/>
    </row>
    <row r="90" s="4" customFormat="true" ht="40" customHeight="true" spans="1:10">
      <c r="A90" s="13">
        <v>87</v>
      </c>
      <c r="B90" s="14" t="s">
        <v>197</v>
      </c>
      <c r="C90" s="13" t="s">
        <v>194</v>
      </c>
      <c r="D90" s="13" t="s">
        <v>39</v>
      </c>
      <c r="E90" s="13" t="s">
        <v>169</v>
      </c>
      <c r="F90" s="13" t="s">
        <v>195</v>
      </c>
      <c r="G90" s="18" t="s">
        <v>171</v>
      </c>
      <c r="H90" s="13">
        <v>15685971042</v>
      </c>
      <c r="I90" s="13"/>
      <c r="J90" s="3"/>
    </row>
    <row r="91" s="4" customFormat="true" ht="40" customHeight="true" spans="1:10">
      <c r="A91" s="13">
        <v>88</v>
      </c>
      <c r="B91" s="14" t="s">
        <v>198</v>
      </c>
      <c r="C91" s="13" t="s">
        <v>194</v>
      </c>
      <c r="D91" s="13" t="s">
        <v>39</v>
      </c>
      <c r="E91" s="13" t="s">
        <v>169</v>
      </c>
      <c r="F91" s="13" t="s">
        <v>195</v>
      </c>
      <c r="G91" s="18" t="s">
        <v>171</v>
      </c>
      <c r="H91" s="13">
        <v>15685971042</v>
      </c>
      <c r="I91" s="13"/>
      <c r="J91" s="3"/>
    </row>
    <row r="92" s="4" customFormat="true" ht="40" customHeight="true" spans="1:10">
      <c r="A92" s="13">
        <v>89</v>
      </c>
      <c r="B92" s="14" t="s">
        <v>199</v>
      </c>
      <c r="C92" s="13" t="s">
        <v>200</v>
      </c>
      <c r="D92" s="13" t="s">
        <v>39</v>
      </c>
      <c r="E92" s="13" t="s">
        <v>169</v>
      </c>
      <c r="F92" s="13" t="s">
        <v>201</v>
      </c>
      <c r="G92" s="18" t="s">
        <v>171</v>
      </c>
      <c r="H92" s="13">
        <v>19110941224</v>
      </c>
      <c r="I92" s="13"/>
      <c r="J92" s="3"/>
    </row>
    <row r="93" s="4" customFormat="true" ht="40" customHeight="true" spans="1:10">
      <c r="A93" s="13">
        <v>90</v>
      </c>
      <c r="B93" s="14" t="s">
        <v>202</v>
      </c>
      <c r="C93" s="13" t="s">
        <v>200</v>
      </c>
      <c r="D93" s="13" t="s">
        <v>39</v>
      </c>
      <c r="E93" s="13" t="s">
        <v>169</v>
      </c>
      <c r="F93" s="13" t="s">
        <v>201</v>
      </c>
      <c r="G93" s="18" t="s">
        <v>171</v>
      </c>
      <c r="H93" s="13">
        <v>19110941224</v>
      </c>
      <c r="I93" s="13"/>
      <c r="J93" s="3"/>
    </row>
    <row r="94" s="4" customFormat="true" ht="40" customHeight="true" spans="1:10">
      <c r="A94" s="13">
        <v>91</v>
      </c>
      <c r="B94" s="14" t="s">
        <v>203</v>
      </c>
      <c r="C94" s="15" t="s">
        <v>204</v>
      </c>
      <c r="D94" s="15" t="s">
        <v>39</v>
      </c>
      <c r="E94" s="13" t="s">
        <v>169</v>
      </c>
      <c r="F94" s="15" t="s">
        <v>205</v>
      </c>
      <c r="G94" s="18" t="s">
        <v>171</v>
      </c>
      <c r="H94" s="15">
        <v>13985959702</v>
      </c>
      <c r="I94" s="13"/>
      <c r="J94" s="3"/>
    </row>
    <row r="95" s="4" customFormat="true" ht="40" customHeight="true" spans="1:10">
      <c r="A95" s="13">
        <v>92</v>
      </c>
      <c r="B95" s="14" t="s">
        <v>206</v>
      </c>
      <c r="C95" s="15" t="s">
        <v>204</v>
      </c>
      <c r="D95" s="15" t="s">
        <v>39</v>
      </c>
      <c r="E95" s="13" t="s">
        <v>169</v>
      </c>
      <c r="F95" s="15" t="s">
        <v>205</v>
      </c>
      <c r="G95" s="18" t="s">
        <v>171</v>
      </c>
      <c r="H95" s="15">
        <v>13985959702</v>
      </c>
      <c r="I95" s="13"/>
      <c r="J95" s="3"/>
    </row>
    <row r="96" s="4" customFormat="true" ht="40" customHeight="true" spans="1:10">
      <c r="A96" s="13">
        <v>93</v>
      </c>
      <c r="B96" s="14" t="s">
        <v>207</v>
      </c>
      <c r="C96" s="13" t="s">
        <v>208</v>
      </c>
      <c r="D96" s="13" t="s">
        <v>39</v>
      </c>
      <c r="E96" s="13" t="s">
        <v>169</v>
      </c>
      <c r="F96" s="13" t="s">
        <v>209</v>
      </c>
      <c r="G96" s="18" t="s">
        <v>171</v>
      </c>
      <c r="H96" s="13">
        <v>15348547104</v>
      </c>
      <c r="I96" s="13"/>
      <c r="J96" s="3"/>
    </row>
    <row r="97" s="4" customFormat="true" ht="40" customHeight="true" spans="1:10">
      <c r="A97" s="13">
        <v>94</v>
      </c>
      <c r="B97" s="14" t="s">
        <v>210</v>
      </c>
      <c r="C97" s="13" t="s">
        <v>208</v>
      </c>
      <c r="D97" s="13" t="s">
        <v>39</v>
      </c>
      <c r="E97" s="13" t="s">
        <v>169</v>
      </c>
      <c r="F97" s="13" t="s">
        <v>209</v>
      </c>
      <c r="G97" s="18" t="s">
        <v>171</v>
      </c>
      <c r="H97" s="13">
        <v>15348547104</v>
      </c>
      <c r="I97" s="13"/>
      <c r="J97" s="3"/>
    </row>
    <row r="98" s="4" customFormat="true" ht="40" customHeight="true" spans="1:10">
      <c r="A98" s="13">
        <v>95</v>
      </c>
      <c r="B98" s="14" t="s">
        <v>211</v>
      </c>
      <c r="C98" s="13" t="s">
        <v>208</v>
      </c>
      <c r="D98" s="13" t="s">
        <v>39</v>
      </c>
      <c r="E98" s="13" t="s">
        <v>169</v>
      </c>
      <c r="F98" s="13" t="s">
        <v>209</v>
      </c>
      <c r="G98" s="18" t="s">
        <v>171</v>
      </c>
      <c r="H98" s="13">
        <v>15348547104</v>
      </c>
      <c r="I98" s="13"/>
      <c r="J98" s="3"/>
    </row>
    <row r="99" s="4" customFormat="true" ht="40" customHeight="true" spans="1:10">
      <c r="A99" s="13">
        <v>96</v>
      </c>
      <c r="B99" s="14" t="s">
        <v>212</v>
      </c>
      <c r="C99" s="13" t="s">
        <v>213</v>
      </c>
      <c r="D99" s="13" t="s">
        <v>39</v>
      </c>
      <c r="E99" s="13" t="s">
        <v>169</v>
      </c>
      <c r="F99" s="13" t="s">
        <v>214</v>
      </c>
      <c r="G99" s="18" t="s">
        <v>171</v>
      </c>
      <c r="H99" s="13">
        <v>13378591060</v>
      </c>
      <c r="I99" s="13"/>
      <c r="J99" s="3"/>
    </row>
    <row r="100" s="4" customFormat="true" ht="40" customHeight="true" spans="1:10">
      <c r="A100" s="13">
        <v>97</v>
      </c>
      <c r="B100" s="14" t="s">
        <v>215</v>
      </c>
      <c r="C100" s="13" t="s">
        <v>213</v>
      </c>
      <c r="D100" s="13" t="s">
        <v>39</v>
      </c>
      <c r="E100" s="13" t="s">
        <v>169</v>
      </c>
      <c r="F100" s="13" t="s">
        <v>214</v>
      </c>
      <c r="G100" s="18" t="s">
        <v>171</v>
      </c>
      <c r="H100" s="13">
        <v>13378591060</v>
      </c>
      <c r="I100" s="13"/>
      <c r="J100" s="3"/>
    </row>
    <row r="101" s="4" customFormat="true" ht="40" customHeight="true" spans="1:10">
      <c r="A101" s="13">
        <v>98</v>
      </c>
      <c r="B101" s="14" t="s">
        <v>216</v>
      </c>
      <c r="C101" s="13" t="s">
        <v>213</v>
      </c>
      <c r="D101" s="13" t="s">
        <v>39</v>
      </c>
      <c r="E101" s="13" t="s">
        <v>169</v>
      </c>
      <c r="F101" s="13" t="s">
        <v>214</v>
      </c>
      <c r="G101" s="18" t="s">
        <v>171</v>
      </c>
      <c r="H101" s="13">
        <v>13378591060</v>
      </c>
      <c r="I101" s="13"/>
      <c r="J101" s="3"/>
    </row>
    <row r="102" s="4" customFormat="true" ht="40" customHeight="true" spans="1:10">
      <c r="A102" s="13">
        <v>99</v>
      </c>
      <c r="B102" s="14" t="s">
        <v>217</v>
      </c>
      <c r="C102" s="13" t="s">
        <v>218</v>
      </c>
      <c r="D102" s="13" t="s">
        <v>39</v>
      </c>
      <c r="E102" s="13" t="s">
        <v>169</v>
      </c>
      <c r="F102" s="13" t="s">
        <v>219</v>
      </c>
      <c r="G102" s="18" t="s">
        <v>171</v>
      </c>
      <c r="H102" s="13">
        <v>18748995472</v>
      </c>
      <c r="I102" s="13"/>
      <c r="J102" s="3"/>
    </row>
    <row r="103" s="4" customFormat="true" ht="40" customHeight="true" spans="1:10">
      <c r="A103" s="13">
        <v>100</v>
      </c>
      <c r="B103" s="14" t="s">
        <v>220</v>
      </c>
      <c r="C103" s="13" t="s">
        <v>218</v>
      </c>
      <c r="D103" s="13" t="s">
        <v>39</v>
      </c>
      <c r="E103" s="13" t="s">
        <v>169</v>
      </c>
      <c r="F103" s="13" t="s">
        <v>219</v>
      </c>
      <c r="G103" s="18" t="s">
        <v>171</v>
      </c>
      <c r="H103" s="13">
        <v>18748995472</v>
      </c>
      <c r="I103" s="13"/>
      <c r="J103" s="3"/>
    </row>
    <row r="104" s="4" customFormat="true" ht="40" customHeight="true" spans="1:10">
      <c r="A104" s="13">
        <v>101</v>
      </c>
      <c r="B104" s="14" t="s">
        <v>221</v>
      </c>
      <c r="C104" s="13" t="s">
        <v>218</v>
      </c>
      <c r="D104" s="13" t="s">
        <v>39</v>
      </c>
      <c r="E104" s="13" t="s">
        <v>169</v>
      </c>
      <c r="F104" s="13" t="s">
        <v>219</v>
      </c>
      <c r="G104" s="18" t="s">
        <v>171</v>
      </c>
      <c r="H104" s="13">
        <v>18748995472</v>
      </c>
      <c r="I104" s="13"/>
      <c r="J104" s="3"/>
    </row>
    <row r="105" s="4" customFormat="true" ht="40" customHeight="true" spans="1:10">
      <c r="A105" s="13">
        <v>102</v>
      </c>
      <c r="B105" s="14" t="s">
        <v>222</v>
      </c>
      <c r="C105" s="13" t="s">
        <v>218</v>
      </c>
      <c r="D105" s="13" t="s">
        <v>39</v>
      </c>
      <c r="E105" s="13" t="s">
        <v>169</v>
      </c>
      <c r="F105" s="13" t="s">
        <v>219</v>
      </c>
      <c r="G105" s="18" t="s">
        <v>171</v>
      </c>
      <c r="H105" s="13">
        <v>18748995472</v>
      </c>
      <c r="I105" s="13"/>
      <c r="J105" s="3"/>
    </row>
    <row r="106" s="4" customFormat="true" ht="40" customHeight="true" spans="1:10">
      <c r="A106" s="13">
        <v>103</v>
      </c>
      <c r="B106" s="14" t="s">
        <v>223</v>
      </c>
      <c r="C106" s="13" t="s">
        <v>218</v>
      </c>
      <c r="D106" s="13" t="s">
        <v>39</v>
      </c>
      <c r="E106" s="13" t="s">
        <v>169</v>
      </c>
      <c r="F106" s="13" t="s">
        <v>219</v>
      </c>
      <c r="G106" s="18" t="s">
        <v>171</v>
      </c>
      <c r="H106" s="13">
        <v>18748995472</v>
      </c>
      <c r="I106" s="13"/>
      <c r="J106" s="3"/>
    </row>
    <row r="107" s="4" customFormat="true" ht="40" customHeight="true" spans="1:10">
      <c r="A107" s="13">
        <v>104</v>
      </c>
      <c r="B107" s="14" t="s">
        <v>224</v>
      </c>
      <c r="C107" s="13" t="s">
        <v>225</v>
      </c>
      <c r="D107" s="13" t="s">
        <v>39</v>
      </c>
      <c r="E107" s="13" t="s">
        <v>169</v>
      </c>
      <c r="F107" s="13" t="s">
        <v>226</v>
      </c>
      <c r="G107" s="18" t="s">
        <v>171</v>
      </c>
      <c r="H107" s="13">
        <v>18585648016</v>
      </c>
      <c r="I107" s="13"/>
      <c r="J107" s="3"/>
    </row>
    <row r="108" s="4" customFormat="true" ht="40" customHeight="true" spans="1:10">
      <c r="A108" s="13">
        <v>105</v>
      </c>
      <c r="B108" s="14" t="s">
        <v>227</v>
      </c>
      <c r="C108" s="13" t="s">
        <v>225</v>
      </c>
      <c r="D108" s="13" t="s">
        <v>39</v>
      </c>
      <c r="E108" s="13" t="s">
        <v>169</v>
      </c>
      <c r="F108" s="13" t="s">
        <v>226</v>
      </c>
      <c r="G108" s="18" t="s">
        <v>171</v>
      </c>
      <c r="H108" s="13">
        <v>18585648016</v>
      </c>
      <c r="I108" s="13"/>
      <c r="J108" s="3"/>
    </row>
    <row r="109" s="4" customFormat="true" ht="40" customHeight="true" spans="1:10">
      <c r="A109" s="13">
        <v>106</v>
      </c>
      <c r="B109" s="14" t="s">
        <v>228</v>
      </c>
      <c r="C109" s="13" t="s">
        <v>225</v>
      </c>
      <c r="D109" s="13" t="s">
        <v>39</v>
      </c>
      <c r="E109" s="13" t="s">
        <v>169</v>
      </c>
      <c r="F109" s="13" t="s">
        <v>226</v>
      </c>
      <c r="G109" s="18" t="s">
        <v>171</v>
      </c>
      <c r="H109" s="13">
        <v>18585648016</v>
      </c>
      <c r="I109" s="13"/>
      <c r="J109" s="3"/>
    </row>
    <row r="110" s="4" customFormat="true" ht="40" customHeight="true" spans="1:10">
      <c r="A110" s="13">
        <v>107</v>
      </c>
      <c r="B110" s="14" t="s">
        <v>229</v>
      </c>
      <c r="C110" s="13" t="s">
        <v>230</v>
      </c>
      <c r="D110" s="13" t="s">
        <v>39</v>
      </c>
      <c r="E110" s="13" t="s">
        <v>169</v>
      </c>
      <c r="F110" s="13" t="s">
        <v>231</v>
      </c>
      <c r="G110" s="18" t="s">
        <v>171</v>
      </c>
      <c r="H110" s="13">
        <v>15597985731</v>
      </c>
      <c r="I110" s="13"/>
      <c r="J110" s="3"/>
    </row>
    <row r="111" s="4" customFormat="true" ht="40" customHeight="true" spans="1:10">
      <c r="A111" s="13">
        <v>108</v>
      </c>
      <c r="B111" s="14" t="s">
        <v>232</v>
      </c>
      <c r="C111" s="13" t="s">
        <v>233</v>
      </c>
      <c r="D111" s="13" t="s">
        <v>39</v>
      </c>
      <c r="E111" s="17" t="s">
        <v>234</v>
      </c>
      <c r="F111" s="17" t="s">
        <v>235</v>
      </c>
      <c r="G111" s="17" t="s">
        <v>236</v>
      </c>
      <c r="H111" s="17">
        <v>15985354100</v>
      </c>
      <c r="I111" s="13"/>
      <c r="J111" s="3"/>
    </row>
    <row r="112" s="4" customFormat="true" ht="40" customHeight="true" spans="1:10">
      <c r="A112" s="13">
        <v>109</v>
      </c>
      <c r="B112" s="14" t="s">
        <v>237</v>
      </c>
      <c r="C112" s="13" t="s">
        <v>233</v>
      </c>
      <c r="D112" s="13" t="s">
        <v>39</v>
      </c>
      <c r="E112" s="17" t="s">
        <v>234</v>
      </c>
      <c r="F112" s="17" t="s">
        <v>235</v>
      </c>
      <c r="G112" s="17" t="s">
        <v>236</v>
      </c>
      <c r="H112" s="17">
        <v>15985354100</v>
      </c>
      <c r="I112" s="13"/>
      <c r="J112" s="3"/>
    </row>
    <row r="113" s="4" customFormat="true" ht="40" customHeight="true" spans="1:10">
      <c r="A113" s="13">
        <v>110</v>
      </c>
      <c r="B113" s="14" t="s">
        <v>238</v>
      </c>
      <c r="C113" s="13" t="s">
        <v>239</v>
      </c>
      <c r="D113" s="13" t="s">
        <v>39</v>
      </c>
      <c r="E113" s="17" t="s">
        <v>234</v>
      </c>
      <c r="F113" s="17" t="s">
        <v>235</v>
      </c>
      <c r="G113" s="17" t="s">
        <v>236</v>
      </c>
      <c r="H113" s="17">
        <v>15985354100</v>
      </c>
      <c r="I113" s="13"/>
      <c r="J113" s="3"/>
    </row>
    <row r="114" s="4" customFormat="true" ht="40" customHeight="true" spans="1:10">
      <c r="A114" s="13">
        <v>111</v>
      </c>
      <c r="B114" s="14" t="s">
        <v>240</v>
      </c>
      <c r="C114" s="13" t="s">
        <v>241</v>
      </c>
      <c r="D114" s="13" t="s">
        <v>39</v>
      </c>
      <c r="E114" s="17" t="s">
        <v>234</v>
      </c>
      <c r="F114" s="17" t="s">
        <v>242</v>
      </c>
      <c r="G114" s="17" t="s">
        <v>243</v>
      </c>
      <c r="H114" s="17">
        <v>17308592022</v>
      </c>
      <c r="I114" s="18"/>
      <c r="J114" s="3"/>
    </row>
    <row r="115" s="4" customFormat="true" ht="40" customHeight="true" spans="1:10">
      <c r="A115" s="13">
        <v>112</v>
      </c>
      <c r="B115" s="14" t="s">
        <v>244</v>
      </c>
      <c r="C115" s="13" t="s">
        <v>245</v>
      </c>
      <c r="D115" s="13" t="s">
        <v>12</v>
      </c>
      <c r="E115" s="17" t="s">
        <v>234</v>
      </c>
      <c r="F115" s="17" t="s">
        <v>246</v>
      </c>
      <c r="G115" s="17" t="s">
        <v>247</v>
      </c>
      <c r="H115" s="17">
        <v>15329492342</v>
      </c>
      <c r="I115" s="18"/>
      <c r="J115" s="3"/>
    </row>
    <row r="116" s="4" customFormat="true" ht="40" customHeight="true" spans="1:10">
      <c r="A116" s="13">
        <v>113</v>
      </c>
      <c r="B116" s="14" t="s">
        <v>248</v>
      </c>
      <c r="C116" s="13" t="s">
        <v>245</v>
      </c>
      <c r="D116" s="13" t="s">
        <v>12</v>
      </c>
      <c r="E116" s="17" t="s">
        <v>234</v>
      </c>
      <c r="F116" s="17" t="s">
        <v>246</v>
      </c>
      <c r="G116" s="17" t="s">
        <v>247</v>
      </c>
      <c r="H116" s="17">
        <v>15329492342</v>
      </c>
      <c r="I116" s="18"/>
      <c r="J116" s="3"/>
    </row>
    <row r="117" s="4" customFormat="true" ht="40" customHeight="true" spans="1:10">
      <c r="A117" s="13">
        <v>114</v>
      </c>
      <c r="B117" s="14" t="s">
        <v>249</v>
      </c>
      <c r="C117" s="13" t="s">
        <v>245</v>
      </c>
      <c r="D117" s="13" t="s">
        <v>19</v>
      </c>
      <c r="E117" s="17" t="s">
        <v>234</v>
      </c>
      <c r="F117" s="17" t="s">
        <v>246</v>
      </c>
      <c r="G117" s="17" t="s">
        <v>247</v>
      </c>
      <c r="H117" s="17">
        <v>15329492342</v>
      </c>
      <c r="I117" s="18"/>
      <c r="J117" s="3"/>
    </row>
    <row r="118" s="4" customFormat="true" ht="40" customHeight="true" spans="1:10">
      <c r="A118" s="13">
        <v>115</v>
      </c>
      <c r="B118" s="14" t="s">
        <v>250</v>
      </c>
      <c r="C118" s="15" t="s">
        <v>251</v>
      </c>
      <c r="D118" s="15" t="s">
        <v>28</v>
      </c>
      <c r="E118" s="17" t="s">
        <v>234</v>
      </c>
      <c r="F118" s="17" t="s">
        <v>252</v>
      </c>
      <c r="G118" s="17" t="s">
        <v>253</v>
      </c>
      <c r="H118" s="17">
        <v>18785987252</v>
      </c>
      <c r="I118" s="18"/>
      <c r="J118" s="3"/>
    </row>
    <row r="119" s="4" customFormat="true" ht="40" customHeight="true" spans="1:10">
      <c r="A119" s="13">
        <v>116</v>
      </c>
      <c r="B119" s="14" t="s">
        <v>254</v>
      </c>
      <c r="C119" s="15" t="s">
        <v>251</v>
      </c>
      <c r="D119" s="15" t="s">
        <v>28</v>
      </c>
      <c r="E119" s="17" t="s">
        <v>234</v>
      </c>
      <c r="F119" s="17" t="s">
        <v>252</v>
      </c>
      <c r="G119" s="17" t="s">
        <v>253</v>
      </c>
      <c r="H119" s="17">
        <v>18785987252</v>
      </c>
      <c r="I119" s="18"/>
      <c r="J119" s="3"/>
    </row>
    <row r="120" s="4" customFormat="true" ht="40" customHeight="true" spans="1:10">
      <c r="A120" s="13">
        <v>117</v>
      </c>
      <c r="B120" s="14" t="s">
        <v>255</v>
      </c>
      <c r="C120" s="13" t="s">
        <v>256</v>
      </c>
      <c r="D120" s="13" t="s">
        <v>39</v>
      </c>
      <c r="E120" s="17" t="s">
        <v>234</v>
      </c>
      <c r="F120" s="17" t="s">
        <v>257</v>
      </c>
      <c r="G120" s="17" t="s">
        <v>258</v>
      </c>
      <c r="H120" s="17">
        <v>18185960422</v>
      </c>
      <c r="I120" s="18"/>
      <c r="J120" s="3"/>
    </row>
    <row r="121" s="4" customFormat="true" ht="40" customHeight="true" spans="1:10">
      <c r="A121" s="13">
        <v>118</v>
      </c>
      <c r="B121" s="14" t="s">
        <v>259</v>
      </c>
      <c r="C121" s="13" t="s">
        <v>260</v>
      </c>
      <c r="D121" s="13" t="s">
        <v>39</v>
      </c>
      <c r="E121" s="17" t="s">
        <v>234</v>
      </c>
      <c r="F121" s="17" t="s">
        <v>261</v>
      </c>
      <c r="G121" s="17" t="s">
        <v>262</v>
      </c>
      <c r="H121" s="17">
        <v>13212716233</v>
      </c>
      <c r="I121" s="18"/>
      <c r="J121" s="3"/>
    </row>
    <row r="122" s="4" customFormat="true" ht="40" customHeight="true" spans="1:10">
      <c r="A122" s="13">
        <v>119</v>
      </c>
      <c r="B122" s="14" t="s">
        <v>263</v>
      </c>
      <c r="C122" s="13" t="s">
        <v>264</v>
      </c>
      <c r="D122" s="13" t="s">
        <v>39</v>
      </c>
      <c r="E122" s="17" t="s">
        <v>234</v>
      </c>
      <c r="F122" s="17" t="s">
        <v>265</v>
      </c>
      <c r="G122" s="17" t="s">
        <v>262</v>
      </c>
      <c r="H122" s="17">
        <v>13708595472</v>
      </c>
      <c r="I122" s="18"/>
      <c r="J122" s="3"/>
    </row>
    <row r="123" s="4" customFormat="true" ht="40" customHeight="true" spans="1:10">
      <c r="A123" s="13">
        <v>120</v>
      </c>
      <c r="B123" s="14" t="s">
        <v>266</v>
      </c>
      <c r="C123" s="13" t="s">
        <v>267</v>
      </c>
      <c r="D123" s="13" t="s">
        <v>39</v>
      </c>
      <c r="E123" s="17" t="s">
        <v>234</v>
      </c>
      <c r="F123" s="17" t="s">
        <v>268</v>
      </c>
      <c r="G123" s="17" t="s">
        <v>269</v>
      </c>
      <c r="H123" s="17">
        <v>18708598048</v>
      </c>
      <c r="I123" s="18"/>
      <c r="J123" s="3"/>
    </row>
    <row r="124" s="4" customFormat="true" ht="40" customHeight="true" spans="1:10">
      <c r="A124" s="13">
        <v>121</v>
      </c>
      <c r="B124" s="14" t="s">
        <v>270</v>
      </c>
      <c r="C124" s="13" t="s">
        <v>271</v>
      </c>
      <c r="D124" s="13" t="s">
        <v>39</v>
      </c>
      <c r="E124" s="17" t="s">
        <v>234</v>
      </c>
      <c r="F124" s="17" t="s">
        <v>272</v>
      </c>
      <c r="G124" s="17" t="s">
        <v>273</v>
      </c>
      <c r="H124" s="17">
        <v>18748930125</v>
      </c>
      <c r="I124" s="18"/>
      <c r="J124" s="3"/>
    </row>
    <row r="125" s="4" customFormat="true" ht="40" customHeight="true" spans="1:10">
      <c r="A125" s="13">
        <v>122</v>
      </c>
      <c r="B125" s="14" t="s">
        <v>274</v>
      </c>
      <c r="C125" s="13" t="s">
        <v>275</v>
      </c>
      <c r="D125" s="13" t="s">
        <v>39</v>
      </c>
      <c r="E125" s="17" t="s">
        <v>234</v>
      </c>
      <c r="F125" s="17" t="s">
        <v>276</v>
      </c>
      <c r="G125" s="17" t="s">
        <v>277</v>
      </c>
      <c r="H125" s="17">
        <v>18785164311</v>
      </c>
      <c r="I125" s="18"/>
      <c r="J125" s="3"/>
    </row>
    <row r="126" s="4" customFormat="true" ht="40" customHeight="true" spans="1:10">
      <c r="A126" s="13">
        <v>123</v>
      </c>
      <c r="B126" s="14" t="s">
        <v>278</v>
      </c>
      <c r="C126" s="13" t="s">
        <v>279</v>
      </c>
      <c r="D126" s="13" t="s">
        <v>32</v>
      </c>
      <c r="E126" s="17" t="s">
        <v>234</v>
      </c>
      <c r="F126" s="17" t="s">
        <v>280</v>
      </c>
      <c r="G126" s="17" t="s">
        <v>281</v>
      </c>
      <c r="H126" s="17">
        <v>18188232876</v>
      </c>
      <c r="I126" s="18"/>
      <c r="J126" s="3"/>
    </row>
    <row r="127" s="4" customFormat="true" ht="40" customHeight="true" spans="1:10">
      <c r="A127" s="13">
        <v>124</v>
      </c>
      <c r="B127" s="14" t="s">
        <v>282</v>
      </c>
      <c r="C127" s="13" t="s">
        <v>283</v>
      </c>
      <c r="D127" s="13" t="s">
        <v>39</v>
      </c>
      <c r="E127" s="17" t="s">
        <v>234</v>
      </c>
      <c r="F127" s="17" t="s">
        <v>284</v>
      </c>
      <c r="G127" s="17" t="s">
        <v>285</v>
      </c>
      <c r="H127" s="17">
        <v>18224900339</v>
      </c>
      <c r="I127" s="18"/>
      <c r="J127" s="3"/>
    </row>
    <row r="128" ht="40" customHeight="true" spans="1:9">
      <c r="A128" s="13">
        <v>125</v>
      </c>
      <c r="B128" s="14" t="s">
        <v>286</v>
      </c>
      <c r="C128" s="13" t="s">
        <v>287</v>
      </c>
      <c r="D128" s="13" t="s">
        <v>39</v>
      </c>
      <c r="E128" s="17" t="s">
        <v>234</v>
      </c>
      <c r="F128" s="17" t="s">
        <v>288</v>
      </c>
      <c r="G128" s="17" t="s">
        <v>289</v>
      </c>
      <c r="H128" s="17">
        <v>15629086021</v>
      </c>
      <c r="I128" s="18"/>
    </row>
    <row r="129" ht="40" customHeight="true" spans="1:9">
      <c r="A129" s="13">
        <v>126</v>
      </c>
      <c r="B129" s="14" t="s">
        <v>290</v>
      </c>
      <c r="C129" s="13" t="s">
        <v>291</v>
      </c>
      <c r="D129" s="13" t="s">
        <v>39</v>
      </c>
      <c r="E129" s="17" t="s">
        <v>234</v>
      </c>
      <c r="F129" s="17" t="s">
        <v>292</v>
      </c>
      <c r="G129" s="17" t="s">
        <v>293</v>
      </c>
      <c r="H129" s="17">
        <v>13329693971</v>
      </c>
      <c r="I129" s="18"/>
    </row>
    <row r="130" ht="40" customHeight="true" spans="1:9">
      <c r="A130" s="13">
        <v>127</v>
      </c>
      <c r="B130" s="14" t="s">
        <v>294</v>
      </c>
      <c r="C130" s="13" t="s">
        <v>291</v>
      </c>
      <c r="D130" s="13" t="s">
        <v>39</v>
      </c>
      <c r="E130" s="17" t="s">
        <v>234</v>
      </c>
      <c r="F130" s="17" t="s">
        <v>292</v>
      </c>
      <c r="G130" s="17" t="s">
        <v>293</v>
      </c>
      <c r="H130" s="17">
        <v>13329693971</v>
      </c>
      <c r="I130" s="18"/>
    </row>
    <row r="131" ht="40" customHeight="true" spans="1:9">
      <c r="A131" s="13">
        <v>128</v>
      </c>
      <c r="B131" s="14" t="s">
        <v>295</v>
      </c>
      <c r="C131" s="13" t="s">
        <v>291</v>
      </c>
      <c r="D131" s="13" t="s">
        <v>39</v>
      </c>
      <c r="E131" s="17" t="s">
        <v>234</v>
      </c>
      <c r="F131" s="17" t="s">
        <v>292</v>
      </c>
      <c r="G131" s="17" t="s">
        <v>293</v>
      </c>
      <c r="H131" s="17">
        <v>13329693971</v>
      </c>
      <c r="I131" s="18"/>
    </row>
    <row r="132" ht="40" customHeight="true" spans="1:9">
      <c r="A132" s="13">
        <v>129</v>
      </c>
      <c r="B132" s="14" t="s">
        <v>296</v>
      </c>
      <c r="C132" s="13" t="s">
        <v>297</v>
      </c>
      <c r="D132" s="13" t="s">
        <v>39</v>
      </c>
      <c r="E132" s="17" t="s">
        <v>234</v>
      </c>
      <c r="F132" s="17" t="s">
        <v>298</v>
      </c>
      <c r="G132" s="17" t="s">
        <v>299</v>
      </c>
      <c r="H132" s="17">
        <v>15186519804</v>
      </c>
      <c r="I132" s="18"/>
    </row>
    <row r="133" ht="40" customHeight="true" spans="1:9">
      <c r="A133" s="13">
        <v>130</v>
      </c>
      <c r="B133" s="14" t="s">
        <v>300</v>
      </c>
      <c r="C133" s="13" t="s">
        <v>297</v>
      </c>
      <c r="D133" s="13" t="s">
        <v>39</v>
      </c>
      <c r="E133" s="17" t="s">
        <v>234</v>
      </c>
      <c r="F133" s="17" t="s">
        <v>298</v>
      </c>
      <c r="G133" s="17" t="s">
        <v>299</v>
      </c>
      <c r="H133" s="17">
        <v>15186519804</v>
      </c>
      <c r="I133" s="18"/>
    </row>
    <row r="134" ht="40" customHeight="true" spans="1:9">
      <c r="A134" s="13">
        <v>131</v>
      </c>
      <c r="B134" s="14" t="s">
        <v>301</v>
      </c>
      <c r="C134" s="13" t="s">
        <v>302</v>
      </c>
      <c r="D134" s="13" t="s">
        <v>39</v>
      </c>
      <c r="E134" s="17" t="s">
        <v>234</v>
      </c>
      <c r="F134" s="17" t="s">
        <v>303</v>
      </c>
      <c r="G134" s="17" t="s">
        <v>304</v>
      </c>
      <c r="H134" s="17">
        <v>17685292593</v>
      </c>
      <c r="I134" s="18"/>
    </row>
    <row r="135" ht="40" customHeight="true" spans="1:9">
      <c r="A135" s="13">
        <v>132</v>
      </c>
      <c r="B135" s="14" t="s">
        <v>305</v>
      </c>
      <c r="C135" s="13" t="s">
        <v>306</v>
      </c>
      <c r="D135" s="13" t="s">
        <v>39</v>
      </c>
      <c r="E135" s="17" t="s">
        <v>234</v>
      </c>
      <c r="F135" s="17" t="s">
        <v>307</v>
      </c>
      <c r="G135" s="17" t="s">
        <v>308</v>
      </c>
      <c r="H135" s="17">
        <v>18985399498</v>
      </c>
      <c r="I135" s="18"/>
    </row>
    <row r="136" ht="40" customHeight="true" spans="1:9">
      <c r="A136" s="13">
        <v>133</v>
      </c>
      <c r="B136" s="14" t="s">
        <v>309</v>
      </c>
      <c r="C136" s="13" t="s">
        <v>306</v>
      </c>
      <c r="D136" s="13" t="s">
        <v>39</v>
      </c>
      <c r="E136" s="17" t="s">
        <v>234</v>
      </c>
      <c r="F136" s="17" t="s">
        <v>307</v>
      </c>
      <c r="G136" s="17" t="s">
        <v>308</v>
      </c>
      <c r="H136" s="17">
        <v>18985399498</v>
      </c>
      <c r="I136" s="18"/>
    </row>
    <row r="137" ht="40" customHeight="true" spans="1:9">
      <c r="A137" s="13">
        <v>134</v>
      </c>
      <c r="B137" s="14" t="s">
        <v>310</v>
      </c>
      <c r="C137" s="13" t="s">
        <v>306</v>
      </c>
      <c r="D137" s="13" t="s">
        <v>39</v>
      </c>
      <c r="E137" s="17" t="s">
        <v>234</v>
      </c>
      <c r="F137" s="17" t="s">
        <v>307</v>
      </c>
      <c r="G137" s="17" t="s">
        <v>308</v>
      </c>
      <c r="H137" s="17">
        <v>18985399498</v>
      </c>
      <c r="I137" s="18"/>
    </row>
    <row r="138" ht="40" customHeight="true" spans="1:9">
      <c r="A138" s="13">
        <v>135</v>
      </c>
      <c r="B138" s="14" t="s">
        <v>311</v>
      </c>
      <c r="C138" s="13" t="s">
        <v>312</v>
      </c>
      <c r="D138" s="13" t="s">
        <v>39</v>
      </c>
      <c r="E138" s="17" t="s">
        <v>234</v>
      </c>
      <c r="F138" s="17" t="s">
        <v>313</v>
      </c>
      <c r="G138" s="17" t="s">
        <v>314</v>
      </c>
      <c r="H138" s="17">
        <v>18984681539</v>
      </c>
      <c r="I138" s="18"/>
    </row>
    <row r="139" ht="40" customHeight="true" spans="1:9">
      <c r="A139" s="13">
        <v>136</v>
      </c>
      <c r="B139" s="14" t="s">
        <v>315</v>
      </c>
      <c r="C139" s="13" t="s">
        <v>312</v>
      </c>
      <c r="D139" s="13" t="s">
        <v>39</v>
      </c>
      <c r="E139" s="17" t="s">
        <v>234</v>
      </c>
      <c r="F139" s="17" t="s">
        <v>313</v>
      </c>
      <c r="G139" s="17" t="s">
        <v>314</v>
      </c>
      <c r="H139" s="17">
        <v>18984681539</v>
      </c>
      <c r="I139" s="18"/>
    </row>
    <row r="140" ht="40" customHeight="true" spans="1:9">
      <c r="A140" s="13">
        <v>137</v>
      </c>
      <c r="B140" s="14" t="s">
        <v>316</v>
      </c>
      <c r="C140" s="13" t="s">
        <v>312</v>
      </c>
      <c r="D140" s="13" t="s">
        <v>39</v>
      </c>
      <c r="E140" s="17" t="s">
        <v>234</v>
      </c>
      <c r="F140" s="17" t="s">
        <v>313</v>
      </c>
      <c r="G140" s="17" t="s">
        <v>314</v>
      </c>
      <c r="H140" s="17">
        <v>18984681539</v>
      </c>
      <c r="I140" s="18"/>
    </row>
    <row r="141" ht="40" customHeight="true" spans="1:9">
      <c r="A141" s="13">
        <v>138</v>
      </c>
      <c r="B141" s="14" t="s">
        <v>317</v>
      </c>
      <c r="C141" s="13" t="s">
        <v>318</v>
      </c>
      <c r="D141" s="13" t="s">
        <v>39</v>
      </c>
      <c r="E141" s="17" t="s">
        <v>234</v>
      </c>
      <c r="F141" s="17" t="s">
        <v>319</v>
      </c>
      <c r="G141" s="17" t="s">
        <v>320</v>
      </c>
      <c r="H141" s="17">
        <v>18788757600</v>
      </c>
      <c r="I141" s="18"/>
    </row>
    <row r="142" ht="40" customHeight="true" spans="1:9">
      <c r="A142" s="13">
        <v>139</v>
      </c>
      <c r="B142" s="14" t="s">
        <v>321</v>
      </c>
      <c r="C142" s="13" t="s">
        <v>318</v>
      </c>
      <c r="D142" s="13" t="s">
        <v>39</v>
      </c>
      <c r="E142" s="17" t="s">
        <v>234</v>
      </c>
      <c r="F142" s="17" t="s">
        <v>319</v>
      </c>
      <c r="G142" s="17" t="s">
        <v>320</v>
      </c>
      <c r="H142" s="17">
        <v>18788757600</v>
      </c>
      <c r="I142" s="18"/>
    </row>
    <row r="143" ht="40" customHeight="true" spans="1:9">
      <c r="A143" s="13">
        <v>140</v>
      </c>
      <c r="B143" s="14" t="s">
        <v>322</v>
      </c>
      <c r="C143" s="13" t="s">
        <v>318</v>
      </c>
      <c r="D143" s="13" t="s">
        <v>39</v>
      </c>
      <c r="E143" s="17" t="s">
        <v>234</v>
      </c>
      <c r="F143" s="17" t="s">
        <v>319</v>
      </c>
      <c r="G143" s="17" t="s">
        <v>320</v>
      </c>
      <c r="H143" s="17">
        <v>18788757600</v>
      </c>
      <c r="I143" s="18"/>
    </row>
    <row r="144" ht="40" customHeight="true" spans="1:9">
      <c r="A144" s="13">
        <v>141</v>
      </c>
      <c r="B144" s="14" t="s">
        <v>323</v>
      </c>
      <c r="C144" s="13" t="s">
        <v>324</v>
      </c>
      <c r="D144" s="13" t="s">
        <v>39</v>
      </c>
      <c r="E144" s="17" t="s">
        <v>234</v>
      </c>
      <c r="F144" s="17" t="s">
        <v>325</v>
      </c>
      <c r="G144" s="17" t="s">
        <v>326</v>
      </c>
      <c r="H144" s="17">
        <v>13595926066</v>
      </c>
      <c r="I144" s="18"/>
    </row>
    <row r="145" ht="40" customHeight="true" spans="1:9">
      <c r="A145" s="13">
        <v>142</v>
      </c>
      <c r="B145" s="14" t="s">
        <v>327</v>
      </c>
      <c r="C145" s="13" t="s">
        <v>324</v>
      </c>
      <c r="D145" s="13" t="s">
        <v>39</v>
      </c>
      <c r="E145" s="17" t="s">
        <v>234</v>
      </c>
      <c r="F145" s="17" t="s">
        <v>325</v>
      </c>
      <c r="G145" s="17" t="s">
        <v>326</v>
      </c>
      <c r="H145" s="17">
        <v>13595926066</v>
      </c>
      <c r="I145" s="18"/>
    </row>
    <row r="146" ht="40" customHeight="true" spans="1:9">
      <c r="A146" s="13">
        <v>143</v>
      </c>
      <c r="B146" s="14" t="s">
        <v>328</v>
      </c>
      <c r="C146" s="13" t="s">
        <v>324</v>
      </c>
      <c r="D146" s="13" t="s">
        <v>39</v>
      </c>
      <c r="E146" s="17" t="s">
        <v>234</v>
      </c>
      <c r="F146" s="17" t="s">
        <v>325</v>
      </c>
      <c r="G146" s="17" t="s">
        <v>326</v>
      </c>
      <c r="H146" s="17">
        <v>13595926066</v>
      </c>
      <c r="I146" s="18"/>
    </row>
    <row r="147" ht="40" customHeight="true" spans="1:9">
      <c r="A147" s="13">
        <v>144</v>
      </c>
      <c r="B147" s="14" t="s">
        <v>329</v>
      </c>
      <c r="C147" s="13" t="s">
        <v>324</v>
      </c>
      <c r="D147" s="13" t="s">
        <v>39</v>
      </c>
      <c r="E147" s="17" t="s">
        <v>234</v>
      </c>
      <c r="F147" s="17" t="s">
        <v>325</v>
      </c>
      <c r="G147" s="17" t="s">
        <v>326</v>
      </c>
      <c r="H147" s="17">
        <v>13595926066</v>
      </c>
      <c r="I147" s="18"/>
    </row>
    <row r="148" ht="40" customHeight="true" spans="1:9">
      <c r="A148" s="13">
        <v>145</v>
      </c>
      <c r="B148" s="14" t="s">
        <v>330</v>
      </c>
      <c r="C148" s="13" t="s">
        <v>331</v>
      </c>
      <c r="D148" s="13" t="s">
        <v>39</v>
      </c>
      <c r="E148" s="17" t="s">
        <v>234</v>
      </c>
      <c r="F148" s="17" t="s">
        <v>332</v>
      </c>
      <c r="G148" s="17" t="s">
        <v>333</v>
      </c>
      <c r="H148" s="17">
        <v>15761613929</v>
      </c>
      <c r="I148" s="18"/>
    </row>
    <row r="149" ht="40" customHeight="true" spans="1:9">
      <c r="A149" s="13">
        <v>146</v>
      </c>
      <c r="B149" s="14" t="s">
        <v>334</v>
      </c>
      <c r="C149" s="13" t="s">
        <v>331</v>
      </c>
      <c r="D149" s="13" t="s">
        <v>39</v>
      </c>
      <c r="E149" s="17" t="s">
        <v>234</v>
      </c>
      <c r="F149" s="17" t="s">
        <v>332</v>
      </c>
      <c r="G149" s="17" t="s">
        <v>333</v>
      </c>
      <c r="H149" s="17">
        <v>15761613929</v>
      </c>
      <c r="I149" s="18"/>
    </row>
    <row r="150" ht="40" customHeight="true" spans="1:9">
      <c r="A150" s="13">
        <v>147</v>
      </c>
      <c r="B150" s="14" t="s">
        <v>335</v>
      </c>
      <c r="C150" s="13" t="s">
        <v>331</v>
      </c>
      <c r="D150" s="13" t="s">
        <v>39</v>
      </c>
      <c r="E150" s="17" t="s">
        <v>234</v>
      </c>
      <c r="F150" s="17" t="s">
        <v>332</v>
      </c>
      <c r="G150" s="17" t="s">
        <v>333</v>
      </c>
      <c r="H150" s="17">
        <v>15761613929</v>
      </c>
      <c r="I150" s="18"/>
    </row>
    <row r="151" ht="40" customHeight="true" spans="1:9">
      <c r="A151" s="13">
        <v>148</v>
      </c>
      <c r="B151" s="14" t="s">
        <v>336</v>
      </c>
      <c r="C151" s="13" t="s">
        <v>337</v>
      </c>
      <c r="D151" s="13" t="s">
        <v>39</v>
      </c>
      <c r="E151" s="17" t="s">
        <v>234</v>
      </c>
      <c r="F151" s="17" t="s">
        <v>338</v>
      </c>
      <c r="G151" s="17" t="s">
        <v>339</v>
      </c>
      <c r="H151" s="17">
        <v>18985969094</v>
      </c>
      <c r="I151" s="18"/>
    </row>
    <row r="152" ht="40" customHeight="true" spans="1:9">
      <c r="A152" s="13">
        <v>149</v>
      </c>
      <c r="B152" s="14" t="s">
        <v>340</v>
      </c>
      <c r="C152" s="13" t="s">
        <v>337</v>
      </c>
      <c r="D152" s="13" t="s">
        <v>39</v>
      </c>
      <c r="E152" s="17" t="s">
        <v>234</v>
      </c>
      <c r="F152" s="17" t="s">
        <v>338</v>
      </c>
      <c r="G152" s="17" t="s">
        <v>339</v>
      </c>
      <c r="H152" s="17">
        <v>18985969094</v>
      </c>
      <c r="I152" s="18"/>
    </row>
    <row r="153" ht="40" customHeight="true" spans="1:9">
      <c r="A153" s="13">
        <v>150</v>
      </c>
      <c r="B153" s="14" t="s">
        <v>341</v>
      </c>
      <c r="C153" s="13" t="s">
        <v>337</v>
      </c>
      <c r="D153" s="13" t="s">
        <v>39</v>
      </c>
      <c r="E153" s="17" t="s">
        <v>234</v>
      </c>
      <c r="F153" s="17" t="s">
        <v>338</v>
      </c>
      <c r="G153" s="17" t="s">
        <v>339</v>
      </c>
      <c r="H153" s="17">
        <v>18985969094</v>
      </c>
      <c r="I153" s="18"/>
    </row>
    <row r="154" ht="40" customHeight="true" spans="1:9">
      <c r="A154" s="13">
        <v>151</v>
      </c>
      <c r="B154" s="14" t="s">
        <v>342</v>
      </c>
      <c r="C154" s="13" t="s">
        <v>343</v>
      </c>
      <c r="D154" s="13" t="s">
        <v>39</v>
      </c>
      <c r="E154" s="13" t="s">
        <v>344</v>
      </c>
      <c r="F154" s="18" t="s">
        <v>345</v>
      </c>
      <c r="G154" s="28" t="s">
        <v>346</v>
      </c>
      <c r="H154" s="18">
        <v>15186519339</v>
      </c>
      <c r="I154" s="18"/>
    </row>
    <row r="155" ht="40" customHeight="true" spans="1:9">
      <c r="A155" s="13">
        <v>152</v>
      </c>
      <c r="B155" s="14" t="s">
        <v>347</v>
      </c>
      <c r="C155" s="13" t="s">
        <v>348</v>
      </c>
      <c r="D155" s="13" t="s">
        <v>19</v>
      </c>
      <c r="E155" s="13" t="s">
        <v>344</v>
      </c>
      <c r="F155" s="18" t="s">
        <v>349</v>
      </c>
      <c r="G155" s="28" t="s">
        <v>350</v>
      </c>
      <c r="H155" s="18">
        <v>18008598411</v>
      </c>
      <c r="I155" s="18"/>
    </row>
    <row r="156" ht="40" customHeight="true" spans="1:9">
      <c r="A156" s="13">
        <v>153</v>
      </c>
      <c r="B156" s="14" t="s">
        <v>351</v>
      </c>
      <c r="C156" s="13" t="s">
        <v>348</v>
      </c>
      <c r="D156" s="13" t="s">
        <v>12</v>
      </c>
      <c r="E156" s="13" t="s">
        <v>344</v>
      </c>
      <c r="F156" s="18" t="s">
        <v>349</v>
      </c>
      <c r="G156" s="28" t="s">
        <v>350</v>
      </c>
      <c r="H156" s="18">
        <v>18008598411</v>
      </c>
      <c r="I156" s="18"/>
    </row>
    <row r="157" ht="40" customHeight="true" spans="1:9">
      <c r="A157" s="13">
        <v>154</v>
      </c>
      <c r="B157" s="14" t="s">
        <v>352</v>
      </c>
      <c r="C157" s="15" t="s">
        <v>353</v>
      </c>
      <c r="D157" s="15" t="s">
        <v>354</v>
      </c>
      <c r="E157" s="13" t="s">
        <v>344</v>
      </c>
      <c r="F157" s="18" t="s">
        <v>355</v>
      </c>
      <c r="G157" s="28" t="s">
        <v>356</v>
      </c>
      <c r="H157" s="18">
        <v>13984499880</v>
      </c>
      <c r="I157" s="18"/>
    </row>
    <row r="158" ht="40" customHeight="true" spans="1:9">
      <c r="A158" s="13">
        <v>155</v>
      </c>
      <c r="B158" s="14" t="s">
        <v>357</v>
      </c>
      <c r="C158" s="15" t="s">
        <v>353</v>
      </c>
      <c r="D158" s="15" t="s">
        <v>354</v>
      </c>
      <c r="E158" s="13" t="s">
        <v>344</v>
      </c>
      <c r="F158" s="18" t="s">
        <v>355</v>
      </c>
      <c r="G158" s="28" t="s">
        <v>356</v>
      </c>
      <c r="H158" s="18">
        <v>13984499880</v>
      </c>
      <c r="I158" s="18"/>
    </row>
    <row r="159" ht="40" customHeight="true" spans="1:9">
      <c r="A159" s="13">
        <v>156</v>
      </c>
      <c r="B159" s="14" t="s">
        <v>358</v>
      </c>
      <c r="C159" s="13" t="s">
        <v>359</v>
      </c>
      <c r="D159" s="13" t="s">
        <v>39</v>
      </c>
      <c r="E159" s="13" t="s">
        <v>344</v>
      </c>
      <c r="F159" s="18" t="s">
        <v>360</v>
      </c>
      <c r="G159" s="18" t="s">
        <v>361</v>
      </c>
      <c r="H159" s="18">
        <v>18886945895</v>
      </c>
      <c r="I159" s="18"/>
    </row>
    <row r="160" ht="40" customHeight="true" spans="1:9">
      <c r="A160" s="13">
        <v>157</v>
      </c>
      <c r="B160" s="14" t="s">
        <v>362</v>
      </c>
      <c r="C160" s="13" t="s">
        <v>363</v>
      </c>
      <c r="D160" s="13" t="s">
        <v>39</v>
      </c>
      <c r="E160" s="13" t="s">
        <v>344</v>
      </c>
      <c r="F160" s="18" t="s">
        <v>364</v>
      </c>
      <c r="G160" s="28" t="s">
        <v>365</v>
      </c>
      <c r="H160" s="18">
        <v>15985332466</v>
      </c>
      <c r="I160" s="18"/>
    </row>
    <row r="161" ht="40" customHeight="true" spans="1:9">
      <c r="A161" s="13">
        <v>158</v>
      </c>
      <c r="B161" s="14" t="s">
        <v>366</v>
      </c>
      <c r="C161" s="13" t="s">
        <v>367</v>
      </c>
      <c r="D161" s="13" t="s">
        <v>19</v>
      </c>
      <c r="E161" s="13" t="s">
        <v>344</v>
      </c>
      <c r="F161" s="18" t="s">
        <v>368</v>
      </c>
      <c r="G161" s="28" t="s">
        <v>369</v>
      </c>
      <c r="H161" s="18">
        <v>17784893148</v>
      </c>
      <c r="I161" s="18"/>
    </row>
    <row r="162" ht="40" customHeight="true" spans="1:9">
      <c r="A162" s="13">
        <v>159</v>
      </c>
      <c r="B162" s="14" t="s">
        <v>370</v>
      </c>
      <c r="C162" s="13" t="s">
        <v>371</v>
      </c>
      <c r="D162" s="13" t="s">
        <v>39</v>
      </c>
      <c r="E162" s="13" t="s">
        <v>344</v>
      </c>
      <c r="F162" s="18" t="s">
        <v>372</v>
      </c>
      <c r="G162" s="28" t="s">
        <v>373</v>
      </c>
      <c r="H162" s="18">
        <v>15808597212</v>
      </c>
      <c r="I162" s="18"/>
    </row>
    <row r="163" ht="40" customHeight="true" spans="1:9">
      <c r="A163" s="13">
        <v>160</v>
      </c>
      <c r="B163" s="14" t="s">
        <v>374</v>
      </c>
      <c r="C163" s="13" t="s">
        <v>375</v>
      </c>
      <c r="D163" s="13" t="s">
        <v>39</v>
      </c>
      <c r="E163" s="13" t="s">
        <v>344</v>
      </c>
      <c r="F163" s="18" t="s">
        <v>376</v>
      </c>
      <c r="G163" s="28" t="s">
        <v>377</v>
      </c>
      <c r="H163" s="18">
        <v>17586196092</v>
      </c>
      <c r="I163" s="18"/>
    </row>
    <row r="164" ht="40" customHeight="true" spans="1:9">
      <c r="A164" s="13">
        <v>161</v>
      </c>
      <c r="B164" s="14" t="s">
        <v>378</v>
      </c>
      <c r="C164" s="13" t="s">
        <v>379</v>
      </c>
      <c r="D164" s="13" t="s">
        <v>158</v>
      </c>
      <c r="E164" s="13" t="s">
        <v>344</v>
      </c>
      <c r="F164" s="18" t="s">
        <v>380</v>
      </c>
      <c r="G164" s="28" t="s">
        <v>381</v>
      </c>
      <c r="H164" s="18">
        <v>18685975054</v>
      </c>
      <c r="I164" s="18"/>
    </row>
    <row r="165" ht="40" customHeight="true" spans="1:9">
      <c r="A165" s="13">
        <v>162</v>
      </c>
      <c r="B165" s="14" t="s">
        <v>382</v>
      </c>
      <c r="C165" s="13" t="s">
        <v>383</v>
      </c>
      <c r="D165" s="13" t="s">
        <v>39</v>
      </c>
      <c r="E165" s="13" t="s">
        <v>344</v>
      </c>
      <c r="F165" s="18" t="s">
        <v>384</v>
      </c>
      <c r="G165" s="28" t="s">
        <v>385</v>
      </c>
      <c r="H165" s="18">
        <v>18985952447</v>
      </c>
      <c r="I165" s="18"/>
    </row>
    <row r="166" ht="40" customHeight="true" spans="1:9">
      <c r="A166" s="13">
        <v>163</v>
      </c>
      <c r="B166" s="14" t="s">
        <v>386</v>
      </c>
      <c r="C166" s="13" t="s">
        <v>387</v>
      </c>
      <c r="D166" s="13" t="s">
        <v>39</v>
      </c>
      <c r="E166" s="13" t="s">
        <v>344</v>
      </c>
      <c r="F166" s="22" t="s">
        <v>388</v>
      </c>
      <c r="G166" s="28" t="s">
        <v>389</v>
      </c>
      <c r="H166" s="18">
        <v>17385907846</v>
      </c>
      <c r="I166" s="18"/>
    </row>
    <row r="167" ht="40" customHeight="true" spans="1:9">
      <c r="A167" s="13">
        <v>164</v>
      </c>
      <c r="B167" s="14" t="s">
        <v>390</v>
      </c>
      <c r="C167" s="13" t="s">
        <v>387</v>
      </c>
      <c r="D167" s="13" t="s">
        <v>39</v>
      </c>
      <c r="E167" s="13" t="s">
        <v>344</v>
      </c>
      <c r="F167" s="22" t="s">
        <v>388</v>
      </c>
      <c r="G167" s="28" t="s">
        <v>389</v>
      </c>
      <c r="H167" s="18">
        <v>17385907846</v>
      </c>
      <c r="I167" s="18"/>
    </row>
    <row r="168" ht="40" customHeight="true" spans="1:9">
      <c r="A168" s="13">
        <v>165</v>
      </c>
      <c r="B168" s="14" t="s">
        <v>391</v>
      </c>
      <c r="C168" s="13" t="s">
        <v>392</v>
      </c>
      <c r="D168" s="13" t="s">
        <v>39</v>
      </c>
      <c r="E168" s="13" t="s">
        <v>344</v>
      </c>
      <c r="F168" s="22" t="s">
        <v>393</v>
      </c>
      <c r="G168" s="28" t="s">
        <v>394</v>
      </c>
      <c r="H168" s="18">
        <v>18748982206</v>
      </c>
      <c r="I168" s="18"/>
    </row>
    <row r="169" ht="40" customHeight="true" spans="1:9">
      <c r="A169" s="13">
        <v>166</v>
      </c>
      <c r="B169" s="14" t="s">
        <v>395</v>
      </c>
      <c r="C169" s="13" t="s">
        <v>396</v>
      </c>
      <c r="D169" s="13" t="s">
        <v>39</v>
      </c>
      <c r="E169" s="13" t="s">
        <v>344</v>
      </c>
      <c r="F169" s="22" t="s">
        <v>397</v>
      </c>
      <c r="G169" s="28" t="s">
        <v>398</v>
      </c>
      <c r="H169" s="18">
        <v>13124608796</v>
      </c>
      <c r="I169" s="18"/>
    </row>
    <row r="170" ht="40" customHeight="true" spans="1:9">
      <c r="A170" s="13">
        <v>167</v>
      </c>
      <c r="B170" s="14" t="s">
        <v>399</v>
      </c>
      <c r="C170" s="13" t="s">
        <v>400</v>
      </c>
      <c r="D170" s="13" t="s">
        <v>39</v>
      </c>
      <c r="E170" s="13" t="s">
        <v>344</v>
      </c>
      <c r="F170" s="18" t="s">
        <v>401</v>
      </c>
      <c r="G170" s="28" t="s">
        <v>402</v>
      </c>
      <c r="H170" s="18">
        <v>18224906392</v>
      </c>
      <c r="I170" s="18"/>
    </row>
    <row r="171" ht="40" customHeight="true" spans="1:9">
      <c r="A171" s="13">
        <v>168</v>
      </c>
      <c r="B171" s="14" t="s">
        <v>403</v>
      </c>
      <c r="C171" s="13" t="s">
        <v>404</v>
      </c>
      <c r="D171" s="13" t="s">
        <v>39</v>
      </c>
      <c r="E171" s="13" t="s">
        <v>344</v>
      </c>
      <c r="F171" s="18" t="s">
        <v>405</v>
      </c>
      <c r="G171" s="18" t="s">
        <v>406</v>
      </c>
      <c r="H171" s="18">
        <v>13595954515</v>
      </c>
      <c r="I171" s="18"/>
    </row>
    <row r="172" ht="40" customHeight="true" spans="1:9">
      <c r="A172" s="13">
        <v>169</v>
      </c>
      <c r="B172" s="14" t="s">
        <v>407</v>
      </c>
      <c r="C172" s="13" t="s">
        <v>404</v>
      </c>
      <c r="D172" s="13" t="s">
        <v>39</v>
      </c>
      <c r="E172" s="13" t="s">
        <v>344</v>
      </c>
      <c r="F172" s="18" t="s">
        <v>405</v>
      </c>
      <c r="G172" s="18" t="s">
        <v>406</v>
      </c>
      <c r="H172" s="18">
        <v>13595954515</v>
      </c>
      <c r="I172" s="18"/>
    </row>
    <row r="173" ht="40" customHeight="true" spans="1:9">
      <c r="A173" s="13">
        <v>170</v>
      </c>
      <c r="B173" s="21" t="s">
        <v>408</v>
      </c>
      <c r="C173" s="13" t="s">
        <v>409</v>
      </c>
      <c r="D173" s="13" t="s">
        <v>39</v>
      </c>
      <c r="E173" s="13" t="s">
        <v>344</v>
      </c>
      <c r="F173" s="18" t="s">
        <v>410</v>
      </c>
      <c r="G173" s="28" t="s">
        <v>411</v>
      </c>
      <c r="H173" s="18">
        <v>18224959606</v>
      </c>
      <c r="I173" s="18"/>
    </row>
    <row r="174" ht="40" customHeight="true" spans="1:9">
      <c r="A174" s="13">
        <v>171</v>
      </c>
      <c r="B174" s="21" t="s">
        <v>412</v>
      </c>
      <c r="C174" s="13" t="s">
        <v>409</v>
      </c>
      <c r="D174" s="13" t="s">
        <v>39</v>
      </c>
      <c r="E174" s="13" t="s">
        <v>344</v>
      </c>
      <c r="F174" s="18" t="s">
        <v>410</v>
      </c>
      <c r="G174" s="28" t="s">
        <v>411</v>
      </c>
      <c r="H174" s="18">
        <v>18224959606</v>
      </c>
      <c r="I174" s="18"/>
    </row>
    <row r="175" ht="40" customHeight="true" spans="1:9">
      <c r="A175" s="13">
        <v>172</v>
      </c>
      <c r="B175" s="14" t="s">
        <v>413</v>
      </c>
      <c r="C175" s="13" t="s">
        <v>414</v>
      </c>
      <c r="D175" s="13" t="s">
        <v>39</v>
      </c>
      <c r="E175" s="13" t="s">
        <v>344</v>
      </c>
      <c r="F175" s="18" t="s">
        <v>415</v>
      </c>
      <c r="G175" s="28" t="s">
        <v>416</v>
      </c>
      <c r="H175" s="18">
        <v>18386379500</v>
      </c>
      <c r="I175" s="18"/>
    </row>
    <row r="176" ht="40" customHeight="true" spans="1:9">
      <c r="A176" s="13">
        <v>173</v>
      </c>
      <c r="B176" s="14" t="s">
        <v>417</v>
      </c>
      <c r="C176" s="13" t="s">
        <v>418</v>
      </c>
      <c r="D176" s="13" t="s">
        <v>39</v>
      </c>
      <c r="E176" s="13" t="s">
        <v>344</v>
      </c>
      <c r="F176" s="18" t="s">
        <v>419</v>
      </c>
      <c r="G176" s="28" t="s">
        <v>420</v>
      </c>
      <c r="H176" s="18">
        <v>15186524928</v>
      </c>
      <c r="I176" s="18"/>
    </row>
    <row r="177" ht="40" customHeight="true" spans="1:9">
      <c r="A177" s="13">
        <v>174</v>
      </c>
      <c r="B177" s="14" t="s">
        <v>421</v>
      </c>
      <c r="C177" s="13" t="s">
        <v>418</v>
      </c>
      <c r="D177" s="13" t="s">
        <v>39</v>
      </c>
      <c r="E177" s="13" t="s">
        <v>344</v>
      </c>
      <c r="F177" s="18" t="s">
        <v>419</v>
      </c>
      <c r="G177" s="28" t="s">
        <v>420</v>
      </c>
      <c r="H177" s="18">
        <v>15186524928</v>
      </c>
      <c r="I177" s="18"/>
    </row>
    <row r="178" ht="40" customHeight="true" spans="1:9">
      <c r="A178" s="13">
        <v>175</v>
      </c>
      <c r="B178" s="21" t="s">
        <v>422</v>
      </c>
      <c r="C178" s="13" t="s">
        <v>423</v>
      </c>
      <c r="D178" s="13" t="s">
        <v>39</v>
      </c>
      <c r="E178" s="13" t="s">
        <v>344</v>
      </c>
      <c r="F178" s="22" t="s">
        <v>424</v>
      </c>
      <c r="G178" s="28" t="s">
        <v>425</v>
      </c>
      <c r="H178" s="18">
        <v>13984688452</v>
      </c>
      <c r="I178" s="18"/>
    </row>
    <row r="179" ht="40" customHeight="true" spans="1:9">
      <c r="A179" s="13">
        <v>176</v>
      </c>
      <c r="B179" s="21" t="s">
        <v>426</v>
      </c>
      <c r="C179" s="13" t="s">
        <v>423</v>
      </c>
      <c r="D179" s="13" t="s">
        <v>39</v>
      </c>
      <c r="E179" s="13" t="s">
        <v>344</v>
      </c>
      <c r="F179" s="22" t="s">
        <v>424</v>
      </c>
      <c r="G179" s="28" t="s">
        <v>425</v>
      </c>
      <c r="H179" s="18">
        <v>13984688452</v>
      </c>
      <c r="I179" s="18"/>
    </row>
    <row r="180" ht="40" customHeight="true" spans="1:9">
      <c r="A180" s="13">
        <v>177</v>
      </c>
      <c r="B180" s="14" t="s">
        <v>427</v>
      </c>
      <c r="C180" s="13" t="s">
        <v>428</v>
      </c>
      <c r="D180" s="13" t="s">
        <v>39</v>
      </c>
      <c r="E180" s="13" t="s">
        <v>344</v>
      </c>
      <c r="F180" s="22" t="s">
        <v>429</v>
      </c>
      <c r="G180" s="28" t="s">
        <v>430</v>
      </c>
      <c r="H180" s="18">
        <v>18083460818</v>
      </c>
      <c r="I180" s="18"/>
    </row>
    <row r="181" ht="40" customHeight="true" spans="1:9">
      <c r="A181" s="13">
        <v>178</v>
      </c>
      <c r="B181" s="21" t="s">
        <v>431</v>
      </c>
      <c r="C181" s="13" t="s">
        <v>432</v>
      </c>
      <c r="D181" s="13" t="s">
        <v>39</v>
      </c>
      <c r="E181" s="13" t="s">
        <v>344</v>
      </c>
      <c r="F181" s="18" t="s">
        <v>433</v>
      </c>
      <c r="G181" s="28" t="s">
        <v>434</v>
      </c>
      <c r="H181" s="18">
        <v>15519088841</v>
      </c>
      <c r="I181" s="18"/>
    </row>
    <row r="182" ht="40" customHeight="true" spans="1:9">
      <c r="A182" s="13">
        <v>179</v>
      </c>
      <c r="B182" s="14" t="s">
        <v>435</v>
      </c>
      <c r="C182" s="13" t="s">
        <v>436</v>
      </c>
      <c r="D182" s="13" t="s">
        <v>39</v>
      </c>
      <c r="E182" s="13" t="s">
        <v>344</v>
      </c>
      <c r="F182" s="18" t="s">
        <v>437</v>
      </c>
      <c r="G182" s="28" t="s">
        <v>438</v>
      </c>
      <c r="H182" s="18">
        <v>18224923163</v>
      </c>
      <c r="I182" s="18"/>
    </row>
    <row r="183" ht="40" customHeight="true" spans="1:9">
      <c r="A183" s="13">
        <v>180</v>
      </c>
      <c r="B183" s="14" t="s">
        <v>439</v>
      </c>
      <c r="C183" s="13" t="s">
        <v>436</v>
      </c>
      <c r="D183" s="13" t="s">
        <v>39</v>
      </c>
      <c r="E183" s="13" t="s">
        <v>344</v>
      </c>
      <c r="F183" s="18" t="s">
        <v>437</v>
      </c>
      <c r="G183" s="28" t="s">
        <v>438</v>
      </c>
      <c r="H183" s="18">
        <v>18224923163</v>
      </c>
      <c r="I183" s="18"/>
    </row>
    <row r="184" ht="40" customHeight="true" spans="1:9">
      <c r="A184" s="13">
        <v>181</v>
      </c>
      <c r="B184" s="14" t="s">
        <v>440</v>
      </c>
      <c r="C184" s="13" t="s">
        <v>436</v>
      </c>
      <c r="D184" s="13" t="s">
        <v>39</v>
      </c>
      <c r="E184" s="13" t="s">
        <v>344</v>
      </c>
      <c r="F184" s="18" t="s">
        <v>437</v>
      </c>
      <c r="G184" s="28" t="s">
        <v>438</v>
      </c>
      <c r="H184" s="18">
        <v>18224923163</v>
      </c>
      <c r="I184" s="18"/>
    </row>
    <row r="185" ht="40" customHeight="true" spans="1:9">
      <c r="A185" s="13">
        <v>182</v>
      </c>
      <c r="B185" s="14" t="s">
        <v>441</v>
      </c>
      <c r="C185" s="13" t="s">
        <v>436</v>
      </c>
      <c r="D185" s="13" t="s">
        <v>39</v>
      </c>
      <c r="E185" s="13" t="s">
        <v>344</v>
      </c>
      <c r="F185" s="18" t="s">
        <v>437</v>
      </c>
      <c r="G185" s="28" t="s">
        <v>438</v>
      </c>
      <c r="H185" s="18">
        <v>18224923163</v>
      </c>
      <c r="I185" s="18"/>
    </row>
    <row r="186" ht="40" customHeight="true" spans="1:9">
      <c r="A186" s="13">
        <v>183</v>
      </c>
      <c r="B186" s="14" t="s">
        <v>442</v>
      </c>
      <c r="C186" s="13" t="s">
        <v>443</v>
      </c>
      <c r="D186" s="13" t="s">
        <v>39</v>
      </c>
      <c r="E186" s="13" t="s">
        <v>344</v>
      </c>
      <c r="F186" s="18" t="s">
        <v>444</v>
      </c>
      <c r="G186" s="28" t="s">
        <v>445</v>
      </c>
      <c r="H186" s="18">
        <v>16684995583</v>
      </c>
      <c r="I186" s="18"/>
    </row>
    <row r="187" ht="40" customHeight="true" spans="1:9">
      <c r="A187" s="13">
        <v>184</v>
      </c>
      <c r="B187" s="21" t="s">
        <v>446</v>
      </c>
      <c r="C187" s="13" t="s">
        <v>447</v>
      </c>
      <c r="D187" s="13" t="s">
        <v>39</v>
      </c>
      <c r="E187" s="13" t="s">
        <v>344</v>
      </c>
      <c r="F187" s="18" t="s">
        <v>448</v>
      </c>
      <c r="G187" s="28" t="s">
        <v>449</v>
      </c>
      <c r="H187" s="18">
        <v>18785928058</v>
      </c>
      <c r="I187" s="18"/>
    </row>
    <row r="188" ht="40" customHeight="true" spans="1:9">
      <c r="A188" s="13">
        <v>185</v>
      </c>
      <c r="B188" s="21" t="s">
        <v>450</v>
      </c>
      <c r="C188" s="13" t="s">
        <v>447</v>
      </c>
      <c r="D188" s="13" t="s">
        <v>39</v>
      </c>
      <c r="E188" s="13" t="s">
        <v>344</v>
      </c>
      <c r="F188" s="18" t="s">
        <v>448</v>
      </c>
      <c r="G188" s="28" t="s">
        <v>449</v>
      </c>
      <c r="H188" s="18">
        <v>18785928058</v>
      </c>
      <c r="I188" s="18"/>
    </row>
    <row r="189" ht="40" customHeight="true" spans="1:9">
      <c r="A189" s="13">
        <v>186</v>
      </c>
      <c r="B189" s="21" t="s">
        <v>451</v>
      </c>
      <c r="C189" s="13" t="s">
        <v>447</v>
      </c>
      <c r="D189" s="13" t="s">
        <v>39</v>
      </c>
      <c r="E189" s="13" t="s">
        <v>344</v>
      </c>
      <c r="F189" s="18" t="s">
        <v>448</v>
      </c>
      <c r="G189" s="28" t="s">
        <v>449</v>
      </c>
      <c r="H189" s="18">
        <v>18785928058</v>
      </c>
      <c r="I189" s="18"/>
    </row>
    <row r="190" ht="40" customHeight="true" spans="1:9">
      <c r="A190" s="13">
        <v>187</v>
      </c>
      <c r="B190" s="14" t="s">
        <v>452</v>
      </c>
      <c r="C190" s="13" t="s">
        <v>453</v>
      </c>
      <c r="D190" s="13" t="s">
        <v>39</v>
      </c>
      <c r="E190" s="13" t="s">
        <v>344</v>
      </c>
      <c r="F190" s="18" t="s">
        <v>454</v>
      </c>
      <c r="G190" s="28" t="s">
        <v>455</v>
      </c>
      <c r="H190" s="18">
        <v>17785098042</v>
      </c>
      <c r="I190" s="18"/>
    </row>
    <row r="191" ht="40" customHeight="true" spans="1:9">
      <c r="A191" s="13">
        <v>188</v>
      </c>
      <c r="B191" s="14" t="s">
        <v>456</v>
      </c>
      <c r="C191" s="13" t="s">
        <v>457</v>
      </c>
      <c r="D191" s="13" t="s">
        <v>39</v>
      </c>
      <c r="E191" s="13" t="s">
        <v>344</v>
      </c>
      <c r="F191" s="22" t="s">
        <v>458</v>
      </c>
      <c r="G191" s="28" t="s">
        <v>459</v>
      </c>
      <c r="H191" s="18">
        <v>19984495395</v>
      </c>
      <c r="I191" s="18"/>
    </row>
    <row r="192" ht="40" customHeight="true" spans="1:9">
      <c r="A192" s="13">
        <v>189</v>
      </c>
      <c r="B192" s="14" t="s">
        <v>460</v>
      </c>
      <c r="C192" s="13" t="s">
        <v>457</v>
      </c>
      <c r="D192" s="13" t="s">
        <v>39</v>
      </c>
      <c r="E192" s="13" t="s">
        <v>344</v>
      </c>
      <c r="F192" s="22" t="s">
        <v>458</v>
      </c>
      <c r="G192" s="28" t="s">
        <v>459</v>
      </c>
      <c r="H192" s="18">
        <v>19984495395</v>
      </c>
      <c r="I192" s="18"/>
    </row>
    <row r="193" ht="40" customHeight="true" spans="1:9">
      <c r="A193" s="13">
        <v>190</v>
      </c>
      <c r="B193" s="14" t="s">
        <v>461</v>
      </c>
      <c r="C193" s="13" t="s">
        <v>462</v>
      </c>
      <c r="D193" s="13" t="s">
        <v>39</v>
      </c>
      <c r="E193" s="13" t="s">
        <v>344</v>
      </c>
      <c r="F193" s="18" t="s">
        <v>463</v>
      </c>
      <c r="G193" s="28" t="s">
        <v>464</v>
      </c>
      <c r="H193" s="18">
        <v>18083466882</v>
      </c>
      <c r="I193" s="18"/>
    </row>
    <row r="194" ht="40" customHeight="true" spans="1:9">
      <c r="A194" s="13">
        <v>191</v>
      </c>
      <c r="B194" s="14" t="s">
        <v>465</v>
      </c>
      <c r="C194" s="13" t="s">
        <v>466</v>
      </c>
      <c r="D194" s="13" t="s">
        <v>39</v>
      </c>
      <c r="E194" s="13" t="s">
        <v>467</v>
      </c>
      <c r="F194" s="22" t="s">
        <v>468</v>
      </c>
      <c r="G194" s="18" t="s">
        <v>469</v>
      </c>
      <c r="H194" s="18">
        <v>18786069600</v>
      </c>
      <c r="I194" s="18"/>
    </row>
    <row r="195" ht="40" customHeight="true" spans="1:9">
      <c r="A195" s="13">
        <v>192</v>
      </c>
      <c r="B195" s="14" t="s">
        <v>470</v>
      </c>
      <c r="C195" s="13" t="s">
        <v>471</v>
      </c>
      <c r="D195" s="13" t="s">
        <v>39</v>
      </c>
      <c r="E195" s="13" t="s">
        <v>467</v>
      </c>
      <c r="F195" s="22" t="s">
        <v>468</v>
      </c>
      <c r="G195" s="18" t="s">
        <v>469</v>
      </c>
      <c r="H195" s="18">
        <v>18786069600</v>
      </c>
      <c r="I195" s="18"/>
    </row>
    <row r="196" ht="40" customHeight="true" spans="1:9">
      <c r="A196" s="13">
        <v>193</v>
      </c>
      <c r="B196" s="14" t="s">
        <v>472</v>
      </c>
      <c r="C196" s="13" t="s">
        <v>471</v>
      </c>
      <c r="D196" s="13" t="s">
        <v>39</v>
      </c>
      <c r="E196" s="13" t="s">
        <v>467</v>
      </c>
      <c r="F196" s="22" t="s">
        <v>468</v>
      </c>
      <c r="G196" s="18" t="s">
        <v>469</v>
      </c>
      <c r="H196" s="18">
        <v>18786069600</v>
      </c>
      <c r="I196" s="18"/>
    </row>
    <row r="197" ht="40" customHeight="true" spans="1:9">
      <c r="A197" s="13">
        <v>194</v>
      </c>
      <c r="B197" s="14" t="s">
        <v>473</v>
      </c>
      <c r="C197" s="13" t="s">
        <v>471</v>
      </c>
      <c r="D197" s="13" t="s">
        <v>39</v>
      </c>
      <c r="E197" s="13" t="s">
        <v>467</v>
      </c>
      <c r="F197" s="22" t="s">
        <v>468</v>
      </c>
      <c r="G197" s="18" t="s">
        <v>469</v>
      </c>
      <c r="H197" s="18">
        <v>18786069600</v>
      </c>
      <c r="I197" s="18"/>
    </row>
    <row r="198" ht="40" customHeight="true" spans="1:9">
      <c r="A198" s="13">
        <v>195</v>
      </c>
      <c r="B198" s="14" t="s">
        <v>474</v>
      </c>
      <c r="C198" s="13" t="s">
        <v>475</v>
      </c>
      <c r="D198" s="13" t="s">
        <v>32</v>
      </c>
      <c r="E198" s="13" t="s">
        <v>476</v>
      </c>
      <c r="F198" s="23" t="s">
        <v>477</v>
      </c>
      <c r="G198" s="23" t="s">
        <v>478</v>
      </c>
      <c r="H198" s="23">
        <v>18108590625</v>
      </c>
      <c r="I198" s="18"/>
    </row>
    <row r="199" ht="40" customHeight="true" spans="1:9">
      <c r="A199" s="13">
        <v>196</v>
      </c>
      <c r="B199" s="14" t="s">
        <v>479</v>
      </c>
      <c r="C199" s="13" t="s">
        <v>475</v>
      </c>
      <c r="D199" s="13" t="s">
        <v>32</v>
      </c>
      <c r="E199" s="13" t="s">
        <v>476</v>
      </c>
      <c r="F199" s="23" t="s">
        <v>477</v>
      </c>
      <c r="G199" s="23" t="s">
        <v>478</v>
      </c>
      <c r="H199" s="23">
        <v>18108590625</v>
      </c>
      <c r="I199" s="18"/>
    </row>
    <row r="200" ht="40" customHeight="true" spans="1:9">
      <c r="A200" s="13">
        <v>197</v>
      </c>
      <c r="B200" s="14" t="s">
        <v>480</v>
      </c>
      <c r="C200" s="13" t="s">
        <v>475</v>
      </c>
      <c r="D200" s="13" t="s">
        <v>32</v>
      </c>
      <c r="E200" s="13" t="s">
        <v>476</v>
      </c>
      <c r="F200" s="23" t="s">
        <v>477</v>
      </c>
      <c r="G200" s="23" t="s">
        <v>478</v>
      </c>
      <c r="H200" s="23">
        <v>18108590625</v>
      </c>
      <c r="I200" s="18"/>
    </row>
    <row r="201" ht="40" customHeight="true" spans="1:9">
      <c r="A201" s="13">
        <v>198</v>
      </c>
      <c r="B201" s="21" t="s">
        <v>481</v>
      </c>
      <c r="C201" s="13" t="s">
        <v>482</v>
      </c>
      <c r="D201" s="13" t="s">
        <v>39</v>
      </c>
      <c r="E201" s="13" t="s">
        <v>476</v>
      </c>
      <c r="F201" s="18" t="s">
        <v>483</v>
      </c>
      <c r="G201" s="18" t="s">
        <v>484</v>
      </c>
      <c r="H201" s="18">
        <v>17385902902</v>
      </c>
      <c r="I201" s="18"/>
    </row>
    <row r="202" ht="40" customHeight="true" spans="1:9">
      <c r="A202" s="13">
        <v>199</v>
      </c>
      <c r="B202" s="21" t="s">
        <v>485</v>
      </c>
      <c r="C202" s="13" t="s">
        <v>486</v>
      </c>
      <c r="D202" s="13" t="s">
        <v>39</v>
      </c>
      <c r="E202" s="13" t="s">
        <v>476</v>
      </c>
      <c r="F202" s="18" t="s">
        <v>487</v>
      </c>
      <c r="G202" s="18" t="s">
        <v>488</v>
      </c>
      <c r="H202" s="18">
        <v>15329597780</v>
      </c>
      <c r="I202" s="18"/>
    </row>
    <row r="203" ht="40" customHeight="true" spans="1:9">
      <c r="A203" s="13">
        <v>200</v>
      </c>
      <c r="B203" s="21" t="s">
        <v>489</v>
      </c>
      <c r="C203" s="13" t="s">
        <v>486</v>
      </c>
      <c r="D203" s="13" t="s">
        <v>39</v>
      </c>
      <c r="E203" s="13" t="s">
        <v>476</v>
      </c>
      <c r="F203" s="18" t="s">
        <v>487</v>
      </c>
      <c r="G203" s="18" t="s">
        <v>488</v>
      </c>
      <c r="H203" s="18">
        <v>15329597780</v>
      </c>
      <c r="I203" s="18"/>
    </row>
    <row r="204" ht="40" customHeight="true" spans="1:9">
      <c r="A204" s="13">
        <v>201</v>
      </c>
      <c r="B204" s="21" t="s">
        <v>490</v>
      </c>
      <c r="C204" s="13" t="s">
        <v>491</v>
      </c>
      <c r="D204" s="13" t="s">
        <v>39</v>
      </c>
      <c r="E204" s="13" t="s">
        <v>476</v>
      </c>
      <c r="F204" s="18" t="s">
        <v>492</v>
      </c>
      <c r="G204" s="18" t="s">
        <v>493</v>
      </c>
      <c r="H204" s="18">
        <v>15117465923</v>
      </c>
      <c r="I204" s="18"/>
    </row>
    <row r="205" ht="40" customHeight="true" spans="1:9">
      <c r="A205" s="13">
        <v>202</v>
      </c>
      <c r="B205" s="21" t="s">
        <v>494</v>
      </c>
      <c r="C205" s="13" t="s">
        <v>491</v>
      </c>
      <c r="D205" s="13" t="s">
        <v>39</v>
      </c>
      <c r="E205" s="13" t="s">
        <v>476</v>
      </c>
      <c r="F205" s="18" t="s">
        <v>492</v>
      </c>
      <c r="G205" s="18" t="s">
        <v>493</v>
      </c>
      <c r="H205" s="18">
        <v>15117465923</v>
      </c>
      <c r="I205" s="18"/>
    </row>
    <row r="206" ht="40" customHeight="true" spans="1:9">
      <c r="A206" s="13">
        <v>203</v>
      </c>
      <c r="B206" s="21" t="s">
        <v>495</v>
      </c>
      <c r="C206" s="13" t="s">
        <v>496</v>
      </c>
      <c r="D206" s="13" t="s">
        <v>39</v>
      </c>
      <c r="E206" s="13" t="s">
        <v>476</v>
      </c>
      <c r="F206" s="18" t="s">
        <v>497</v>
      </c>
      <c r="G206" s="18" t="s">
        <v>498</v>
      </c>
      <c r="H206" s="18">
        <v>18083261170</v>
      </c>
      <c r="I206" s="18"/>
    </row>
    <row r="207" ht="40" customHeight="true" spans="1:9">
      <c r="A207" s="13">
        <v>204</v>
      </c>
      <c r="B207" s="21" t="s">
        <v>499</v>
      </c>
      <c r="C207" s="13" t="s">
        <v>496</v>
      </c>
      <c r="D207" s="13" t="s">
        <v>39</v>
      </c>
      <c r="E207" s="13" t="s">
        <v>476</v>
      </c>
      <c r="F207" s="18" t="s">
        <v>497</v>
      </c>
      <c r="G207" s="18" t="s">
        <v>498</v>
      </c>
      <c r="H207" s="18">
        <v>18083261170</v>
      </c>
      <c r="I207" s="18"/>
    </row>
    <row r="208" ht="40" customHeight="true" spans="1:9">
      <c r="A208" s="13">
        <v>205</v>
      </c>
      <c r="B208" s="21" t="s">
        <v>500</v>
      </c>
      <c r="C208" s="13" t="s">
        <v>501</v>
      </c>
      <c r="D208" s="13" t="s">
        <v>39</v>
      </c>
      <c r="E208" s="13" t="s">
        <v>476</v>
      </c>
      <c r="F208" s="22" t="s">
        <v>502</v>
      </c>
      <c r="G208" s="18" t="s">
        <v>503</v>
      </c>
      <c r="H208" s="18">
        <v>17678997544</v>
      </c>
      <c r="I208" s="18"/>
    </row>
    <row r="209" ht="40" customHeight="true" spans="1:9">
      <c r="A209" s="13">
        <v>206</v>
      </c>
      <c r="B209" s="21" t="s">
        <v>504</v>
      </c>
      <c r="C209" s="13" t="s">
        <v>505</v>
      </c>
      <c r="D209" s="13" t="s">
        <v>39</v>
      </c>
      <c r="E209" s="13" t="s">
        <v>476</v>
      </c>
      <c r="F209" s="18" t="s">
        <v>506</v>
      </c>
      <c r="G209" s="18" t="s">
        <v>507</v>
      </c>
      <c r="H209" s="18">
        <v>18296079379</v>
      </c>
      <c r="I209" s="18"/>
    </row>
    <row r="210" ht="40" customHeight="true" spans="1:9">
      <c r="A210" s="13">
        <v>207</v>
      </c>
      <c r="B210" s="21" t="s">
        <v>508</v>
      </c>
      <c r="C210" s="13" t="s">
        <v>505</v>
      </c>
      <c r="D210" s="13" t="s">
        <v>39</v>
      </c>
      <c r="E210" s="13" t="s">
        <v>476</v>
      </c>
      <c r="F210" s="18" t="s">
        <v>506</v>
      </c>
      <c r="G210" s="18" t="s">
        <v>507</v>
      </c>
      <c r="H210" s="18">
        <v>18296079379</v>
      </c>
      <c r="I210" s="18"/>
    </row>
    <row r="211" ht="40" customHeight="true" spans="1:9">
      <c r="A211" s="13">
        <v>208</v>
      </c>
      <c r="B211" s="21" t="s">
        <v>509</v>
      </c>
      <c r="C211" s="13" t="s">
        <v>510</v>
      </c>
      <c r="D211" s="13" t="s">
        <v>39</v>
      </c>
      <c r="E211" s="13" t="s">
        <v>476</v>
      </c>
      <c r="F211" s="22" t="s">
        <v>511</v>
      </c>
      <c r="G211" s="18" t="s">
        <v>512</v>
      </c>
      <c r="H211" s="18">
        <v>17708590088</v>
      </c>
      <c r="I211" s="18"/>
    </row>
    <row r="212" ht="40" customHeight="true" spans="1:9">
      <c r="A212" s="13">
        <v>209</v>
      </c>
      <c r="B212" s="21" t="s">
        <v>513</v>
      </c>
      <c r="C212" s="13" t="s">
        <v>510</v>
      </c>
      <c r="D212" s="13" t="s">
        <v>39</v>
      </c>
      <c r="E212" s="13" t="s">
        <v>476</v>
      </c>
      <c r="F212" s="22" t="s">
        <v>511</v>
      </c>
      <c r="G212" s="18" t="s">
        <v>512</v>
      </c>
      <c r="H212" s="18">
        <v>17708590088</v>
      </c>
      <c r="I212" s="18"/>
    </row>
    <row r="213" ht="40" customHeight="true" spans="1:9">
      <c r="A213" s="13">
        <v>210</v>
      </c>
      <c r="B213" s="21" t="s">
        <v>514</v>
      </c>
      <c r="C213" s="13" t="s">
        <v>515</v>
      </c>
      <c r="D213" s="13" t="s">
        <v>39</v>
      </c>
      <c r="E213" s="13" t="s">
        <v>476</v>
      </c>
      <c r="F213" s="18" t="s">
        <v>516</v>
      </c>
      <c r="G213" s="18" t="s">
        <v>517</v>
      </c>
      <c r="H213" s="18">
        <v>18185902768</v>
      </c>
      <c r="I213" s="18"/>
    </row>
    <row r="214" ht="40" customHeight="true" spans="1:9">
      <c r="A214" s="13">
        <v>211</v>
      </c>
      <c r="B214" s="21" t="s">
        <v>518</v>
      </c>
      <c r="C214" s="13" t="s">
        <v>519</v>
      </c>
      <c r="D214" s="13" t="s">
        <v>520</v>
      </c>
      <c r="E214" s="13" t="s">
        <v>476</v>
      </c>
      <c r="F214" s="22" t="s">
        <v>521</v>
      </c>
      <c r="G214" s="18" t="s">
        <v>522</v>
      </c>
      <c r="H214" s="18">
        <v>19984596543</v>
      </c>
      <c r="I214" s="18"/>
    </row>
    <row r="215" ht="40" customHeight="true" spans="1:9">
      <c r="A215" s="13">
        <v>212</v>
      </c>
      <c r="B215" s="21" t="s">
        <v>523</v>
      </c>
      <c r="C215" s="13" t="s">
        <v>524</v>
      </c>
      <c r="D215" s="13" t="s">
        <v>39</v>
      </c>
      <c r="E215" s="13" t="s">
        <v>476</v>
      </c>
      <c r="F215" s="18" t="s">
        <v>525</v>
      </c>
      <c r="G215" s="18" t="s">
        <v>526</v>
      </c>
      <c r="H215" s="18">
        <v>19048498976</v>
      </c>
      <c r="I215" s="18"/>
    </row>
    <row r="216" ht="40" customHeight="true" spans="1:9">
      <c r="A216" s="13">
        <v>213</v>
      </c>
      <c r="B216" s="21" t="s">
        <v>527</v>
      </c>
      <c r="C216" s="13" t="s">
        <v>524</v>
      </c>
      <c r="D216" s="13" t="s">
        <v>39</v>
      </c>
      <c r="E216" s="13" t="s">
        <v>476</v>
      </c>
      <c r="F216" s="18" t="s">
        <v>525</v>
      </c>
      <c r="G216" s="18" t="s">
        <v>526</v>
      </c>
      <c r="H216" s="18">
        <v>19048498976</v>
      </c>
      <c r="I216" s="18"/>
    </row>
    <row r="217" ht="40" customHeight="true" spans="1:9">
      <c r="A217" s="13">
        <v>214</v>
      </c>
      <c r="B217" s="14" t="s">
        <v>528</v>
      </c>
      <c r="C217" s="13" t="s">
        <v>529</v>
      </c>
      <c r="D217" s="13" t="s">
        <v>12</v>
      </c>
      <c r="E217" s="13" t="s">
        <v>530</v>
      </c>
      <c r="F217" s="13" t="s">
        <v>531</v>
      </c>
      <c r="G217" s="18" t="s">
        <v>532</v>
      </c>
      <c r="H217" s="13">
        <v>18908596073</v>
      </c>
      <c r="I217" s="18"/>
    </row>
    <row r="218" ht="40" customHeight="true" spans="1:9">
      <c r="A218" s="13">
        <v>215</v>
      </c>
      <c r="B218" s="14" t="s">
        <v>533</v>
      </c>
      <c r="C218" s="13" t="s">
        <v>529</v>
      </c>
      <c r="D218" s="13" t="s">
        <v>12</v>
      </c>
      <c r="E218" s="13" t="s">
        <v>530</v>
      </c>
      <c r="F218" s="13" t="s">
        <v>531</v>
      </c>
      <c r="G218" s="18" t="s">
        <v>532</v>
      </c>
      <c r="H218" s="13">
        <v>18908596073</v>
      </c>
      <c r="I218" s="18"/>
    </row>
    <row r="219" ht="40" customHeight="true" spans="1:9">
      <c r="A219" s="13">
        <v>216</v>
      </c>
      <c r="B219" s="14" t="s">
        <v>534</v>
      </c>
      <c r="C219" s="13" t="s">
        <v>529</v>
      </c>
      <c r="D219" s="13" t="s">
        <v>12</v>
      </c>
      <c r="E219" s="13" t="s">
        <v>530</v>
      </c>
      <c r="F219" s="13" t="s">
        <v>531</v>
      </c>
      <c r="G219" s="18" t="s">
        <v>532</v>
      </c>
      <c r="H219" s="13">
        <v>18908596073</v>
      </c>
      <c r="I219" s="18"/>
    </row>
    <row r="220" ht="40" customHeight="true" spans="1:9">
      <c r="A220" s="13">
        <v>217</v>
      </c>
      <c r="B220" s="14" t="s">
        <v>535</v>
      </c>
      <c r="C220" s="13" t="s">
        <v>529</v>
      </c>
      <c r="D220" s="13" t="s">
        <v>19</v>
      </c>
      <c r="E220" s="13" t="s">
        <v>530</v>
      </c>
      <c r="F220" s="13" t="s">
        <v>531</v>
      </c>
      <c r="G220" s="18" t="s">
        <v>532</v>
      </c>
      <c r="H220" s="13">
        <v>18908596073</v>
      </c>
      <c r="I220" s="18"/>
    </row>
    <row r="221" ht="40" customHeight="true" spans="1:9">
      <c r="A221" s="13">
        <v>218</v>
      </c>
      <c r="B221" s="14" t="s">
        <v>536</v>
      </c>
      <c r="C221" s="13" t="s">
        <v>529</v>
      </c>
      <c r="D221" s="13" t="s">
        <v>19</v>
      </c>
      <c r="E221" s="13" t="s">
        <v>530</v>
      </c>
      <c r="F221" s="13" t="s">
        <v>531</v>
      </c>
      <c r="G221" s="18" t="s">
        <v>532</v>
      </c>
      <c r="H221" s="13">
        <v>18908596073</v>
      </c>
      <c r="I221" s="18"/>
    </row>
    <row r="222" ht="40" customHeight="true" spans="1:9">
      <c r="A222" s="13">
        <v>219</v>
      </c>
      <c r="B222" s="21" t="s">
        <v>537</v>
      </c>
      <c r="C222" s="13" t="s">
        <v>538</v>
      </c>
      <c r="D222" s="13" t="s">
        <v>19</v>
      </c>
      <c r="E222" s="13" t="s">
        <v>530</v>
      </c>
      <c r="F222" s="24" t="s">
        <v>539</v>
      </c>
      <c r="G222" s="13" t="s">
        <v>540</v>
      </c>
      <c r="H222" s="13">
        <v>16602603672</v>
      </c>
      <c r="I222" s="18"/>
    </row>
    <row r="223" ht="40" customHeight="true" spans="1:9">
      <c r="A223" s="13">
        <v>220</v>
      </c>
      <c r="B223" s="21" t="s">
        <v>541</v>
      </c>
      <c r="C223" s="13" t="s">
        <v>538</v>
      </c>
      <c r="D223" s="13" t="s">
        <v>19</v>
      </c>
      <c r="E223" s="13" t="s">
        <v>530</v>
      </c>
      <c r="F223" s="24" t="s">
        <v>539</v>
      </c>
      <c r="G223" s="13" t="s">
        <v>540</v>
      </c>
      <c r="H223" s="13">
        <v>16602603672</v>
      </c>
      <c r="I223" s="18"/>
    </row>
    <row r="224" ht="40" customHeight="true" spans="1:9">
      <c r="A224" s="13">
        <v>221</v>
      </c>
      <c r="B224" s="21" t="s">
        <v>542</v>
      </c>
      <c r="C224" s="13" t="s">
        <v>543</v>
      </c>
      <c r="D224" s="13" t="s">
        <v>39</v>
      </c>
      <c r="E224" s="13" t="s">
        <v>530</v>
      </c>
      <c r="F224" s="24" t="s">
        <v>544</v>
      </c>
      <c r="G224" s="13" t="s">
        <v>545</v>
      </c>
      <c r="H224" s="13">
        <v>13595900788</v>
      </c>
      <c r="I224" s="18"/>
    </row>
    <row r="225" ht="40" customHeight="true" spans="1:9">
      <c r="A225" s="13">
        <v>222</v>
      </c>
      <c r="B225" s="21" t="s">
        <v>546</v>
      </c>
      <c r="C225" s="13" t="s">
        <v>543</v>
      </c>
      <c r="D225" s="13" t="s">
        <v>39</v>
      </c>
      <c r="E225" s="13" t="s">
        <v>530</v>
      </c>
      <c r="F225" s="24" t="s">
        <v>544</v>
      </c>
      <c r="G225" s="13" t="s">
        <v>545</v>
      </c>
      <c r="H225" s="13">
        <v>13595900788</v>
      </c>
      <c r="I225" s="18"/>
    </row>
    <row r="226" ht="40" customHeight="true" spans="1:9">
      <c r="A226" s="13">
        <v>223</v>
      </c>
      <c r="B226" s="14" t="s">
        <v>547</v>
      </c>
      <c r="C226" s="13" t="s">
        <v>548</v>
      </c>
      <c r="D226" s="13" t="s">
        <v>39</v>
      </c>
      <c r="E226" s="13" t="s">
        <v>530</v>
      </c>
      <c r="F226" s="24" t="s">
        <v>549</v>
      </c>
      <c r="G226" s="13" t="s">
        <v>550</v>
      </c>
      <c r="H226" s="13">
        <v>15519963318</v>
      </c>
      <c r="I226" s="18"/>
    </row>
    <row r="227" ht="40" customHeight="true" spans="1:9">
      <c r="A227" s="13">
        <v>224</v>
      </c>
      <c r="B227" s="14" t="s">
        <v>551</v>
      </c>
      <c r="C227" s="13" t="s">
        <v>552</v>
      </c>
      <c r="D227" s="13" t="s">
        <v>39</v>
      </c>
      <c r="E227" s="13" t="s">
        <v>530</v>
      </c>
      <c r="F227" s="24" t="s">
        <v>549</v>
      </c>
      <c r="G227" s="13" t="s">
        <v>550</v>
      </c>
      <c r="H227" s="13">
        <v>15519963318</v>
      </c>
      <c r="I227" s="18"/>
    </row>
    <row r="228" ht="40" customHeight="true" spans="1:9">
      <c r="A228" s="13">
        <v>225</v>
      </c>
      <c r="B228" s="14" t="s">
        <v>553</v>
      </c>
      <c r="C228" s="13" t="s">
        <v>554</v>
      </c>
      <c r="D228" s="13" t="s">
        <v>39</v>
      </c>
      <c r="E228" s="13" t="s">
        <v>530</v>
      </c>
      <c r="F228" s="24" t="s">
        <v>555</v>
      </c>
      <c r="G228" s="13" t="s">
        <v>556</v>
      </c>
      <c r="H228" s="13">
        <v>18748850803</v>
      </c>
      <c r="I228" s="18"/>
    </row>
    <row r="229" ht="40" customHeight="true" spans="1:9">
      <c r="A229" s="13">
        <v>226</v>
      </c>
      <c r="B229" s="14" t="s">
        <v>557</v>
      </c>
      <c r="C229" s="13" t="s">
        <v>554</v>
      </c>
      <c r="D229" s="13" t="s">
        <v>39</v>
      </c>
      <c r="E229" s="13" t="s">
        <v>530</v>
      </c>
      <c r="F229" s="24" t="s">
        <v>555</v>
      </c>
      <c r="G229" s="13" t="s">
        <v>556</v>
      </c>
      <c r="H229" s="13">
        <v>18748850803</v>
      </c>
      <c r="I229" s="18"/>
    </row>
    <row r="230" ht="40" customHeight="true" spans="1:9">
      <c r="A230" s="13">
        <v>227</v>
      </c>
      <c r="B230" s="14" t="s">
        <v>558</v>
      </c>
      <c r="C230" s="13" t="s">
        <v>559</v>
      </c>
      <c r="D230" s="13" t="s">
        <v>39</v>
      </c>
      <c r="E230" s="13" t="s">
        <v>530</v>
      </c>
      <c r="F230" s="13" t="s">
        <v>560</v>
      </c>
      <c r="G230" s="13" t="s">
        <v>561</v>
      </c>
      <c r="H230" s="13">
        <v>19329301205</v>
      </c>
      <c r="I230" s="18"/>
    </row>
    <row r="231" ht="40" customHeight="true" spans="1:9">
      <c r="A231" s="13">
        <v>228</v>
      </c>
      <c r="B231" s="14" t="s">
        <v>562</v>
      </c>
      <c r="C231" s="13" t="s">
        <v>563</v>
      </c>
      <c r="D231" s="13" t="s">
        <v>39</v>
      </c>
      <c r="E231" s="13" t="s">
        <v>530</v>
      </c>
      <c r="F231" s="13" t="s">
        <v>564</v>
      </c>
      <c r="G231" s="13" t="s">
        <v>565</v>
      </c>
      <c r="H231" s="13">
        <v>19185973522</v>
      </c>
      <c r="I231" s="18"/>
    </row>
    <row r="232" ht="40" customHeight="true" spans="1:9">
      <c r="A232" s="13">
        <v>229</v>
      </c>
      <c r="B232" s="14" t="s">
        <v>566</v>
      </c>
      <c r="C232" s="13" t="s">
        <v>563</v>
      </c>
      <c r="D232" s="13" t="s">
        <v>39</v>
      </c>
      <c r="E232" s="13" t="s">
        <v>530</v>
      </c>
      <c r="F232" s="13" t="s">
        <v>564</v>
      </c>
      <c r="G232" s="13" t="s">
        <v>565</v>
      </c>
      <c r="H232" s="13">
        <v>19185973522</v>
      </c>
      <c r="I232" s="18"/>
    </row>
    <row r="233" ht="40" customHeight="true" spans="1:9">
      <c r="A233" s="13">
        <v>230</v>
      </c>
      <c r="B233" s="14" t="s">
        <v>567</v>
      </c>
      <c r="C233" s="13" t="s">
        <v>563</v>
      </c>
      <c r="D233" s="13" t="s">
        <v>39</v>
      </c>
      <c r="E233" s="13" t="s">
        <v>530</v>
      </c>
      <c r="F233" s="13" t="s">
        <v>564</v>
      </c>
      <c r="G233" s="13" t="s">
        <v>565</v>
      </c>
      <c r="H233" s="13">
        <v>19185973522</v>
      </c>
      <c r="I233" s="18"/>
    </row>
    <row r="234" ht="40" customHeight="true" spans="1:9">
      <c r="A234" s="13">
        <v>231</v>
      </c>
      <c r="B234" s="14" t="s">
        <v>568</v>
      </c>
      <c r="C234" s="13" t="s">
        <v>569</v>
      </c>
      <c r="D234" s="13" t="s">
        <v>39</v>
      </c>
      <c r="E234" s="13" t="s">
        <v>530</v>
      </c>
      <c r="F234" s="24" t="s">
        <v>570</v>
      </c>
      <c r="G234" s="13" t="s">
        <v>571</v>
      </c>
      <c r="H234" s="13">
        <v>15329217948</v>
      </c>
      <c r="I234" s="18"/>
    </row>
    <row r="235" ht="40" customHeight="true" spans="1:9">
      <c r="A235" s="13">
        <v>232</v>
      </c>
      <c r="B235" s="14" t="s">
        <v>572</v>
      </c>
      <c r="C235" s="13" t="s">
        <v>569</v>
      </c>
      <c r="D235" s="13" t="s">
        <v>39</v>
      </c>
      <c r="E235" s="13" t="s">
        <v>530</v>
      </c>
      <c r="F235" s="24" t="s">
        <v>570</v>
      </c>
      <c r="G235" s="13" t="s">
        <v>571</v>
      </c>
      <c r="H235" s="13">
        <v>15329217948</v>
      </c>
      <c r="I235" s="18"/>
    </row>
    <row r="236" ht="40" customHeight="true" spans="1:9">
      <c r="A236" s="13">
        <v>233</v>
      </c>
      <c r="B236" s="14" t="s">
        <v>573</v>
      </c>
      <c r="C236" s="13" t="s">
        <v>574</v>
      </c>
      <c r="D236" s="13" t="s">
        <v>39</v>
      </c>
      <c r="E236" s="13" t="s">
        <v>530</v>
      </c>
      <c r="F236" s="24" t="s">
        <v>575</v>
      </c>
      <c r="G236" s="13" t="s">
        <v>576</v>
      </c>
      <c r="H236" s="13">
        <v>18886284194</v>
      </c>
      <c r="I236" s="18"/>
    </row>
    <row r="237" ht="40" customHeight="true" spans="1:9">
      <c r="A237" s="13">
        <v>234</v>
      </c>
      <c r="B237" s="14" t="s">
        <v>577</v>
      </c>
      <c r="C237" s="13" t="s">
        <v>574</v>
      </c>
      <c r="D237" s="13" t="s">
        <v>39</v>
      </c>
      <c r="E237" s="13" t="s">
        <v>530</v>
      </c>
      <c r="F237" s="24" t="s">
        <v>575</v>
      </c>
      <c r="G237" s="13" t="s">
        <v>576</v>
      </c>
      <c r="H237" s="13">
        <v>18886284194</v>
      </c>
      <c r="I237" s="18"/>
    </row>
    <row r="238" ht="40" customHeight="true" spans="1:9">
      <c r="A238" s="13">
        <v>235</v>
      </c>
      <c r="B238" s="14" t="s">
        <v>578</v>
      </c>
      <c r="C238" s="13" t="s">
        <v>574</v>
      </c>
      <c r="D238" s="13" t="s">
        <v>39</v>
      </c>
      <c r="E238" s="13" t="s">
        <v>530</v>
      </c>
      <c r="F238" s="24" t="s">
        <v>575</v>
      </c>
      <c r="G238" s="13" t="s">
        <v>576</v>
      </c>
      <c r="H238" s="13">
        <v>18886284194</v>
      </c>
      <c r="I238" s="18"/>
    </row>
    <row r="239" ht="40" customHeight="true" spans="1:9">
      <c r="A239" s="13">
        <v>236</v>
      </c>
      <c r="B239" s="14" t="s">
        <v>579</v>
      </c>
      <c r="C239" s="13" t="s">
        <v>580</v>
      </c>
      <c r="D239" s="13" t="s">
        <v>39</v>
      </c>
      <c r="E239" s="13" t="s">
        <v>530</v>
      </c>
      <c r="F239" s="24" t="s">
        <v>581</v>
      </c>
      <c r="G239" s="13" t="s">
        <v>582</v>
      </c>
      <c r="H239" s="13">
        <v>13116322303</v>
      </c>
      <c r="I239" s="18"/>
    </row>
    <row r="240" ht="40" customHeight="true" spans="1:9">
      <c r="A240" s="13">
        <v>237</v>
      </c>
      <c r="B240" s="14" t="s">
        <v>583</v>
      </c>
      <c r="C240" s="13" t="s">
        <v>580</v>
      </c>
      <c r="D240" s="13" t="s">
        <v>39</v>
      </c>
      <c r="E240" s="13" t="s">
        <v>530</v>
      </c>
      <c r="F240" s="24" t="s">
        <v>581</v>
      </c>
      <c r="G240" s="13" t="s">
        <v>582</v>
      </c>
      <c r="H240" s="13">
        <v>13116322303</v>
      </c>
      <c r="I240" s="18"/>
    </row>
    <row r="241" ht="40" customHeight="true" spans="1:9">
      <c r="A241" s="13">
        <v>238</v>
      </c>
      <c r="B241" s="14" t="s">
        <v>584</v>
      </c>
      <c r="C241" s="13" t="s">
        <v>585</v>
      </c>
      <c r="D241" s="13" t="s">
        <v>39</v>
      </c>
      <c r="E241" s="13" t="s">
        <v>530</v>
      </c>
      <c r="F241" s="24" t="s">
        <v>586</v>
      </c>
      <c r="G241" s="13" t="s">
        <v>587</v>
      </c>
      <c r="H241" s="13">
        <v>15186549685</v>
      </c>
      <c r="I241" s="18"/>
    </row>
    <row r="242" ht="40" customHeight="true" spans="1:9">
      <c r="A242" s="13">
        <v>239</v>
      </c>
      <c r="B242" s="14" t="s">
        <v>588</v>
      </c>
      <c r="C242" s="13" t="s">
        <v>589</v>
      </c>
      <c r="D242" s="13" t="s">
        <v>39</v>
      </c>
      <c r="E242" s="13" t="s">
        <v>530</v>
      </c>
      <c r="F242" s="24" t="s">
        <v>590</v>
      </c>
      <c r="G242" s="13" t="s">
        <v>591</v>
      </c>
      <c r="H242" s="13">
        <v>18084321107</v>
      </c>
      <c r="I242" s="18"/>
    </row>
    <row r="243" ht="40" customHeight="true" spans="1:9">
      <c r="A243" s="13">
        <v>240</v>
      </c>
      <c r="B243" s="14" t="s">
        <v>592</v>
      </c>
      <c r="C243" s="13" t="s">
        <v>589</v>
      </c>
      <c r="D243" s="13" t="s">
        <v>39</v>
      </c>
      <c r="E243" s="13" t="s">
        <v>530</v>
      </c>
      <c r="F243" s="24" t="s">
        <v>590</v>
      </c>
      <c r="G243" s="13" t="s">
        <v>591</v>
      </c>
      <c r="H243" s="13">
        <v>18084321107</v>
      </c>
      <c r="I243" s="18"/>
    </row>
    <row r="244" ht="40" customHeight="true" spans="1:9">
      <c r="A244" s="13">
        <v>241</v>
      </c>
      <c r="B244" s="14" t="s">
        <v>593</v>
      </c>
      <c r="C244" s="13" t="s">
        <v>589</v>
      </c>
      <c r="D244" s="13" t="s">
        <v>39</v>
      </c>
      <c r="E244" s="13" t="s">
        <v>530</v>
      </c>
      <c r="F244" s="24" t="s">
        <v>590</v>
      </c>
      <c r="G244" s="13" t="s">
        <v>591</v>
      </c>
      <c r="H244" s="13">
        <v>18084321107</v>
      </c>
      <c r="I244" s="18"/>
    </row>
    <row r="245" ht="40" customHeight="true" spans="1:9">
      <c r="A245" s="13">
        <v>242</v>
      </c>
      <c r="B245" s="14" t="s">
        <v>594</v>
      </c>
      <c r="C245" s="13" t="s">
        <v>589</v>
      </c>
      <c r="D245" s="13" t="s">
        <v>39</v>
      </c>
      <c r="E245" s="13" t="s">
        <v>530</v>
      </c>
      <c r="F245" s="24" t="s">
        <v>590</v>
      </c>
      <c r="G245" s="13" t="s">
        <v>591</v>
      </c>
      <c r="H245" s="13">
        <v>18084321107</v>
      </c>
      <c r="I245" s="18"/>
    </row>
    <row r="246" ht="40" customHeight="true" spans="1:9">
      <c r="A246" s="13">
        <v>243</v>
      </c>
      <c r="B246" s="14" t="s">
        <v>595</v>
      </c>
      <c r="C246" s="13" t="s">
        <v>596</v>
      </c>
      <c r="D246" s="13" t="s">
        <v>39</v>
      </c>
      <c r="E246" s="13" t="s">
        <v>530</v>
      </c>
      <c r="F246" s="24" t="s">
        <v>597</v>
      </c>
      <c r="G246" s="13" t="s">
        <v>598</v>
      </c>
      <c r="H246" s="13">
        <v>15329891222</v>
      </c>
      <c r="I246" s="18"/>
    </row>
    <row r="247" ht="40" customHeight="true" spans="1:9">
      <c r="A247" s="13">
        <v>244</v>
      </c>
      <c r="B247" s="14" t="s">
        <v>599</v>
      </c>
      <c r="C247" s="13" t="s">
        <v>596</v>
      </c>
      <c r="D247" s="13" t="s">
        <v>39</v>
      </c>
      <c r="E247" s="13" t="s">
        <v>530</v>
      </c>
      <c r="F247" s="24" t="s">
        <v>597</v>
      </c>
      <c r="G247" s="13" t="s">
        <v>598</v>
      </c>
      <c r="H247" s="13">
        <v>15329891222</v>
      </c>
      <c r="I247" s="18"/>
    </row>
    <row r="248" ht="40" customHeight="true" spans="1:9">
      <c r="A248" s="13">
        <v>245</v>
      </c>
      <c r="B248" s="14" t="s">
        <v>600</v>
      </c>
      <c r="C248" s="13" t="s">
        <v>596</v>
      </c>
      <c r="D248" s="13" t="s">
        <v>39</v>
      </c>
      <c r="E248" s="13" t="s">
        <v>530</v>
      </c>
      <c r="F248" s="24" t="s">
        <v>597</v>
      </c>
      <c r="G248" s="13" t="s">
        <v>598</v>
      </c>
      <c r="H248" s="13">
        <v>15329891222</v>
      </c>
      <c r="I248" s="18"/>
    </row>
    <row r="249" ht="40" customHeight="true" spans="1:9">
      <c r="A249" s="13">
        <v>246</v>
      </c>
      <c r="B249" s="14" t="s">
        <v>601</v>
      </c>
      <c r="C249" s="13" t="s">
        <v>596</v>
      </c>
      <c r="D249" s="13" t="s">
        <v>39</v>
      </c>
      <c r="E249" s="13" t="s">
        <v>530</v>
      </c>
      <c r="F249" s="24" t="s">
        <v>597</v>
      </c>
      <c r="G249" s="13" t="s">
        <v>598</v>
      </c>
      <c r="H249" s="13">
        <v>15329891222</v>
      </c>
      <c r="I249" s="18"/>
    </row>
    <row r="250" ht="40" customHeight="true" spans="1:9">
      <c r="A250" s="13">
        <v>247</v>
      </c>
      <c r="B250" s="14" t="s">
        <v>602</v>
      </c>
      <c r="C250" s="13" t="s">
        <v>603</v>
      </c>
      <c r="D250" s="13" t="s">
        <v>39</v>
      </c>
      <c r="E250" s="13" t="s">
        <v>530</v>
      </c>
      <c r="F250" s="13" t="s">
        <v>604</v>
      </c>
      <c r="G250" s="13" t="s">
        <v>605</v>
      </c>
      <c r="H250" s="13">
        <v>18886927334</v>
      </c>
      <c r="I250" s="18"/>
    </row>
    <row r="251" ht="40" customHeight="true" spans="1:9">
      <c r="A251" s="13">
        <v>248</v>
      </c>
      <c r="B251" s="14" t="s">
        <v>606</v>
      </c>
      <c r="C251" s="13" t="s">
        <v>603</v>
      </c>
      <c r="D251" s="13" t="s">
        <v>39</v>
      </c>
      <c r="E251" s="13" t="s">
        <v>530</v>
      </c>
      <c r="F251" s="13" t="s">
        <v>604</v>
      </c>
      <c r="G251" s="13" t="s">
        <v>605</v>
      </c>
      <c r="H251" s="13">
        <v>18886927334</v>
      </c>
      <c r="I251" s="18"/>
    </row>
    <row r="252" ht="40" customHeight="true" spans="1:9">
      <c r="A252" s="13">
        <v>249</v>
      </c>
      <c r="B252" s="14" t="s">
        <v>607</v>
      </c>
      <c r="C252" s="13" t="s">
        <v>608</v>
      </c>
      <c r="D252" s="13" t="s">
        <v>39</v>
      </c>
      <c r="E252" s="13" t="s">
        <v>530</v>
      </c>
      <c r="F252" s="24" t="s">
        <v>609</v>
      </c>
      <c r="G252" s="13" t="s">
        <v>610</v>
      </c>
      <c r="H252" s="13">
        <v>18984692929</v>
      </c>
      <c r="I252" s="18"/>
    </row>
    <row r="253" ht="40" customHeight="true" spans="1:9">
      <c r="A253" s="13">
        <v>250</v>
      </c>
      <c r="B253" s="14" t="s">
        <v>611</v>
      </c>
      <c r="C253" s="13" t="s">
        <v>612</v>
      </c>
      <c r="D253" s="13" t="s">
        <v>39</v>
      </c>
      <c r="E253" s="13" t="s">
        <v>530</v>
      </c>
      <c r="F253" s="24" t="s">
        <v>613</v>
      </c>
      <c r="G253" s="13" t="s">
        <v>614</v>
      </c>
      <c r="H253" s="13">
        <v>18788778996</v>
      </c>
      <c r="I253" s="18"/>
    </row>
    <row r="254" ht="40" customHeight="true" spans="1:9">
      <c r="A254" s="13">
        <v>251</v>
      </c>
      <c r="B254" s="14" t="s">
        <v>615</v>
      </c>
      <c r="C254" s="13" t="s">
        <v>612</v>
      </c>
      <c r="D254" s="13" t="s">
        <v>39</v>
      </c>
      <c r="E254" s="13" t="s">
        <v>530</v>
      </c>
      <c r="F254" s="24" t="s">
        <v>613</v>
      </c>
      <c r="G254" s="13" t="s">
        <v>614</v>
      </c>
      <c r="H254" s="13">
        <v>18788778996</v>
      </c>
      <c r="I254" s="18"/>
    </row>
    <row r="255" ht="40" customHeight="true" spans="1:9">
      <c r="A255" s="13">
        <v>252</v>
      </c>
      <c r="B255" s="14" t="s">
        <v>616</v>
      </c>
      <c r="C255" s="13" t="s">
        <v>617</v>
      </c>
      <c r="D255" s="13" t="s">
        <v>12</v>
      </c>
      <c r="E255" s="13" t="s">
        <v>618</v>
      </c>
      <c r="F255" s="18" t="s">
        <v>619</v>
      </c>
      <c r="G255" s="18" t="s">
        <v>620</v>
      </c>
      <c r="H255" s="18">
        <v>18008592049</v>
      </c>
      <c r="I255" s="18"/>
    </row>
    <row r="256" ht="40" customHeight="true" spans="1:9">
      <c r="A256" s="13">
        <v>253</v>
      </c>
      <c r="B256" s="14" t="s">
        <v>621</v>
      </c>
      <c r="C256" s="13" t="s">
        <v>617</v>
      </c>
      <c r="D256" s="13" t="s">
        <v>19</v>
      </c>
      <c r="E256" s="13" t="s">
        <v>618</v>
      </c>
      <c r="F256" s="18" t="s">
        <v>619</v>
      </c>
      <c r="G256" s="18" t="s">
        <v>620</v>
      </c>
      <c r="H256" s="18">
        <v>18008592049</v>
      </c>
      <c r="I256" s="18"/>
    </row>
    <row r="257" ht="40" customHeight="true" spans="1:9">
      <c r="A257" s="13">
        <v>254</v>
      </c>
      <c r="B257" s="14" t="s">
        <v>622</v>
      </c>
      <c r="C257" s="15" t="s">
        <v>623</v>
      </c>
      <c r="D257" s="15" t="s">
        <v>28</v>
      </c>
      <c r="E257" s="13" t="s">
        <v>618</v>
      </c>
      <c r="F257" s="18" t="s">
        <v>624</v>
      </c>
      <c r="G257" s="18" t="s">
        <v>620</v>
      </c>
      <c r="H257" s="18">
        <v>15329911319</v>
      </c>
      <c r="I257" s="18"/>
    </row>
    <row r="258" ht="40" customHeight="true" spans="1:9">
      <c r="A258" s="13">
        <v>255</v>
      </c>
      <c r="B258" s="14" t="s">
        <v>625</v>
      </c>
      <c r="C258" s="15" t="s">
        <v>623</v>
      </c>
      <c r="D258" s="15" t="s">
        <v>28</v>
      </c>
      <c r="E258" s="13" t="s">
        <v>618</v>
      </c>
      <c r="F258" s="18" t="s">
        <v>624</v>
      </c>
      <c r="G258" s="18" t="s">
        <v>620</v>
      </c>
      <c r="H258" s="18">
        <v>15329911319</v>
      </c>
      <c r="I258" s="18"/>
    </row>
    <row r="259" ht="40" customHeight="true" spans="1:9">
      <c r="A259" s="13">
        <v>256</v>
      </c>
      <c r="B259" s="14" t="s">
        <v>626</v>
      </c>
      <c r="C259" s="13" t="s">
        <v>627</v>
      </c>
      <c r="D259" s="13" t="s">
        <v>158</v>
      </c>
      <c r="E259" s="13" t="s">
        <v>618</v>
      </c>
      <c r="F259" s="18" t="s">
        <v>628</v>
      </c>
      <c r="G259" s="18" t="s">
        <v>620</v>
      </c>
      <c r="H259" s="18">
        <v>13648597046</v>
      </c>
      <c r="I259" s="18"/>
    </row>
    <row r="260" ht="40" customHeight="true" spans="1:9">
      <c r="A260" s="13">
        <v>257</v>
      </c>
      <c r="B260" s="14" t="s">
        <v>629</v>
      </c>
      <c r="C260" s="13" t="s">
        <v>627</v>
      </c>
      <c r="D260" s="13" t="s">
        <v>158</v>
      </c>
      <c r="E260" s="13" t="s">
        <v>618</v>
      </c>
      <c r="F260" s="18" t="s">
        <v>628</v>
      </c>
      <c r="G260" s="18" t="s">
        <v>620</v>
      </c>
      <c r="H260" s="18">
        <v>13648597046</v>
      </c>
      <c r="I260" s="18"/>
    </row>
    <row r="261" ht="40" customHeight="true" spans="1:9">
      <c r="A261" s="13">
        <v>258</v>
      </c>
      <c r="B261" s="14" t="s">
        <v>630</v>
      </c>
      <c r="C261" s="13" t="s">
        <v>627</v>
      </c>
      <c r="D261" s="13" t="s">
        <v>158</v>
      </c>
      <c r="E261" s="13" t="s">
        <v>618</v>
      </c>
      <c r="F261" s="18" t="s">
        <v>628</v>
      </c>
      <c r="G261" s="18" t="s">
        <v>620</v>
      </c>
      <c r="H261" s="18">
        <v>13648597046</v>
      </c>
      <c r="I261" s="18"/>
    </row>
    <row r="262" ht="40" customHeight="true" spans="1:9">
      <c r="A262" s="13">
        <v>259</v>
      </c>
      <c r="B262" s="14" t="s">
        <v>631</v>
      </c>
      <c r="C262" s="13" t="s">
        <v>632</v>
      </c>
      <c r="D262" s="13" t="s">
        <v>39</v>
      </c>
      <c r="E262" s="13" t="s">
        <v>618</v>
      </c>
      <c r="F262" s="18" t="s">
        <v>628</v>
      </c>
      <c r="G262" s="18" t="s">
        <v>620</v>
      </c>
      <c r="H262" s="18">
        <v>13648597046</v>
      </c>
      <c r="I262" s="18"/>
    </row>
    <row r="263" ht="40" customHeight="true" spans="1:9">
      <c r="A263" s="13">
        <v>260</v>
      </c>
      <c r="B263" s="14" t="s">
        <v>633</v>
      </c>
      <c r="C263" s="13" t="s">
        <v>634</v>
      </c>
      <c r="D263" s="13" t="s">
        <v>39</v>
      </c>
      <c r="E263" s="13" t="s">
        <v>618</v>
      </c>
      <c r="F263" s="18" t="s">
        <v>635</v>
      </c>
      <c r="G263" s="18" t="s">
        <v>620</v>
      </c>
      <c r="H263" s="18">
        <v>18286975949</v>
      </c>
      <c r="I263" s="18"/>
    </row>
    <row r="264" ht="40" customHeight="true" spans="1:9">
      <c r="A264" s="13">
        <v>261</v>
      </c>
      <c r="B264" s="14" t="s">
        <v>636</v>
      </c>
      <c r="C264" s="13" t="s">
        <v>637</v>
      </c>
      <c r="D264" s="13" t="s">
        <v>32</v>
      </c>
      <c r="E264" s="13" t="s">
        <v>618</v>
      </c>
      <c r="F264" s="18" t="s">
        <v>638</v>
      </c>
      <c r="G264" s="18" t="s">
        <v>620</v>
      </c>
      <c r="H264" s="18">
        <v>15186374237</v>
      </c>
      <c r="I264" s="18"/>
    </row>
    <row r="265" ht="40" customHeight="true" spans="1:9">
      <c r="A265" s="13">
        <v>262</v>
      </c>
      <c r="B265" s="14" t="s">
        <v>639</v>
      </c>
      <c r="C265" s="13" t="s">
        <v>637</v>
      </c>
      <c r="D265" s="13" t="s">
        <v>32</v>
      </c>
      <c r="E265" s="13" t="s">
        <v>618</v>
      </c>
      <c r="F265" s="18" t="s">
        <v>638</v>
      </c>
      <c r="G265" s="18" t="s">
        <v>620</v>
      </c>
      <c r="H265" s="18">
        <v>15186374237</v>
      </c>
      <c r="I265" s="18"/>
    </row>
    <row r="266" ht="40" customHeight="true" spans="1:9">
      <c r="A266" s="13">
        <v>263</v>
      </c>
      <c r="B266" s="14" t="s">
        <v>640</v>
      </c>
      <c r="C266" s="13" t="s">
        <v>641</v>
      </c>
      <c r="D266" s="13" t="s">
        <v>39</v>
      </c>
      <c r="E266" s="13" t="s">
        <v>618</v>
      </c>
      <c r="F266" s="18" t="s">
        <v>642</v>
      </c>
      <c r="G266" s="18" t="s">
        <v>620</v>
      </c>
      <c r="H266" s="18">
        <v>13379692170</v>
      </c>
      <c r="I266" s="18"/>
    </row>
    <row r="267" ht="40" customHeight="true" spans="1:9">
      <c r="A267" s="13">
        <v>264</v>
      </c>
      <c r="B267" s="14" t="s">
        <v>643</v>
      </c>
      <c r="C267" s="13" t="s">
        <v>644</v>
      </c>
      <c r="D267" s="13" t="s">
        <v>39</v>
      </c>
      <c r="E267" s="13" t="s">
        <v>618</v>
      </c>
      <c r="F267" s="18" t="s">
        <v>645</v>
      </c>
      <c r="G267" s="18" t="s">
        <v>620</v>
      </c>
      <c r="H267" s="18">
        <v>18208667200</v>
      </c>
      <c r="I267" s="18"/>
    </row>
    <row r="268" ht="40" customHeight="true" spans="1:9">
      <c r="A268" s="13">
        <v>265</v>
      </c>
      <c r="B268" s="14" t="s">
        <v>646</v>
      </c>
      <c r="C268" s="13" t="s">
        <v>644</v>
      </c>
      <c r="D268" s="13" t="s">
        <v>39</v>
      </c>
      <c r="E268" s="13" t="s">
        <v>618</v>
      </c>
      <c r="F268" s="18" t="s">
        <v>645</v>
      </c>
      <c r="G268" s="18" t="s">
        <v>620</v>
      </c>
      <c r="H268" s="18">
        <v>18208667200</v>
      </c>
      <c r="I268" s="18"/>
    </row>
    <row r="269" ht="40" customHeight="true" spans="1:9">
      <c r="A269" s="13">
        <v>266</v>
      </c>
      <c r="B269" s="14" t="s">
        <v>647</v>
      </c>
      <c r="C269" s="13" t="s">
        <v>644</v>
      </c>
      <c r="D269" s="13" t="s">
        <v>39</v>
      </c>
      <c r="E269" s="13" t="s">
        <v>618</v>
      </c>
      <c r="F269" s="18" t="s">
        <v>645</v>
      </c>
      <c r="G269" s="18" t="s">
        <v>620</v>
      </c>
      <c r="H269" s="18">
        <v>18208667200</v>
      </c>
      <c r="I269" s="18"/>
    </row>
    <row r="270" ht="40" customHeight="true" spans="1:9">
      <c r="A270" s="13">
        <v>267</v>
      </c>
      <c r="B270" s="14" t="s">
        <v>648</v>
      </c>
      <c r="C270" s="13" t="s">
        <v>649</v>
      </c>
      <c r="D270" s="13" t="s">
        <v>39</v>
      </c>
      <c r="E270" s="13" t="s">
        <v>618</v>
      </c>
      <c r="F270" s="22" t="s">
        <v>650</v>
      </c>
      <c r="G270" s="18" t="s">
        <v>620</v>
      </c>
      <c r="H270" s="18">
        <v>18296079327</v>
      </c>
      <c r="I270" s="18"/>
    </row>
    <row r="271" ht="40" customHeight="true" spans="1:9">
      <c r="A271" s="13">
        <v>268</v>
      </c>
      <c r="B271" s="21" t="s">
        <v>651</v>
      </c>
      <c r="C271" s="13" t="s">
        <v>652</v>
      </c>
      <c r="D271" s="13" t="s">
        <v>39</v>
      </c>
      <c r="E271" s="13" t="s">
        <v>618</v>
      </c>
      <c r="F271" s="18" t="s">
        <v>653</v>
      </c>
      <c r="G271" s="18" t="s">
        <v>620</v>
      </c>
      <c r="H271" s="18">
        <v>18188221300</v>
      </c>
      <c r="I271" s="18"/>
    </row>
    <row r="272" ht="40" customHeight="true" spans="1:9">
      <c r="A272" s="13">
        <v>269</v>
      </c>
      <c r="B272" s="14" t="s">
        <v>654</v>
      </c>
      <c r="C272" s="13" t="s">
        <v>655</v>
      </c>
      <c r="D272" s="13" t="s">
        <v>39</v>
      </c>
      <c r="E272" s="13" t="s">
        <v>618</v>
      </c>
      <c r="F272" s="18" t="s">
        <v>656</v>
      </c>
      <c r="G272" s="18" t="s">
        <v>620</v>
      </c>
      <c r="H272" s="18">
        <v>15121575399</v>
      </c>
      <c r="I272" s="18"/>
    </row>
    <row r="273" ht="40" customHeight="true" spans="1:9">
      <c r="A273" s="13">
        <v>270</v>
      </c>
      <c r="B273" s="14" t="s">
        <v>657</v>
      </c>
      <c r="C273" s="13" t="s">
        <v>655</v>
      </c>
      <c r="D273" s="13" t="s">
        <v>39</v>
      </c>
      <c r="E273" s="13" t="s">
        <v>618</v>
      </c>
      <c r="F273" s="18" t="s">
        <v>656</v>
      </c>
      <c r="G273" s="18" t="s">
        <v>620</v>
      </c>
      <c r="H273" s="18">
        <v>15121575399</v>
      </c>
      <c r="I273" s="18"/>
    </row>
    <row r="274" ht="40" customHeight="true" spans="1:9">
      <c r="A274" s="13">
        <v>271</v>
      </c>
      <c r="B274" s="14" t="s">
        <v>658</v>
      </c>
      <c r="C274" s="13" t="s">
        <v>659</v>
      </c>
      <c r="D274" s="13" t="s">
        <v>39</v>
      </c>
      <c r="E274" s="13" t="s">
        <v>618</v>
      </c>
      <c r="F274" s="18" t="s">
        <v>660</v>
      </c>
      <c r="G274" s="18" t="s">
        <v>620</v>
      </c>
      <c r="H274" s="18">
        <v>18286933323</v>
      </c>
      <c r="I274" s="18"/>
    </row>
    <row r="275" ht="40" customHeight="true" spans="1:9">
      <c r="A275" s="13">
        <v>272</v>
      </c>
      <c r="B275" s="14" t="s">
        <v>661</v>
      </c>
      <c r="C275" s="13" t="s">
        <v>659</v>
      </c>
      <c r="D275" s="13" t="s">
        <v>39</v>
      </c>
      <c r="E275" s="13" t="s">
        <v>618</v>
      </c>
      <c r="F275" s="18" t="s">
        <v>660</v>
      </c>
      <c r="G275" s="18" t="s">
        <v>620</v>
      </c>
      <c r="H275" s="18">
        <v>18286933323</v>
      </c>
      <c r="I275" s="18"/>
    </row>
    <row r="276" ht="40" customHeight="true" spans="1:9">
      <c r="A276" s="13">
        <v>273</v>
      </c>
      <c r="B276" s="14" t="s">
        <v>662</v>
      </c>
      <c r="C276" s="13" t="s">
        <v>663</v>
      </c>
      <c r="D276" s="13" t="s">
        <v>39</v>
      </c>
      <c r="E276" s="13" t="s">
        <v>618</v>
      </c>
      <c r="F276" s="18" t="s">
        <v>664</v>
      </c>
      <c r="G276" s="18" t="s">
        <v>620</v>
      </c>
      <c r="H276" s="18">
        <v>15086554743</v>
      </c>
      <c r="I276" s="18"/>
    </row>
    <row r="277" ht="40" customHeight="true" spans="1:9">
      <c r="A277" s="13">
        <v>274</v>
      </c>
      <c r="B277" s="14" t="s">
        <v>665</v>
      </c>
      <c r="C277" s="13" t="s">
        <v>666</v>
      </c>
      <c r="D277" s="13" t="s">
        <v>39</v>
      </c>
      <c r="E277" s="13" t="s">
        <v>618</v>
      </c>
      <c r="F277" s="18" t="s">
        <v>667</v>
      </c>
      <c r="G277" s="18" t="s">
        <v>620</v>
      </c>
      <c r="H277" s="18">
        <v>15885981363</v>
      </c>
      <c r="I277" s="18"/>
    </row>
    <row r="278" ht="40" customHeight="true" spans="1:9">
      <c r="A278" s="13">
        <v>275</v>
      </c>
      <c r="B278" s="14" t="s">
        <v>668</v>
      </c>
      <c r="C278" s="13" t="s">
        <v>666</v>
      </c>
      <c r="D278" s="13" t="s">
        <v>39</v>
      </c>
      <c r="E278" s="13" t="s">
        <v>618</v>
      </c>
      <c r="F278" s="18" t="s">
        <v>667</v>
      </c>
      <c r="G278" s="18" t="s">
        <v>620</v>
      </c>
      <c r="H278" s="18">
        <v>15885981363</v>
      </c>
      <c r="I278" s="18"/>
    </row>
    <row r="279" ht="40" customHeight="true" spans="1:9">
      <c r="A279" s="13">
        <v>276</v>
      </c>
      <c r="B279" s="14" t="s">
        <v>669</v>
      </c>
      <c r="C279" s="13" t="s">
        <v>666</v>
      </c>
      <c r="D279" s="13" t="s">
        <v>39</v>
      </c>
      <c r="E279" s="13" t="s">
        <v>618</v>
      </c>
      <c r="F279" s="18" t="s">
        <v>667</v>
      </c>
      <c r="G279" s="18" t="s">
        <v>620</v>
      </c>
      <c r="H279" s="18">
        <v>15885981363</v>
      </c>
      <c r="I279" s="18"/>
    </row>
    <row r="280" ht="40" customHeight="true" spans="1:9">
      <c r="A280" s="13">
        <v>277</v>
      </c>
      <c r="B280" s="14" t="s">
        <v>670</v>
      </c>
      <c r="C280" s="13" t="s">
        <v>671</v>
      </c>
      <c r="D280" s="13" t="s">
        <v>39</v>
      </c>
      <c r="E280" s="13" t="s">
        <v>618</v>
      </c>
      <c r="F280" s="22" t="s">
        <v>672</v>
      </c>
      <c r="G280" s="18" t="s">
        <v>620</v>
      </c>
      <c r="H280" s="18">
        <v>15186393617</v>
      </c>
      <c r="I280" s="18"/>
    </row>
    <row r="281" ht="40" customHeight="true" spans="1:9">
      <c r="A281" s="13">
        <v>278</v>
      </c>
      <c r="B281" s="14" t="s">
        <v>673</v>
      </c>
      <c r="C281" s="13" t="s">
        <v>671</v>
      </c>
      <c r="D281" s="13" t="s">
        <v>39</v>
      </c>
      <c r="E281" s="13" t="s">
        <v>618</v>
      </c>
      <c r="F281" s="22" t="s">
        <v>672</v>
      </c>
      <c r="G281" s="18" t="s">
        <v>620</v>
      </c>
      <c r="H281" s="18">
        <v>15186393617</v>
      </c>
      <c r="I281" s="18"/>
    </row>
    <row r="282" ht="40" customHeight="true" spans="1:9">
      <c r="A282" s="13">
        <v>279</v>
      </c>
      <c r="B282" s="14" t="s">
        <v>674</v>
      </c>
      <c r="C282" s="13" t="s">
        <v>671</v>
      </c>
      <c r="D282" s="13" t="s">
        <v>39</v>
      </c>
      <c r="E282" s="13" t="s">
        <v>618</v>
      </c>
      <c r="F282" s="22" t="s">
        <v>672</v>
      </c>
      <c r="G282" s="18" t="s">
        <v>620</v>
      </c>
      <c r="H282" s="18">
        <v>15186393617</v>
      </c>
      <c r="I282" s="18"/>
    </row>
    <row r="283" ht="40" customHeight="true" spans="1:9">
      <c r="A283" s="13">
        <v>280</v>
      </c>
      <c r="B283" s="14" t="s">
        <v>675</v>
      </c>
      <c r="C283" s="13" t="s">
        <v>671</v>
      </c>
      <c r="D283" s="13" t="s">
        <v>39</v>
      </c>
      <c r="E283" s="13" t="s">
        <v>618</v>
      </c>
      <c r="F283" s="22" t="s">
        <v>672</v>
      </c>
      <c r="G283" s="18" t="s">
        <v>620</v>
      </c>
      <c r="H283" s="18">
        <v>15186393617</v>
      </c>
      <c r="I283" s="18"/>
    </row>
    <row r="284" ht="40" customHeight="true" spans="1:9">
      <c r="A284" s="13">
        <v>281</v>
      </c>
      <c r="B284" s="14" t="s">
        <v>676</v>
      </c>
      <c r="C284" s="13" t="s">
        <v>677</v>
      </c>
      <c r="D284" s="13" t="s">
        <v>39</v>
      </c>
      <c r="E284" s="13" t="s">
        <v>618</v>
      </c>
      <c r="F284" s="18" t="s">
        <v>678</v>
      </c>
      <c r="G284" s="18" t="s">
        <v>620</v>
      </c>
      <c r="H284" s="18">
        <v>18788797787</v>
      </c>
      <c r="I284" s="18"/>
    </row>
    <row r="285" ht="40" customHeight="true" spans="1:9">
      <c r="A285" s="13">
        <v>282</v>
      </c>
      <c r="B285" s="14" t="s">
        <v>679</v>
      </c>
      <c r="C285" s="13" t="s">
        <v>677</v>
      </c>
      <c r="D285" s="13" t="s">
        <v>39</v>
      </c>
      <c r="E285" s="13" t="s">
        <v>618</v>
      </c>
      <c r="F285" s="18" t="s">
        <v>678</v>
      </c>
      <c r="G285" s="18" t="s">
        <v>620</v>
      </c>
      <c r="H285" s="18">
        <v>18788797787</v>
      </c>
      <c r="I285" s="18"/>
    </row>
    <row r="286" ht="40" customHeight="true" spans="1:9">
      <c r="A286" s="13">
        <v>283</v>
      </c>
      <c r="B286" s="14" t="s">
        <v>680</v>
      </c>
      <c r="C286" s="13" t="s">
        <v>681</v>
      </c>
      <c r="D286" s="13" t="s">
        <v>39</v>
      </c>
      <c r="E286" s="13" t="s">
        <v>618</v>
      </c>
      <c r="F286" s="22" t="s">
        <v>682</v>
      </c>
      <c r="G286" s="18" t="s">
        <v>620</v>
      </c>
      <c r="H286" s="18">
        <v>15186392715</v>
      </c>
      <c r="I286" s="18"/>
    </row>
    <row r="287" ht="40" customHeight="true" spans="1:9">
      <c r="A287" s="13">
        <v>284</v>
      </c>
      <c r="B287" s="14" t="s">
        <v>683</v>
      </c>
      <c r="C287" s="13" t="s">
        <v>681</v>
      </c>
      <c r="D287" s="13" t="s">
        <v>39</v>
      </c>
      <c r="E287" s="13" t="s">
        <v>618</v>
      </c>
      <c r="F287" s="22" t="s">
        <v>682</v>
      </c>
      <c r="G287" s="18" t="s">
        <v>620</v>
      </c>
      <c r="H287" s="18">
        <v>15186392715</v>
      </c>
      <c r="I287" s="18"/>
    </row>
    <row r="288" ht="40" customHeight="true" spans="1:9">
      <c r="A288" s="13">
        <v>285</v>
      </c>
      <c r="B288" s="14" t="s">
        <v>684</v>
      </c>
      <c r="C288" s="13" t="s">
        <v>681</v>
      </c>
      <c r="D288" s="13" t="s">
        <v>39</v>
      </c>
      <c r="E288" s="13" t="s">
        <v>618</v>
      </c>
      <c r="F288" s="22" t="s">
        <v>682</v>
      </c>
      <c r="G288" s="18" t="s">
        <v>620</v>
      </c>
      <c r="H288" s="18">
        <v>15186392715</v>
      </c>
      <c r="I288" s="18"/>
    </row>
    <row r="289" ht="40" customHeight="true" spans="1:9">
      <c r="A289" s="13">
        <v>286</v>
      </c>
      <c r="B289" s="14" t="s">
        <v>685</v>
      </c>
      <c r="C289" s="13" t="s">
        <v>686</v>
      </c>
      <c r="D289" s="13" t="s">
        <v>39</v>
      </c>
      <c r="E289" s="13" t="s">
        <v>618</v>
      </c>
      <c r="F289" s="18" t="s">
        <v>687</v>
      </c>
      <c r="G289" s="18" t="s">
        <v>620</v>
      </c>
      <c r="H289" s="18">
        <v>15086546154</v>
      </c>
      <c r="I289" s="18"/>
    </row>
    <row r="290" ht="40" customHeight="true" spans="1:9">
      <c r="A290" s="13">
        <v>287</v>
      </c>
      <c r="B290" s="14" t="s">
        <v>688</v>
      </c>
      <c r="C290" s="13" t="s">
        <v>686</v>
      </c>
      <c r="D290" s="13" t="s">
        <v>39</v>
      </c>
      <c r="E290" s="13" t="s">
        <v>618</v>
      </c>
      <c r="F290" s="18" t="s">
        <v>687</v>
      </c>
      <c r="G290" s="18" t="s">
        <v>620</v>
      </c>
      <c r="H290" s="18">
        <v>15086546154</v>
      </c>
      <c r="I290" s="18"/>
    </row>
    <row r="291" ht="40" customHeight="true" spans="1:9">
      <c r="A291" s="13">
        <v>288</v>
      </c>
      <c r="B291" s="14" t="s">
        <v>689</v>
      </c>
      <c r="C291" s="13" t="s">
        <v>690</v>
      </c>
      <c r="D291" s="13" t="s">
        <v>12</v>
      </c>
      <c r="E291" s="13" t="s">
        <v>691</v>
      </c>
      <c r="F291" s="22" t="s">
        <v>692</v>
      </c>
      <c r="G291" s="18" t="s">
        <v>693</v>
      </c>
      <c r="H291" s="18">
        <v>18008594951</v>
      </c>
      <c r="I291" s="18"/>
    </row>
    <row r="292" ht="40" customHeight="true" spans="1:9">
      <c r="A292" s="13">
        <v>289</v>
      </c>
      <c r="B292" s="14" t="s">
        <v>694</v>
      </c>
      <c r="C292" s="13" t="s">
        <v>690</v>
      </c>
      <c r="D292" s="13" t="s">
        <v>19</v>
      </c>
      <c r="E292" s="13" t="s">
        <v>691</v>
      </c>
      <c r="F292" s="22" t="s">
        <v>692</v>
      </c>
      <c r="G292" s="18" t="s">
        <v>693</v>
      </c>
      <c r="H292" s="18">
        <v>18008594951</v>
      </c>
      <c r="I292" s="18"/>
    </row>
    <row r="293" ht="40" customHeight="true" spans="1:9">
      <c r="A293" s="13">
        <v>290</v>
      </c>
      <c r="B293" s="14" t="s">
        <v>695</v>
      </c>
      <c r="C293" s="13" t="s">
        <v>690</v>
      </c>
      <c r="D293" s="13" t="s">
        <v>19</v>
      </c>
      <c r="E293" s="13" t="s">
        <v>691</v>
      </c>
      <c r="F293" s="22" t="s">
        <v>692</v>
      </c>
      <c r="G293" s="18" t="s">
        <v>693</v>
      </c>
      <c r="H293" s="18">
        <v>18008594951</v>
      </c>
      <c r="I293" s="18"/>
    </row>
    <row r="294" ht="40" customHeight="true" spans="1:9">
      <c r="A294" s="13">
        <v>291</v>
      </c>
      <c r="B294" s="14" t="s">
        <v>696</v>
      </c>
      <c r="C294" s="15" t="s">
        <v>697</v>
      </c>
      <c r="D294" s="15" t="s">
        <v>28</v>
      </c>
      <c r="E294" s="13" t="s">
        <v>691</v>
      </c>
      <c r="F294" s="18" t="s">
        <v>698</v>
      </c>
      <c r="G294" s="18" t="s">
        <v>693</v>
      </c>
      <c r="H294" s="18">
        <v>18286968436</v>
      </c>
      <c r="I294" s="18"/>
    </row>
    <row r="295" ht="40" customHeight="true" spans="1:9">
      <c r="A295" s="13">
        <v>292</v>
      </c>
      <c r="B295" s="14" t="s">
        <v>699</v>
      </c>
      <c r="C295" s="13" t="s">
        <v>700</v>
      </c>
      <c r="D295" s="13" t="s">
        <v>39</v>
      </c>
      <c r="E295" s="13" t="s">
        <v>691</v>
      </c>
      <c r="F295" s="22" t="s">
        <v>701</v>
      </c>
      <c r="G295" s="18" t="s">
        <v>693</v>
      </c>
      <c r="H295" s="18">
        <v>15519959913</v>
      </c>
      <c r="I295" s="18"/>
    </row>
    <row r="296" ht="40" customHeight="true" spans="1:9">
      <c r="A296" s="13">
        <v>293</v>
      </c>
      <c r="B296" s="14" t="s">
        <v>702</v>
      </c>
      <c r="C296" s="13" t="s">
        <v>700</v>
      </c>
      <c r="D296" s="13" t="s">
        <v>39</v>
      </c>
      <c r="E296" s="13" t="s">
        <v>691</v>
      </c>
      <c r="F296" s="22" t="s">
        <v>701</v>
      </c>
      <c r="G296" s="18" t="s">
        <v>693</v>
      </c>
      <c r="H296" s="18">
        <v>15519959913</v>
      </c>
      <c r="I296" s="18"/>
    </row>
    <row r="297" ht="40" customHeight="true" spans="1:9">
      <c r="A297" s="13">
        <v>294</v>
      </c>
      <c r="B297" s="14" t="s">
        <v>703</v>
      </c>
      <c r="C297" s="13" t="s">
        <v>700</v>
      </c>
      <c r="D297" s="13" t="s">
        <v>39</v>
      </c>
      <c r="E297" s="13" t="s">
        <v>691</v>
      </c>
      <c r="F297" s="22" t="s">
        <v>701</v>
      </c>
      <c r="G297" s="18" t="s">
        <v>693</v>
      </c>
      <c r="H297" s="18">
        <v>15519959913</v>
      </c>
      <c r="I297" s="18"/>
    </row>
    <row r="298" ht="40" customHeight="true" spans="1:9">
      <c r="A298" s="13">
        <v>295</v>
      </c>
      <c r="B298" s="14" t="s">
        <v>704</v>
      </c>
      <c r="C298" s="13" t="s">
        <v>700</v>
      </c>
      <c r="D298" s="13" t="s">
        <v>39</v>
      </c>
      <c r="E298" s="13" t="s">
        <v>691</v>
      </c>
      <c r="F298" s="22" t="s">
        <v>701</v>
      </c>
      <c r="G298" s="18" t="s">
        <v>693</v>
      </c>
      <c r="H298" s="18">
        <v>15519959913</v>
      </c>
      <c r="I298" s="18"/>
    </row>
    <row r="299" ht="40" customHeight="true" spans="1:9">
      <c r="A299" s="13">
        <v>296</v>
      </c>
      <c r="B299" s="21" t="s">
        <v>705</v>
      </c>
      <c r="C299" s="13" t="s">
        <v>706</v>
      </c>
      <c r="D299" s="13" t="s">
        <v>39</v>
      </c>
      <c r="E299" s="13" t="s">
        <v>691</v>
      </c>
      <c r="F299" s="18" t="s">
        <v>707</v>
      </c>
      <c r="G299" s="18" t="s">
        <v>693</v>
      </c>
      <c r="H299" s="18">
        <v>19886881361</v>
      </c>
      <c r="I299" s="18"/>
    </row>
    <row r="300" ht="40" customHeight="true" spans="1:9">
      <c r="A300" s="13">
        <v>297</v>
      </c>
      <c r="B300" s="21" t="s">
        <v>708</v>
      </c>
      <c r="C300" s="13" t="s">
        <v>706</v>
      </c>
      <c r="D300" s="13" t="s">
        <v>39</v>
      </c>
      <c r="E300" s="13" t="s">
        <v>691</v>
      </c>
      <c r="F300" s="18" t="s">
        <v>707</v>
      </c>
      <c r="G300" s="18" t="s">
        <v>693</v>
      </c>
      <c r="H300" s="18">
        <v>19886881361</v>
      </c>
      <c r="I300" s="18"/>
    </row>
    <row r="301" ht="40" customHeight="true" spans="1:9">
      <c r="A301" s="13">
        <v>298</v>
      </c>
      <c r="B301" s="21" t="s">
        <v>709</v>
      </c>
      <c r="C301" s="13" t="s">
        <v>710</v>
      </c>
      <c r="D301" s="13" t="s">
        <v>39</v>
      </c>
      <c r="E301" s="13" t="s">
        <v>691</v>
      </c>
      <c r="F301" s="18" t="s">
        <v>711</v>
      </c>
      <c r="G301" s="18" t="s">
        <v>693</v>
      </c>
      <c r="H301" s="18">
        <v>18386471060</v>
      </c>
      <c r="I301" s="18"/>
    </row>
    <row r="302" ht="40" customHeight="true" spans="1:9">
      <c r="A302" s="13">
        <v>299</v>
      </c>
      <c r="B302" s="21" t="s">
        <v>712</v>
      </c>
      <c r="C302" s="13" t="s">
        <v>710</v>
      </c>
      <c r="D302" s="13" t="s">
        <v>39</v>
      </c>
      <c r="E302" s="13" t="s">
        <v>691</v>
      </c>
      <c r="F302" s="18" t="s">
        <v>711</v>
      </c>
      <c r="G302" s="18" t="s">
        <v>693</v>
      </c>
      <c r="H302" s="18">
        <v>18386471060</v>
      </c>
      <c r="I302" s="18"/>
    </row>
    <row r="303" ht="40" customHeight="true" spans="1:9">
      <c r="A303" s="13">
        <v>300</v>
      </c>
      <c r="B303" s="21" t="s">
        <v>713</v>
      </c>
      <c r="C303" s="13" t="s">
        <v>710</v>
      </c>
      <c r="D303" s="13" t="s">
        <v>39</v>
      </c>
      <c r="E303" s="13" t="s">
        <v>691</v>
      </c>
      <c r="F303" s="18" t="s">
        <v>711</v>
      </c>
      <c r="G303" s="18" t="s">
        <v>693</v>
      </c>
      <c r="H303" s="18">
        <v>18386471060</v>
      </c>
      <c r="I303" s="18"/>
    </row>
    <row r="304" ht="40" customHeight="true" spans="1:9">
      <c r="A304" s="13">
        <v>301</v>
      </c>
      <c r="B304" s="14" t="s">
        <v>714</v>
      </c>
      <c r="C304" s="13" t="s">
        <v>715</v>
      </c>
      <c r="D304" s="13" t="s">
        <v>39</v>
      </c>
      <c r="E304" s="13" t="s">
        <v>691</v>
      </c>
      <c r="F304" s="18" t="s">
        <v>716</v>
      </c>
      <c r="G304" s="18" t="s">
        <v>693</v>
      </c>
      <c r="H304" s="18">
        <v>18785960182</v>
      </c>
      <c r="I304" s="18"/>
    </row>
    <row r="305" ht="40" customHeight="true" spans="1:9">
      <c r="A305" s="13">
        <v>302</v>
      </c>
      <c r="B305" s="14" t="s">
        <v>717</v>
      </c>
      <c r="C305" s="13" t="s">
        <v>715</v>
      </c>
      <c r="D305" s="13" t="s">
        <v>39</v>
      </c>
      <c r="E305" s="13" t="s">
        <v>691</v>
      </c>
      <c r="F305" s="18" t="s">
        <v>716</v>
      </c>
      <c r="G305" s="18" t="s">
        <v>693</v>
      </c>
      <c r="H305" s="18">
        <v>18785960182</v>
      </c>
      <c r="I305" s="18"/>
    </row>
    <row r="306" ht="40" customHeight="true" spans="1:9">
      <c r="A306" s="13">
        <v>303</v>
      </c>
      <c r="B306" s="14" t="s">
        <v>718</v>
      </c>
      <c r="C306" s="13" t="s">
        <v>715</v>
      </c>
      <c r="D306" s="13" t="s">
        <v>39</v>
      </c>
      <c r="E306" s="13" t="s">
        <v>691</v>
      </c>
      <c r="F306" s="18" t="s">
        <v>716</v>
      </c>
      <c r="G306" s="18" t="s">
        <v>693</v>
      </c>
      <c r="H306" s="18">
        <v>18785960182</v>
      </c>
      <c r="I306" s="18"/>
    </row>
    <row r="307" ht="40" customHeight="true" spans="1:9">
      <c r="A307" s="13">
        <v>304</v>
      </c>
      <c r="B307" s="21" t="s">
        <v>719</v>
      </c>
      <c r="C307" s="13" t="s">
        <v>720</v>
      </c>
      <c r="D307" s="13" t="s">
        <v>39</v>
      </c>
      <c r="E307" s="13" t="s">
        <v>691</v>
      </c>
      <c r="F307" s="18" t="s">
        <v>721</v>
      </c>
      <c r="G307" s="18" t="s">
        <v>693</v>
      </c>
      <c r="H307" s="18">
        <v>18984680807</v>
      </c>
      <c r="I307" s="18"/>
    </row>
    <row r="308" ht="40" customHeight="true" spans="1:9">
      <c r="A308" s="13">
        <v>305</v>
      </c>
      <c r="B308" s="21" t="s">
        <v>722</v>
      </c>
      <c r="C308" s="13" t="s">
        <v>723</v>
      </c>
      <c r="D308" s="13" t="s">
        <v>39</v>
      </c>
      <c r="E308" s="13" t="s">
        <v>691</v>
      </c>
      <c r="F308" s="22" t="s">
        <v>724</v>
      </c>
      <c r="G308" s="18" t="s">
        <v>693</v>
      </c>
      <c r="H308" s="18">
        <v>17585579257</v>
      </c>
      <c r="I308" s="18"/>
    </row>
    <row r="309" ht="40" customHeight="true" spans="1:9">
      <c r="A309" s="13">
        <v>306</v>
      </c>
      <c r="B309" s="21" t="s">
        <v>725</v>
      </c>
      <c r="C309" s="13" t="s">
        <v>723</v>
      </c>
      <c r="D309" s="13" t="s">
        <v>39</v>
      </c>
      <c r="E309" s="13" t="s">
        <v>691</v>
      </c>
      <c r="F309" s="22" t="s">
        <v>724</v>
      </c>
      <c r="G309" s="18" t="s">
        <v>693</v>
      </c>
      <c r="H309" s="18">
        <v>17585579257</v>
      </c>
      <c r="I309" s="18"/>
    </row>
    <row r="310" ht="40" customHeight="true" spans="1:9">
      <c r="A310" s="13">
        <v>307</v>
      </c>
      <c r="B310" s="14" t="s">
        <v>726</v>
      </c>
      <c r="C310" s="13" t="s">
        <v>727</v>
      </c>
      <c r="D310" s="13" t="s">
        <v>39</v>
      </c>
      <c r="E310" s="13" t="s">
        <v>691</v>
      </c>
      <c r="F310" s="22" t="s">
        <v>728</v>
      </c>
      <c r="G310" s="18" t="s">
        <v>693</v>
      </c>
      <c r="H310" s="18">
        <v>15086598235</v>
      </c>
      <c r="I310" s="18"/>
    </row>
    <row r="311" ht="40" customHeight="true" spans="1:9">
      <c r="A311" s="13">
        <v>308</v>
      </c>
      <c r="B311" s="14" t="s">
        <v>729</v>
      </c>
      <c r="C311" s="13" t="s">
        <v>727</v>
      </c>
      <c r="D311" s="13" t="s">
        <v>39</v>
      </c>
      <c r="E311" s="13" t="s">
        <v>691</v>
      </c>
      <c r="F311" s="22" t="s">
        <v>728</v>
      </c>
      <c r="G311" s="18" t="s">
        <v>693</v>
      </c>
      <c r="H311" s="18">
        <v>15086598235</v>
      </c>
      <c r="I311" s="18"/>
    </row>
    <row r="312" ht="40" customHeight="true" spans="1:9">
      <c r="A312" s="13">
        <v>309</v>
      </c>
      <c r="B312" s="21" t="s">
        <v>730</v>
      </c>
      <c r="C312" s="13" t="s">
        <v>731</v>
      </c>
      <c r="D312" s="13" t="s">
        <v>39</v>
      </c>
      <c r="E312" s="13" t="s">
        <v>691</v>
      </c>
      <c r="F312" s="18" t="s">
        <v>732</v>
      </c>
      <c r="G312" s="18" t="s">
        <v>693</v>
      </c>
      <c r="H312" s="18">
        <v>18188232877</v>
      </c>
      <c r="I312" s="18"/>
    </row>
    <row r="313" ht="40" customHeight="true" spans="1:9">
      <c r="A313" s="13">
        <v>310</v>
      </c>
      <c r="B313" s="21" t="s">
        <v>733</v>
      </c>
      <c r="C313" s="13" t="s">
        <v>731</v>
      </c>
      <c r="D313" s="13" t="s">
        <v>39</v>
      </c>
      <c r="E313" s="13" t="s">
        <v>691</v>
      </c>
      <c r="F313" s="18" t="s">
        <v>732</v>
      </c>
      <c r="G313" s="18" t="s">
        <v>693</v>
      </c>
      <c r="H313" s="18">
        <v>18188232877</v>
      </c>
      <c r="I313" s="18"/>
    </row>
    <row r="314" ht="40" customHeight="true" spans="1:9">
      <c r="A314" s="13">
        <v>311</v>
      </c>
      <c r="B314" s="14" t="s">
        <v>734</v>
      </c>
      <c r="C314" s="13" t="s">
        <v>735</v>
      </c>
      <c r="D314" s="13" t="s">
        <v>39</v>
      </c>
      <c r="E314" s="13" t="s">
        <v>691</v>
      </c>
      <c r="F314" s="18" t="s">
        <v>736</v>
      </c>
      <c r="G314" s="18" t="s">
        <v>693</v>
      </c>
      <c r="H314" s="18">
        <v>17844374167</v>
      </c>
      <c r="I314" s="18"/>
    </row>
    <row r="315" ht="40" customHeight="true" spans="1:9">
      <c r="A315" s="13">
        <v>312</v>
      </c>
      <c r="B315" s="14" t="s">
        <v>737</v>
      </c>
      <c r="C315" s="13" t="s">
        <v>735</v>
      </c>
      <c r="D315" s="13" t="s">
        <v>39</v>
      </c>
      <c r="E315" s="13" t="s">
        <v>691</v>
      </c>
      <c r="F315" s="18" t="s">
        <v>736</v>
      </c>
      <c r="G315" s="18" t="s">
        <v>693</v>
      </c>
      <c r="H315" s="18">
        <v>17844374167</v>
      </c>
      <c r="I315" s="18"/>
    </row>
    <row r="316" ht="40" customHeight="true" spans="1:9">
      <c r="A316" s="13">
        <v>313</v>
      </c>
      <c r="B316" s="14" t="s">
        <v>738</v>
      </c>
      <c r="C316" s="13" t="s">
        <v>735</v>
      </c>
      <c r="D316" s="13" t="s">
        <v>39</v>
      </c>
      <c r="E316" s="13" t="s">
        <v>691</v>
      </c>
      <c r="F316" s="18" t="s">
        <v>736</v>
      </c>
      <c r="G316" s="18" t="s">
        <v>693</v>
      </c>
      <c r="H316" s="18">
        <v>17844374167</v>
      </c>
      <c r="I316" s="18"/>
    </row>
    <row r="317" ht="40" customHeight="true" spans="1:9">
      <c r="A317" s="13">
        <v>314</v>
      </c>
      <c r="B317" s="14" t="s">
        <v>739</v>
      </c>
      <c r="C317" s="13" t="s">
        <v>740</v>
      </c>
      <c r="D317" s="13" t="s">
        <v>39</v>
      </c>
      <c r="E317" s="13" t="s">
        <v>691</v>
      </c>
      <c r="F317" s="22" t="s">
        <v>741</v>
      </c>
      <c r="G317" s="18" t="s">
        <v>693</v>
      </c>
      <c r="H317" s="18">
        <v>18275358820</v>
      </c>
      <c r="I317" s="18"/>
    </row>
    <row r="318" ht="40" customHeight="true" spans="1:9">
      <c r="A318" s="13">
        <v>315</v>
      </c>
      <c r="B318" s="25">
        <v>9000101</v>
      </c>
      <c r="C318" s="13" t="s">
        <v>742</v>
      </c>
      <c r="D318" s="13" t="s">
        <v>743</v>
      </c>
      <c r="E318" s="13" t="s">
        <v>22</v>
      </c>
      <c r="F318" s="17" t="s">
        <v>744</v>
      </c>
      <c r="G318" s="17" t="s">
        <v>24</v>
      </c>
      <c r="H318" s="17">
        <v>13885930495</v>
      </c>
      <c r="I318" s="18"/>
    </row>
    <row r="319" ht="40" customHeight="true" spans="1:9">
      <c r="A319" s="13">
        <v>316</v>
      </c>
      <c r="B319" s="25">
        <v>9000102</v>
      </c>
      <c r="C319" s="13" t="s">
        <v>742</v>
      </c>
      <c r="D319" s="13" t="s">
        <v>743</v>
      </c>
      <c r="E319" s="13" t="s">
        <v>22</v>
      </c>
      <c r="F319" s="17" t="s">
        <v>744</v>
      </c>
      <c r="G319" s="17" t="s">
        <v>24</v>
      </c>
      <c r="H319" s="17">
        <v>13885930495</v>
      </c>
      <c r="I319" s="18"/>
    </row>
    <row r="320" ht="40" customHeight="true" spans="1:9">
      <c r="A320" s="13">
        <v>317</v>
      </c>
      <c r="B320" s="25">
        <v>9000103</v>
      </c>
      <c r="C320" s="13" t="s">
        <v>742</v>
      </c>
      <c r="D320" s="13" t="s">
        <v>743</v>
      </c>
      <c r="E320" s="13" t="s">
        <v>22</v>
      </c>
      <c r="F320" s="17" t="s">
        <v>744</v>
      </c>
      <c r="G320" s="17" t="s">
        <v>24</v>
      </c>
      <c r="H320" s="17">
        <v>13885930495</v>
      </c>
      <c r="I320" s="18"/>
    </row>
    <row r="321" ht="40" customHeight="true" spans="1:9">
      <c r="A321" s="13">
        <v>318</v>
      </c>
      <c r="B321" s="25">
        <v>9000104</v>
      </c>
      <c r="C321" s="13" t="s">
        <v>742</v>
      </c>
      <c r="D321" s="13" t="s">
        <v>743</v>
      </c>
      <c r="E321" s="13" t="s">
        <v>22</v>
      </c>
      <c r="F321" s="17" t="s">
        <v>744</v>
      </c>
      <c r="G321" s="17" t="s">
        <v>24</v>
      </c>
      <c r="H321" s="17">
        <v>13885930495</v>
      </c>
      <c r="I321" s="18"/>
    </row>
    <row r="322" ht="40" customHeight="true" spans="1:9">
      <c r="A322" s="13">
        <v>319</v>
      </c>
      <c r="B322" s="25">
        <v>9000105</v>
      </c>
      <c r="C322" s="13" t="s">
        <v>742</v>
      </c>
      <c r="D322" s="13" t="s">
        <v>743</v>
      </c>
      <c r="E322" s="13" t="s">
        <v>22</v>
      </c>
      <c r="F322" s="17" t="s">
        <v>744</v>
      </c>
      <c r="G322" s="17" t="s">
        <v>24</v>
      </c>
      <c r="H322" s="17">
        <v>13885930495</v>
      </c>
      <c r="I322" s="18"/>
    </row>
    <row r="323" ht="40" customHeight="true" spans="1:9">
      <c r="A323" s="13">
        <v>320</v>
      </c>
      <c r="B323" s="25">
        <v>9000106</v>
      </c>
      <c r="C323" s="13" t="s">
        <v>742</v>
      </c>
      <c r="D323" s="13" t="s">
        <v>743</v>
      </c>
      <c r="E323" s="13" t="s">
        <v>22</v>
      </c>
      <c r="F323" s="17" t="s">
        <v>744</v>
      </c>
      <c r="G323" s="17" t="s">
        <v>24</v>
      </c>
      <c r="H323" s="17">
        <v>13885930495</v>
      </c>
      <c r="I323" s="18"/>
    </row>
    <row r="324" ht="40" customHeight="true" spans="1:9">
      <c r="A324" s="13">
        <v>321</v>
      </c>
      <c r="B324" s="25">
        <v>9000201</v>
      </c>
      <c r="C324" s="13" t="s">
        <v>745</v>
      </c>
      <c r="D324" s="13" t="s">
        <v>746</v>
      </c>
      <c r="E324" s="13" t="s">
        <v>747</v>
      </c>
      <c r="F324" s="13" t="s">
        <v>748</v>
      </c>
      <c r="G324" s="13" t="s">
        <v>749</v>
      </c>
      <c r="H324" s="13">
        <v>13985958308</v>
      </c>
      <c r="I324" s="18"/>
    </row>
    <row r="325" ht="40" customHeight="true" spans="1:9">
      <c r="A325" s="13">
        <v>322</v>
      </c>
      <c r="B325" s="25">
        <v>9000202</v>
      </c>
      <c r="C325" s="13" t="s">
        <v>745</v>
      </c>
      <c r="D325" s="13" t="s">
        <v>746</v>
      </c>
      <c r="E325" s="13" t="s">
        <v>747</v>
      </c>
      <c r="F325" s="13" t="s">
        <v>748</v>
      </c>
      <c r="G325" s="13" t="s">
        <v>749</v>
      </c>
      <c r="H325" s="13">
        <v>13985958308</v>
      </c>
      <c r="I325" s="18"/>
    </row>
    <row r="326" ht="40" customHeight="true" spans="1:9">
      <c r="A326" s="13">
        <v>323</v>
      </c>
      <c r="B326" s="25">
        <v>9000203</v>
      </c>
      <c r="C326" s="13" t="s">
        <v>745</v>
      </c>
      <c r="D326" s="13" t="s">
        <v>750</v>
      </c>
      <c r="E326" s="13" t="s">
        <v>747</v>
      </c>
      <c r="F326" s="13" t="s">
        <v>748</v>
      </c>
      <c r="G326" s="13" t="s">
        <v>749</v>
      </c>
      <c r="H326" s="13">
        <v>13985958308</v>
      </c>
      <c r="I326" s="18"/>
    </row>
    <row r="327" ht="40" customHeight="true" spans="1:9">
      <c r="A327" s="13">
        <v>324</v>
      </c>
      <c r="B327" s="25">
        <v>9000204</v>
      </c>
      <c r="C327" s="13" t="s">
        <v>745</v>
      </c>
      <c r="D327" s="13" t="s">
        <v>743</v>
      </c>
      <c r="E327" s="13" t="s">
        <v>747</v>
      </c>
      <c r="F327" s="13" t="s">
        <v>751</v>
      </c>
      <c r="G327" s="13" t="s">
        <v>749</v>
      </c>
      <c r="H327" s="13">
        <v>13984687639</v>
      </c>
      <c r="I327" s="18"/>
    </row>
    <row r="328" ht="40" customHeight="true" spans="1:9">
      <c r="A328" s="13">
        <v>325</v>
      </c>
      <c r="B328" s="25">
        <v>9000205</v>
      </c>
      <c r="C328" s="13" t="s">
        <v>745</v>
      </c>
      <c r="D328" s="13" t="s">
        <v>743</v>
      </c>
      <c r="E328" s="13" t="s">
        <v>747</v>
      </c>
      <c r="F328" s="13" t="s">
        <v>751</v>
      </c>
      <c r="G328" s="13" t="s">
        <v>749</v>
      </c>
      <c r="H328" s="13">
        <v>13984687639</v>
      </c>
      <c r="I328" s="18"/>
    </row>
    <row r="329" ht="40" customHeight="true" spans="1:9">
      <c r="A329" s="13">
        <v>326</v>
      </c>
      <c r="B329" s="25">
        <v>9000206</v>
      </c>
      <c r="C329" s="13" t="s">
        <v>745</v>
      </c>
      <c r="D329" s="13" t="s">
        <v>743</v>
      </c>
      <c r="E329" s="13" t="s">
        <v>747</v>
      </c>
      <c r="F329" s="13" t="s">
        <v>751</v>
      </c>
      <c r="G329" s="13" t="s">
        <v>749</v>
      </c>
      <c r="H329" s="13">
        <v>13984687639</v>
      </c>
      <c r="I329" s="18"/>
    </row>
    <row r="330" ht="40" customHeight="true" spans="1:9">
      <c r="A330" s="13">
        <v>327</v>
      </c>
      <c r="B330" s="25">
        <v>9000301</v>
      </c>
      <c r="C330" s="15" t="s">
        <v>752</v>
      </c>
      <c r="D330" s="13" t="s">
        <v>743</v>
      </c>
      <c r="E330" s="17" t="s">
        <v>234</v>
      </c>
      <c r="F330" s="26" t="s">
        <v>753</v>
      </c>
      <c r="G330" s="17" t="s">
        <v>754</v>
      </c>
      <c r="H330" s="17">
        <v>18744956249</v>
      </c>
      <c r="I330" s="18"/>
    </row>
    <row r="331" ht="40" customHeight="true" spans="1:9">
      <c r="A331" s="13">
        <v>328</v>
      </c>
      <c r="B331" s="25">
        <v>9000302</v>
      </c>
      <c r="C331" s="15" t="s">
        <v>752</v>
      </c>
      <c r="D331" s="13" t="s">
        <v>743</v>
      </c>
      <c r="E331" s="17" t="s">
        <v>234</v>
      </c>
      <c r="F331" s="26" t="s">
        <v>753</v>
      </c>
      <c r="G331" s="17" t="s">
        <v>754</v>
      </c>
      <c r="H331" s="17">
        <v>18744956249</v>
      </c>
      <c r="I331" s="18"/>
    </row>
    <row r="332" ht="40" customHeight="true" spans="1:9">
      <c r="A332" s="13">
        <v>329</v>
      </c>
      <c r="B332" s="25">
        <v>9000303</v>
      </c>
      <c r="C332" s="15" t="s">
        <v>752</v>
      </c>
      <c r="D332" s="13" t="s">
        <v>743</v>
      </c>
      <c r="E332" s="17" t="s">
        <v>234</v>
      </c>
      <c r="F332" s="26" t="s">
        <v>753</v>
      </c>
      <c r="G332" s="17" t="s">
        <v>754</v>
      </c>
      <c r="H332" s="17">
        <v>18744956249</v>
      </c>
      <c r="I332" s="18"/>
    </row>
    <row r="333" ht="40" customHeight="true" spans="1:9">
      <c r="A333" s="13">
        <v>330</v>
      </c>
      <c r="B333" s="25">
        <v>9000304</v>
      </c>
      <c r="C333" s="15" t="s">
        <v>752</v>
      </c>
      <c r="D333" s="13" t="s">
        <v>743</v>
      </c>
      <c r="E333" s="17" t="s">
        <v>234</v>
      </c>
      <c r="F333" s="26" t="s">
        <v>753</v>
      </c>
      <c r="G333" s="17" t="s">
        <v>754</v>
      </c>
      <c r="H333" s="17">
        <v>18744956249</v>
      </c>
      <c r="I333" s="18"/>
    </row>
    <row r="334" ht="40" customHeight="true" spans="1:9">
      <c r="A334" s="13">
        <v>331</v>
      </c>
      <c r="B334" s="25">
        <v>9000305</v>
      </c>
      <c r="C334" s="15" t="s">
        <v>752</v>
      </c>
      <c r="D334" s="13" t="s">
        <v>743</v>
      </c>
      <c r="E334" s="17" t="s">
        <v>234</v>
      </c>
      <c r="F334" s="26" t="s">
        <v>753</v>
      </c>
      <c r="G334" s="17" t="s">
        <v>754</v>
      </c>
      <c r="H334" s="17">
        <v>18744956249</v>
      </c>
      <c r="I334" s="18"/>
    </row>
    <row r="335" ht="40" customHeight="true" spans="1:9">
      <c r="A335" s="13">
        <v>332</v>
      </c>
      <c r="B335" s="25">
        <v>9000306</v>
      </c>
      <c r="C335" s="15" t="s">
        <v>752</v>
      </c>
      <c r="D335" s="13" t="s">
        <v>743</v>
      </c>
      <c r="E335" s="17" t="s">
        <v>234</v>
      </c>
      <c r="F335" s="26" t="s">
        <v>753</v>
      </c>
      <c r="G335" s="17" t="s">
        <v>754</v>
      </c>
      <c r="H335" s="17">
        <v>18744956249</v>
      </c>
      <c r="I335" s="18"/>
    </row>
    <row r="336" ht="40" customHeight="true" spans="1:9">
      <c r="A336" s="13">
        <v>333</v>
      </c>
      <c r="B336" s="25">
        <v>9000307</v>
      </c>
      <c r="C336" s="15" t="s">
        <v>752</v>
      </c>
      <c r="D336" s="13" t="s">
        <v>743</v>
      </c>
      <c r="E336" s="17" t="s">
        <v>234</v>
      </c>
      <c r="F336" s="26" t="s">
        <v>753</v>
      </c>
      <c r="G336" s="17" t="s">
        <v>754</v>
      </c>
      <c r="H336" s="17">
        <v>18744956249</v>
      </c>
      <c r="I336" s="18"/>
    </row>
    <row r="337" ht="40" customHeight="true" spans="1:9">
      <c r="A337" s="13">
        <v>334</v>
      </c>
      <c r="B337" s="25">
        <v>9000308</v>
      </c>
      <c r="C337" s="15" t="s">
        <v>752</v>
      </c>
      <c r="D337" s="13" t="s">
        <v>743</v>
      </c>
      <c r="E337" s="17" t="s">
        <v>234</v>
      </c>
      <c r="F337" s="26" t="s">
        <v>753</v>
      </c>
      <c r="G337" s="17" t="s">
        <v>754</v>
      </c>
      <c r="H337" s="17">
        <v>18744956249</v>
      </c>
      <c r="I337" s="18"/>
    </row>
    <row r="338" ht="40" customHeight="true" spans="1:9">
      <c r="A338" s="13">
        <v>335</v>
      </c>
      <c r="B338" s="25">
        <v>9000401</v>
      </c>
      <c r="C338" s="13" t="s">
        <v>755</v>
      </c>
      <c r="D338" s="13" t="s">
        <v>746</v>
      </c>
      <c r="E338" s="13" t="s">
        <v>344</v>
      </c>
      <c r="F338" s="22" t="s">
        <v>756</v>
      </c>
      <c r="G338" s="28" t="s">
        <v>757</v>
      </c>
      <c r="H338" s="18">
        <v>15285469650</v>
      </c>
      <c r="I338" s="18"/>
    </row>
    <row r="339" ht="40" customHeight="true" spans="1:9">
      <c r="A339" s="13">
        <v>336</v>
      </c>
      <c r="B339" s="25">
        <v>9000402</v>
      </c>
      <c r="C339" s="13" t="s">
        <v>755</v>
      </c>
      <c r="D339" s="13" t="s">
        <v>743</v>
      </c>
      <c r="E339" s="13" t="s">
        <v>344</v>
      </c>
      <c r="F339" s="22" t="s">
        <v>756</v>
      </c>
      <c r="G339" s="28" t="s">
        <v>757</v>
      </c>
      <c r="H339" s="18">
        <v>15285469650</v>
      </c>
      <c r="I339" s="18"/>
    </row>
    <row r="340" ht="40" customHeight="true" spans="1:9">
      <c r="A340" s="13">
        <v>337</v>
      </c>
      <c r="B340" s="25">
        <v>9000403</v>
      </c>
      <c r="C340" s="13" t="s">
        <v>755</v>
      </c>
      <c r="D340" s="13" t="s">
        <v>743</v>
      </c>
      <c r="E340" s="13" t="s">
        <v>344</v>
      </c>
      <c r="F340" s="22" t="s">
        <v>756</v>
      </c>
      <c r="G340" s="28" t="s">
        <v>757</v>
      </c>
      <c r="H340" s="18">
        <v>15285469650</v>
      </c>
      <c r="I340" s="18"/>
    </row>
    <row r="341" ht="40" customHeight="true" spans="1:9">
      <c r="A341" s="13">
        <v>338</v>
      </c>
      <c r="B341" s="25">
        <v>9000501</v>
      </c>
      <c r="C341" s="13" t="s">
        <v>758</v>
      </c>
      <c r="D341" s="13" t="s">
        <v>746</v>
      </c>
      <c r="E341" s="13" t="s">
        <v>759</v>
      </c>
      <c r="F341" s="22" t="s">
        <v>760</v>
      </c>
      <c r="G341" s="18" t="s">
        <v>761</v>
      </c>
      <c r="H341" s="18">
        <v>18296013550</v>
      </c>
      <c r="I341" s="18"/>
    </row>
    <row r="342" ht="40" customHeight="true" spans="1:9">
      <c r="A342" s="13">
        <v>339</v>
      </c>
      <c r="B342" s="25">
        <v>9000502</v>
      </c>
      <c r="C342" s="13" t="s">
        <v>758</v>
      </c>
      <c r="D342" s="13" t="s">
        <v>762</v>
      </c>
      <c r="E342" s="13" t="s">
        <v>759</v>
      </c>
      <c r="F342" s="22" t="s">
        <v>760</v>
      </c>
      <c r="G342" s="18" t="s">
        <v>761</v>
      </c>
      <c r="H342" s="18">
        <v>18296013550</v>
      </c>
      <c r="I342" s="18"/>
    </row>
    <row r="343" ht="40" customHeight="true" spans="1:9">
      <c r="A343" s="13">
        <v>340</v>
      </c>
      <c r="B343" s="25">
        <v>9000503</v>
      </c>
      <c r="C343" s="13" t="s">
        <v>758</v>
      </c>
      <c r="D343" s="13" t="s">
        <v>743</v>
      </c>
      <c r="E343" s="13" t="s">
        <v>759</v>
      </c>
      <c r="F343" s="22" t="s">
        <v>763</v>
      </c>
      <c r="G343" s="18" t="s">
        <v>761</v>
      </c>
      <c r="H343" s="18">
        <v>13678596661</v>
      </c>
      <c r="I343" s="18"/>
    </row>
    <row r="344" ht="40" customHeight="true" spans="1:9">
      <c r="A344" s="13">
        <v>341</v>
      </c>
      <c r="B344" s="25">
        <v>9000504</v>
      </c>
      <c r="C344" s="13" t="s">
        <v>758</v>
      </c>
      <c r="D344" s="13" t="s">
        <v>743</v>
      </c>
      <c r="E344" s="13" t="s">
        <v>759</v>
      </c>
      <c r="F344" s="22" t="s">
        <v>763</v>
      </c>
      <c r="G344" s="18" t="s">
        <v>761</v>
      </c>
      <c r="H344" s="18">
        <v>13678596661</v>
      </c>
      <c r="I344" s="18"/>
    </row>
    <row r="345" ht="40" customHeight="true" spans="1:9">
      <c r="A345" s="13">
        <v>342</v>
      </c>
      <c r="B345" s="25">
        <v>9000505</v>
      </c>
      <c r="C345" s="13" t="s">
        <v>758</v>
      </c>
      <c r="D345" s="13" t="s">
        <v>743</v>
      </c>
      <c r="E345" s="13" t="s">
        <v>759</v>
      </c>
      <c r="F345" s="22" t="s">
        <v>763</v>
      </c>
      <c r="G345" s="18" t="s">
        <v>761</v>
      </c>
      <c r="H345" s="18">
        <v>13678596661</v>
      </c>
      <c r="I345" s="18"/>
    </row>
    <row r="346" ht="40" customHeight="true" spans="1:9">
      <c r="A346" s="13">
        <v>343</v>
      </c>
      <c r="B346" s="25">
        <v>9000601</v>
      </c>
      <c r="C346" s="13" t="s">
        <v>764</v>
      </c>
      <c r="D346" s="13" t="s">
        <v>743</v>
      </c>
      <c r="E346" s="13" t="s">
        <v>530</v>
      </c>
      <c r="F346" s="24" t="s">
        <v>765</v>
      </c>
      <c r="G346" s="18" t="s">
        <v>766</v>
      </c>
      <c r="H346" s="13">
        <v>15117380870</v>
      </c>
      <c r="I346" s="18"/>
    </row>
    <row r="347" ht="40" customHeight="true" spans="1:9">
      <c r="A347" s="13">
        <v>344</v>
      </c>
      <c r="B347" s="25">
        <v>9000602</v>
      </c>
      <c r="C347" s="13" t="s">
        <v>764</v>
      </c>
      <c r="D347" s="13" t="s">
        <v>743</v>
      </c>
      <c r="E347" s="13" t="s">
        <v>530</v>
      </c>
      <c r="F347" s="24" t="s">
        <v>765</v>
      </c>
      <c r="G347" s="18" t="s">
        <v>766</v>
      </c>
      <c r="H347" s="13">
        <v>15117380870</v>
      </c>
      <c r="I347" s="18"/>
    </row>
    <row r="348" ht="40" customHeight="true" spans="1:9">
      <c r="A348" s="13">
        <v>345</v>
      </c>
      <c r="B348" s="25">
        <v>9000603</v>
      </c>
      <c r="C348" s="13" t="s">
        <v>764</v>
      </c>
      <c r="D348" s="13" t="s">
        <v>743</v>
      </c>
      <c r="E348" s="13" t="s">
        <v>530</v>
      </c>
      <c r="F348" s="24" t="s">
        <v>765</v>
      </c>
      <c r="G348" s="18" t="s">
        <v>766</v>
      </c>
      <c r="H348" s="13">
        <v>15117380870</v>
      </c>
      <c r="I348" s="18"/>
    </row>
    <row r="349" ht="40" customHeight="true" spans="1:9">
      <c r="A349" s="13">
        <v>346</v>
      </c>
      <c r="B349" s="25">
        <v>9000604</v>
      </c>
      <c r="C349" s="13" t="s">
        <v>764</v>
      </c>
      <c r="D349" s="13" t="s">
        <v>743</v>
      </c>
      <c r="E349" s="13" t="s">
        <v>530</v>
      </c>
      <c r="F349" s="24" t="s">
        <v>765</v>
      </c>
      <c r="G349" s="18" t="s">
        <v>766</v>
      </c>
      <c r="H349" s="13">
        <v>15117380870</v>
      </c>
      <c r="I349" s="18"/>
    </row>
    <row r="350" ht="40" customHeight="true" spans="1:9">
      <c r="A350" s="13">
        <v>347</v>
      </c>
      <c r="B350" s="25">
        <v>9000605</v>
      </c>
      <c r="C350" s="13" t="s">
        <v>764</v>
      </c>
      <c r="D350" s="13" t="s">
        <v>743</v>
      </c>
      <c r="E350" s="13" t="s">
        <v>530</v>
      </c>
      <c r="F350" s="24" t="s">
        <v>765</v>
      </c>
      <c r="G350" s="18" t="s">
        <v>766</v>
      </c>
      <c r="H350" s="13">
        <v>15117380870</v>
      </c>
      <c r="I350" s="18"/>
    </row>
    <row r="351" ht="40" customHeight="true" spans="1:9">
      <c r="A351" s="13">
        <v>348</v>
      </c>
      <c r="B351" s="25">
        <v>9000606</v>
      </c>
      <c r="C351" s="13" t="s">
        <v>764</v>
      </c>
      <c r="D351" s="13" t="s">
        <v>743</v>
      </c>
      <c r="E351" s="13" t="s">
        <v>530</v>
      </c>
      <c r="F351" s="13" t="s">
        <v>767</v>
      </c>
      <c r="G351" s="18" t="s">
        <v>766</v>
      </c>
      <c r="H351" s="13">
        <v>15117380870</v>
      </c>
      <c r="I351" s="18"/>
    </row>
    <row r="352" ht="40" customHeight="true" spans="1:9">
      <c r="A352" s="13">
        <v>349</v>
      </c>
      <c r="B352" s="25">
        <v>9000607</v>
      </c>
      <c r="C352" s="13" t="s">
        <v>764</v>
      </c>
      <c r="D352" s="13" t="s">
        <v>743</v>
      </c>
      <c r="E352" s="13" t="s">
        <v>530</v>
      </c>
      <c r="F352" s="13" t="s">
        <v>767</v>
      </c>
      <c r="G352" s="18" t="s">
        <v>766</v>
      </c>
      <c r="H352" s="13">
        <v>15117380870</v>
      </c>
      <c r="I352" s="18"/>
    </row>
    <row r="353" ht="40" customHeight="true" spans="1:9">
      <c r="A353" s="13">
        <v>350</v>
      </c>
      <c r="B353" s="25">
        <v>9000701</v>
      </c>
      <c r="C353" s="13" t="s">
        <v>768</v>
      </c>
      <c r="D353" s="13" t="s">
        <v>762</v>
      </c>
      <c r="E353" s="13" t="s">
        <v>618</v>
      </c>
      <c r="F353" s="18" t="s">
        <v>769</v>
      </c>
      <c r="G353" s="18" t="s">
        <v>770</v>
      </c>
      <c r="H353" s="18">
        <v>13985082525</v>
      </c>
      <c r="I353" s="18"/>
    </row>
    <row r="354" ht="40" customHeight="true" spans="1:9">
      <c r="A354" s="13">
        <v>351</v>
      </c>
      <c r="B354" s="25">
        <v>9000702</v>
      </c>
      <c r="C354" s="13" t="s">
        <v>768</v>
      </c>
      <c r="D354" s="13" t="s">
        <v>762</v>
      </c>
      <c r="E354" s="13" t="s">
        <v>618</v>
      </c>
      <c r="F354" s="18" t="s">
        <v>769</v>
      </c>
      <c r="G354" s="18" t="s">
        <v>770</v>
      </c>
      <c r="H354" s="18">
        <v>13985082525</v>
      </c>
      <c r="I354" s="18"/>
    </row>
    <row r="355" ht="40" customHeight="true" spans="1:9">
      <c r="A355" s="13">
        <v>352</v>
      </c>
      <c r="B355" s="25">
        <v>9000703</v>
      </c>
      <c r="C355" s="13" t="s">
        <v>768</v>
      </c>
      <c r="D355" s="13" t="s">
        <v>743</v>
      </c>
      <c r="E355" s="13" t="s">
        <v>618</v>
      </c>
      <c r="F355" s="18" t="s">
        <v>769</v>
      </c>
      <c r="G355" s="18" t="s">
        <v>770</v>
      </c>
      <c r="H355" s="18">
        <v>13985082525</v>
      </c>
      <c r="I355" s="18"/>
    </row>
    <row r="356" ht="40" customHeight="true" spans="1:9">
      <c r="A356" s="13">
        <v>353</v>
      </c>
      <c r="B356" s="25">
        <v>9000704</v>
      </c>
      <c r="C356" s="13" t="s">
        <v>768</v>
      </c>
      <c r="D356" s="13" t="s">
        <v>743</v>
      </c>
      <c r="E356" s="13" t="s">
        <v>618</v>
      </c>
      <c r="F356" s="18" t="s">
        <v>769</v>
      </c>
      <c r="G356" s="18" t="s">
        <v>770</v>
      </c>
      <c r="H356" s="18">
        <v>13985082525</v>
      </c>
      <c r="I356" s="18"/>
    </row>
    <row r="357" ht="40" customHeight="true" spans="1:9">
      <c r="A357" s="13">
        <v>354</v>
      </c>
      <c r="B357" s="25">
        <v>9000705</v>
      </c>
      <c r="C357" s="13" t="s">
        <v>768</v>
      </c>
      <c r="D357" s="13" t="s">
        <v>743</v>
      </c>
      <c r="E357" s="13" t="s">
        <v>618</v>
      </c>
      <c r="F357" s="18" t="s">
        <v>769</v>
      </c>
      <c r="G357" s="18" t="s">
        <v>770</v>
      </c>
      <c r="H357" s="18">
        <v>13985082525</v>
      </c>
      <c r="I357" s="18"/>
    </row>
    <row r="358" ht="40" customHeight="true" spans="1:9">
      <c r="A358" s="13">
        <v>355</v>
      </c>
      <c r="B358" s="25">
        <v>9000706</v>
      </c>
      <c r="C358" s="13" t="s">
        <v>768</v>
      </c>
      <c r="D358" s="13" t="s">
        <v>743</v>
      </c>
      <c r="E358" s="13" t="s">
        <v>618</v>
      </c>
      <c r="F358" s="18" t="s">
        <v>769</v>
      </c>
      <c r="G358" s="18" t="s">
        <v>770</v>
      </c>
      <c r="H358" s="18">
        <v>13985082525</v>
      </c>
      <c r="I358" s="18"/>
    </row>
    <row r="359" ht="40" customHeight="true" spans="1:9">
      <c r="A359" s="13">
        <v>356</v>
      </c>
      <c r="B359" s="25">
        <v>9000801</v>
      </c>
      <c r="C359" s="13" t="s">
        <v>771</v>
      </c>
      <c r="D359" s="13" t="s">
        <v>762</v>
      </c>
      <c r="E359" s="13" t="s">
        <v>691</v>
      </c>
      <c r="F359" s="18" t="s">
        <v>772</v>
      </c>
      <c r="G359" s="18" t="s">
        <v>693</v>
      </c>
      <c r="H359" s="18">
        <v>18085978168</v>
      </c>
      <c r="I359" s="18"/>
    </row>
    <row r="360" ht="40" customHeight="true" spans="1:9">
      <c r="A360" s="13">
        <v>357</v>
      </c>
      <c r="B360" s="25">
        <v>9000802</v>
      </c>
      <c r="C360" s="13" t="s">
        <v>771</v>
      </c>
      <c r="D360" s="13" t="s">
        <v>743</v>
      </c>
      <c r="E360" s="13" t="s">
        <v>691</v>
      </c>
      <c r="F360" s="18" t="s">
        <v>772</v>
      </c>
      <c r="G360" s="18" t="s">
        <v>693</v>
      </c>
      <c r="H360" s="18">
        <v>18085978168</v>
      </c>
      <c r="I360" s="18"/>
    </row>
    <row r="361" ht="40" customHeight="true" spans="1:9">
      <c r="A361" s="13">
        <v>358</v>
      </c>
      <c r="B361" s="25">
        <v>9000803</v>
      </c>
      <c r="C361" s="13" t="s">
        <v>771</v>
      </c>
      <c r="D361" s="13" t="s">
        <v>743</v>
      </c>
      <c r="E361" s="13" t="s">
        <v>691</v>
      </c>
      <c r="F361" s="18" t="s">
        <v>772</v>
      </c>
      <c r="G361" s="18" t="s">
        <v>693</v>
      </c>
      <c r="H361" s="18">
        <v>18085978168</v>
      </c>
      <c r="I361" s="18"/>
    </row>
    <row r="362" ht="40" customHeight="true" spans="1:9">
      <c r="A362" s="13">
        <v>359</v>
      </c>
      <c r="B362" s="25">
        <v>9000804</v>
      </c>
      <c r="C362" s="13" t="s">
        <v>771</v>
      </c>
      <c r="D362" s="13" t="s">
        <v>743</v>
      </c>
      <c r="E362" s="13" t="s">
        <v>691</v>
      </c>
      <c r="F362" s="18" t="s">
        <v>772</v>
      </c>
      <c r="G362" s="18" t="s">
        <v>693</v>
      </c>
      <c r="H362" s="18">
        <v>18085978168</v>
      </c>
      <c r="I362" s="18"/>
    </row>
    <row r="363" ht="40" customHeight="true" spans="1:9">
      <c r="A363" s="13">
        <v>360</v>
      </c>
      <c r="B363" s="25">
        <v>9000805</v>
      </c>
      <c r="C363" s="13" t="s">
        <v>771</v>
      </c>
      <c r="D363" s="13" t="s">
        <v>743</v>
      </c>
      <c r="E363" s="13" t="s">
        <v>691</v>
      </c>
      <c r="F363" s="18" t="s">
        <v>772</v>
      </c>
      <c r="G363" s="18" t="s">
        <v>693</v>
      </c>
      <c r="H363" s="18">
        <v>18085978168</v>
      </c>
      <c r="I363" s="18"/>
    </row>
    <row r="364" ht="40" customHeight="true" spans="1:9">
      <c r="A364" s="13">
        <v>361</v>
      </c>
      <c r="B364" s="25">
        <v>9000806</v>
      </c>
      <c r="C364" s="13" t="s">
        <v>771</v>
      </c>
      <c r="D364" s="13" t="s">
        <v>743</v>
      </c>
      <c r="E364" s="13" t="s">
        <v>691</v>
      </c>
      <c r="F364" s="18" t="s">
        <v>772</v>
      </c>
      <c r="G364" s="18" t="s">
        <v>693</v>
      </c>
      <c r="H364" s="18">
        <v>18085978168</v>
      </c>
      <c r="I364" s="18"/>
    </row>
    <row r="365" ht="40" customHeight="true" spans="1:9">
      <c r="A365" s="13">
        <v>362</v>
      </c>
      <c r="B365" s="25">
        <v>9000807</v>
      </c>
      <c r="C365" s="13" t="s">
        <v>771</v>
      </c>
      <c r="D365" s="13" t="s">
        <v>743</v>
      </c>
      <c r="E365" s="13" t="s">
        <v>691</v>
      </c>
      <c r="F365" s="18" t="s">
        <v>772</v>
      </c>
      <c r="G365" s="18" t="s">
        <v>693</v>
      </c>
      <c r="H365" s="18">
        <v>18085978168</v>
      </c>
      <c r="I365" s="18"/>
    </row>
    <row r="366" ht="40" customHeight="true" spans="1:9">
      <c r="A366" s="13">
        <v>363</v>
      </c>
      <c r="B366" s="25">
        <v>9000808</v>
      </c>
      <c r="C366" s="13" t="s">
        <v>771</v>
      </c>
      <c r="D366" s="13" t="s">
        <v>743</v>
      </c>
      <c r="E366" s="13" t="s">
        <v>691</v>
      </c>
      <c r="F366" s="18" t="s">
        <v>772</v>
      </c>
      <c r="G366" s="18" t="s">
        <v>693</v>
      </c>
      <c r="H366" s="18">
        <v>18085978168</v>
      </c>
      <c r="I366" s="18"/>
    </row>
    <row r="367" ht="40" customHeight="true" spans="1:9">
      <c r="A367" s="13">
        <v>364</v>
      </c>
      <c r="B367" s="25">
        <v>9000809</v>
      </c>
      <c r="C367" s="13" t="s">
        <v>771</v>
      </c>
      <c r="D367" s="13" t="s">
        <v>743</v>
      </c>
      <c r="E367" s="13" t="s">
        <v>691</v>
      </c>
      <c r="F367" s="18" t="s">
        <v>772</v>
      </c>
      <c r="G367" s="18" t="s">
        <v>693</v>
      </c>
      <c r="H367" s="18">
        <v>18085978168</v>
      </c>
      <c r="I367" s="18"/>
    </row>
    <row r="368" ht="54" customHeight="true" spans="1:9">
      <c r="A368" s="13">
        <v>365</v>
      </c>
      <c r="B368" s="25">
        <v>9000901</v>
      </c>
      <c r="C368" s="13" t="s">
        <v>11</v>
      </c>
      <c r="D368" s="13" t="s">
        <v>773</v>
      </c>
      <c r="E368" s="13" t="s">
        <v>13</v>
      </c>
      <c r="F368" s="24" t="s">
        <v>774</v>
      </c>
      <c r="G368" s="13" t="s">
        <v>15</v>
      </c>
      <c r="H368" s="13">
        <v>18008591114</v>
      </c>
      <c r="I368" s="18"/>
    </row>
    <row r="369" ht="40" customHeight="true" spans="1:9">
      <c r="A369" s="13">
        <v>366</v>
      </c>
      <c r="B369" s="25">
        <v>9001001</v>
      </c>
      <c r="C369" s="13" t="s">
        <v>124</v>
      </c>
      <c r="D369" s="13" t="s">
        <v>773</v>
      </c>
      <c r="E369" s="13" t="s">
        <v>775</v>
      </c>
      <c r="F369" s="13" t="s">
        <v>126</v>
      </c>
      <c r="G369" s="27" t="s">
        <v>127</v>
      </c>
      <c r="H369" s="13">
        <v>15117361810</v>
      </c>
      <c r="I369" s="18"/>
    </row>
  </sheetData>
  <mergeCells count="2">
    <mergeCell ref="A1:B1"/>
    <mergeCell ref="A2:I2"/>
  </mergeCells>
  <conditionalFormatting sqref="B318:B367">
    <cfRule type="duplicateValues" dxfId="0" priority="1"/>
  </conditionalFormatting>
  <printOptions horizontalCentered="true"/>
  <pageMargins left="0.36" right="0.16" top="0.8" bottom="0.61" header="0.5" footer="0.3"/>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公务员（人民警察）资格复审地址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梁巍</dc:creator>
  <cp:lastModifiedBy>ysgz</cp:lastModifiedBy>
  <cp:revision>1</cp:revision>
  <dcterms:created xsi:type="dcterms:W3CDTF">2014-05-18T03:28:00Z</dcterms:created>
  <dcterms:modified xsi:type="dcterms:W3CDTF">2024-04-19T08:56:39Z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6D948143D8AA424A8729F4C1559FA322</vt:lpwstr>
  </property>
</Properties>
</file>